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840" yWindow="900" windowWidth="19395" windowHeight="9180"/>
  </bookViews>
  <sheets>
    <sheet name="log_volts_geller_7" sheetId="1" r:id="rId1"/>
  </sheets>
  <calcPr calcId="0"/>
</workbook>
</file>

<file path=xl/calcChain.xml><?xml version="1.0" encoding="utf-8"?>
<calcChain xmlns="http://schemas.openxmlformats.org/spreadsheetml/2006/main">
  <c r="L5282" i="1" l="1"/>
  <c r="K5282" i="1"/>
  <c r="J5282" i="1"/>
  <c r="I5282" i="1"/>
  <c r="H5282" i="1"/>
  <c r="L5281" i="1"/>
  <c r="K5281" i="1"/>
  <c r="J5281" i="1"/>
  <c r="I5281" i="1"/>
  <c r="H5281" i="1"/>
  <c r="L5280" i="1"/>
  <c r="K5280" i="1"/>
  <c r="J5280" i="1"/>
  <c r="I5280" i="1"/>
  <c r="H5280" i="1"/>
  <c r="L5279" i="1"/>
  <c r="K5279" i="1"/>
  <c r="J5279" i="1"/>
  <c r="I5279" i="1"/>
  <c r="H5279" i="1"/>
  <c r="L5278" i="1"/>
  <c r="K5278" i="1"/>
  <c r="J5278" i="1"/>
  <c r="I5278" i="1"/>
  <c r="H5278" i="1"/>
  <c r="L5277" i="1"/>
  <c r="K5277" i="1"/>
  <c r="J5277" i="1"/>
  <c r="I5277" i="1"/>
  <c r="H5277" i="1"/>
  <c r="L5276" i="1"/>
  <c r="K5276" i="1"/>
  <c r="J5276" i="1"/>
  <c r="I5276" i="1"/>
  <c r="H5276" i="1"/>
  <c r="L5275" i="1"/>
  <c r="K5275" i="1"/>
  <c r="J5275" i="1"/>
  <c r="I5275" i="1"/>
  <c r="H5275" i="1"/>
  <c r="L5274" i="1"/>
  <c r="K5274" i="1"/>
  <c r="J5274" i="1"/>
  <c r="I5274" i="1"/>
  <c r="H5274" i="1"/>
  <c r="L5273" i="1"/>
  <c r="K5273" i="1"/>
  <c r="J5273" i="1"/>
  <c r="I5273" i="1"/>
  <c r="H5273" i="1"/>
  <c r="L5272" i="1"/>
  <c r="K5272" i="1"/>
  <c r="J5272" i="1"/>
  <c r="I5272" i="1"/>
  <c r="H5272" i="1"/>
  <c r="L5271" i="1"/>
  <c r="K5271" i="1"/>
  <c r="J5271" i="1"/>
  <c r="I5271" i="1"/>
  <c r="H5271" i="1"/>
  <c r="L5270" i="1"/>
  <c r="K5270" i="1"/>
  <c r="J5270" i="1"/>
  <c r="I5270" i="1"/>
  <c r="H5270" i="1"/>
  <c r="L5269" i="1"/>
  <c r="K5269" i="1"/>
  <c r="J5269" i="1"/>
  <c r="I5269" i="1"/>
  <c r="H5269" i="1"/>
  <c r="L5268" i="1"/>
  <c r="K5268" i="1"/>
  <c r="J5268" i="1"/>
  <c r="I5268" i="1"/>
  <c r="H5268" i="1"/>
  <c r="L5267" i="1"/>
  <c r="K5267" i="1"/>
  <c r="J5267" i="1"/>
  <c r="I5267" i="1"/>
  <c r="H5267" i="1"/>
  <c r="L5266" i="1"/>
  <c r="K5266" i="1"/>
  <c r="J5266" i="1"/>
  <c r="I5266" i="1"/>
  <c r="H5266" i="1"/>
  <c r="L5265" i="1"/>
  <c r="K5265" i="1"/>
  <c r="J5265" i="1"/>
  <c r="I5265" i="1"/>
  <c r="H5265" i="1"/>
  <c r="L5264" i="1"/>
  <c r="K5264" i="1"/>
  <c r="J5264" i="1"/>
  <c r="I5264" i="1"/>
  <c r="H5264" i="1"/>
  <c r="L5263" i="1"/>
  <c r="K5263" i="1"/>
  <c r="J5263" i="1"/>
  <c r="I5263" i="1"/>
  <c r="H5263" i="1"/>
  <c r="L5262" i="1"/>
  <c r="K5262" i="1"/>
  <c r="J5262" i="1"/>
  <c r="I5262" i="1"/>
  <c r="H5262" i="1"/>
  <c r="L5261" i="1"/>
  <c r="K5261" i="1"/>
  <c r="J5261" i="1"/>
  <c r="I5261" i="1"/>
  <c r="H5261" i="1"/>
  <c r="L5260" i="1"/>
  <c r="K5260" i="1"/>
  <c r="J5260" i="1"/>
  <c r="I5260" i="1"/>
  <c r="H5260" i="1"/>
  <c r="L5259" i="1"/>
  <c r="K5259" i="1"/>
  <c r="J5259" i="1"/>
  <c r="I5259" i="1"/>
  <c r="H5259" i="1"/>
  <c r="L5258" i="1"/>
  <c r="K5258" i="1"/>
  <c r="J5258" i="1"/>
  <c r="I5258" i="1"/>
  <c r="H5258" i="1"/>
  <c r="L5257" i="1"/>
  <c r="K5257" i="1"/>
  <c r="J5257" i="1"/>
  <c r="I5257" i="1"/>
  <c r="H5257" i="1"/>
  <c r="L5256" i="1"/>
  <c r="K5256" i="1"/>
  <c r="J5256" i="1"/>
  <c r="I5256" i="1"/>
  <c r="H5256" i="1"/>
  <c r="L5255" i="1"/>
  <c r="K5255" i="1"/>
  <c r="J5255" i="1"/>
  <c r="I5255" i="1"/>
  <c r="H5255" i="1"/>
  <c r="L5254" i="1"/>
  <c r="K5254" i="1"/>
  <c r="J5254" i="1"/>
  <c r="I5254" i="1"/>
  <c r="H5254" i="1"/>
  <c r="L5253" i="1"/>
  <c r="K5253" i="1"/>
  <c r="J5253" i="1"/>
  <c r="I5253" i="1"/>
  <c r="H5253" i="1"/>
  <c r="L5252" i="1"/>
  <c r="K5252" i="1"/>
  <c r="J5252" i="1"/>
  <c r="I5252" i="1"/>
  <c r="H5252" i="1"/>
  <c r="L5251" i="1"/>
  <c r="K5251" i="1"/>
  <c r="J5251" i="1"/>
  <c r="I5251" i="1"/>
  <c r="H5251" i="1"/>
  <c r="L5250" i="1"/>
  <c r="K5250" i="1"/>
  <c r="J5250" i="1"/>
  <c r="I5250" i="1"/>
  <c r="H5250" i="1"/>
  <c r="L5249" i="1"/>
  <c r="K5249" i="1"/>
  <c r="J5249" i="1"/>
  <c r="I5249" i="1"/>
  <c r="H5249" i="1"/>
  <c r="L5248" i="1"/>
  <c r="K5248" i="1"/>
  <c r="J5248" i="1"/>
  <c r="I5248" i="1"/>
  <c r="H5248" i="1"/>
  <c r="L5247" i="1"/>
  <c r="K5247" i="1"/>
  <c r="J5247" i="1"/>
  <c r="I5247" i="1"/>
  <c r="H5247" i="1"/>
  <c r="L5246" i="1"/>
  <c r="K5246" i="1"/>
  <c r="J5246" i="1"/>
  <c r="I5246" i="1"/>
  <c r="H5246" i="1"/>
  <c r="L5245" i="1"/>
  <c r="K5245" i="1"/>
  <c r="J5245" i="1"/>
  <c r="I5245" i="1"/>
  <c r="H5245" i="1"/>
  <c r="L5244" i="1"/>
  <c r="K5244" i="1"/>
  <c r="J5244" i="1"/>
  <c r="I5244" i="1"/>
  <c r="H5244" i="1"/>
  <c r="L5243" i="1"/>
  <c r="K5243" i="1"/>
  <c r="J5243" i="1"/>
  <c r="I5243" i="1"/>
  <c r="H5243" i="1"/>
  <c r="L5242" i="1"/>
  <c r="K5242" i="1"/>
  <c r="J5242" i="1"/>
  <c r="I5242" i="1"/>
  <c r="H5242" i="1"/>
  <c r="L5241" i="1"/>
  <c r="K5241" i="1"/>
  <c r="J5241" i="1"/>
  <c r="I5241" i="1"/>
  <c r="H5241" i="1"/>
  <c r="L5240" i="1"/>
  <c r="K5240" i="1"/>
  <c r="J5240" i="1"/>
  <c r="I5240" i="1"/>
  <c r="H5240" i="1"/>
  <c r="L5239" i="1"/>
  <c r="K5239" i="1"/>
  <c r="J5239" i="1"/>
  <c r="I5239" i="1"/>
  <c r="H5239" i="1"/>
  <c r="L5238" i="1"/>
  <c r="K5238" i="1"/>
  <c r="J5238" i="1"/>
  <c r="I5238" i="1"/>
  <c r="H5238" i="1"/>
  <c r="L5237" i="1"/>
  <c r="K5237" i="1"/>
  <c r="J5237" i="1"/>
  <c r="I5237" i="1"/>
  <c r="H5237" i="1"/>
  <c r="L5236" i="1"/>
  <c r="K5236" i="1"/>
  <c r="J5236" i="1"/>
  <c r="I5236" i="1"/>
  <c r="H5236" i="1"/>
  <c r="L5235" i="1"/>
  <c r="K5235" i="1"/>
  <c r="J5235" i="1"/>
  <c r="I5235" i="1"/>
  <c r="H5235" i="1"/>
  <c r="L5234" i="1"/>
  <c r="K5234" i="1"/>
  <c r="J5234" i="1"/>
  <c r="I5234" i="1"/>
  <c r="H5234" i="1"/>
  <c r="L5233" i="1"/>
  <c r="K5233" i="1"/>
  <c r="J5233" i="1"/>
  <c r="I5233" i="1"/>
  <c r="H5233" i="1"/>
  <c r="L5232" i="1"/>
  <c r="K5232" i="1"/>
  <c r="J5232" i="1"/>
  <c r="I5232" i="1"/>
  <c r="H5232" i="1"/>
  <c r="L5231" i="1"/>
  <c r="K5231" i="1"/>
  <c r="J5231" i="1"/>
  <c r="I5231" i="1"/>
  <c r="H5231" i="1"/>
  <c r="L5230" i="1"/>
  <c r="K5230" i="1"/>
  <c r="J5230" i="1"/>
  <c r="I5230" i="1"/>
  <c r="H5230" i="1"/>
  <c r="L5229" i="1"/>
  <c r="K5229" i="1"/>
  <c r="J5229" i="1"/>
  <c r="I5229" i="1"/>
  <c r="H5229" i="1"/>
  <c r="L5228" i="1"/>
  <c r="K5228" i="1"/>
  <c r="J5228" i="1"/>
  <c r="I5228" i="1"/>
  <c r="H5228" i="1"/>
  <c r="L5227" i="1"/>
  <c r="K5227" i="1"/>
  <c r="J5227" i="1"/>
  <c r="I5227" i="1"/>
  <c r="H5227" i="1"/>
  <c r="L5226" i="1"/>
  <c r="K5226" i="1"/>
  <c r="J5226" i="1"/>
  <c r="I5226" i="1"/>
  <c r="H5226" i="1"/>
  <c r="L5225" i="1"/>
  <c r="K5225" i="1"/>
  <c r="J5225" i="1"/>
  <c r="I5225" i="1"/>
  <c r="H5225" i="1"/>
  <c r="L5224" i="1"/>
  <c r="K5224" i="1"/>
  <c r="J5224" i="1"/>
  <c r="I5224" i="1"/>
  <c r="H5224" i="1"/>
  <c r="L5223" i="1"/>
  <c r="K5223" i="1"/>
  <c r="J5223" i="1"/>
  <c r="I5223" i="1"/>
  <c r="H5223" i="1"/>
  <c r="L5222" i="1"/>
  <c r="K5222" i="1"/>
  <c r="J5222" i="1"/>
  <c r="I5222" i="1"/>
  <c r="H5222" i="1"/>
  <c r="L5221" i="1"/>
  <c r="K5221" i="1"/>
  <c r="J5221" i="1"/>
  <c r="I5221" i="1"/>
  <c r="H5221" i="1"/>
  <c r="L5220" i="1"/>
  <c r="K5220" i="1"/>
  <c r="J5220" i="1"/>
  <c r="I5220" i="1"/>
  <c r="H5220" i="1"/>
  <c r="L5219" i="1"/>
  <c r="K5219" i="1"/>
  <c r="J5219" i="1"/>
  <c r="I5219" i="1"/>
  <c r="H5219" i="1"/>
  <c r="L5218" i="1"/>
  <c r="K5218" i="1"/>
  <c r="J5218" i="1"/>
  <c r="I5218" i="1"/>
  <c r="H5218" i="1"/>
  <c r="L5217" i="1"/>
  <c r="K5217" i="1"/>
  <c r="J5217" i="1"/>
  <c r="I5217" i="1"/>
  <c r="H5217" i="1"/>
  <c r="L5216" i="1"/>
  <c r="K5216" i="1"/>
  <c r="J5216" i="1"/>
  <c r="I5216" i="1"/>
  <c r="H5216" i="1"/>
  <c r="L5215" i="1"/>
  <c r="K5215" i="1"/>
  <c r="J5215" i="1"/>
  <c r="I5215" i="1"/>
  <c r="H5215" i="1"/>
  <c r="L5214" i="1"/>
  <c r="K5214" i="1"/>
  <c r="J5214" i="1"/>
  <c r="I5214" i="1"/>
  <c r="H5214" i="1"/>
  <c r="L5213" i="1"/>
  <c r="K5213" i="1"/>
  <c r="J5213" i="1"/>
  <c r="I5213" i="1"/>
  <c r="H5213" i="1"/>
  <c r="L5212" i="1"/>
  <c r="K5212" i="1"/>
  <c r="J5212" i="1"/>
  <c r="I5212" i="1"/>
  <c r="H5212" i="1"/>
  <c r="L5211" i="1"/>
  <c r="K5211" i="1"/>
  <c r="J5211" i="1"/>
  <c r="I5211" i="1"/>
  <c r="H5211" i="1"/>
  <c r="L5210" i="1"/>
  <c r="K5210" i="1"/>
  <c r="J5210" i="1"/>
  <c r="I5210" i="1"/>
  <c r="H5210" i="1"/>
  <c r="L5209" i="1"/>
  <c r="K5209" i="1"/>
  <c r="J5209" i="1"/>
  <c r="I5209" i="1"/>
  <c r="H5209" i="1"/>
  <c r="L5208" i="1"/>
  <c r="K5208" i="1"/>
  <c r="J5208" i="1"/>
  <c r="I5208" i="1"/>
  <c r="H5208" i="1"/>
  <c r="L5207" i="1"/>
  <c r="K5207" i="1"/>
  <c r="J5207" i="1"/>
  <c r="I5207" i="1"/>
  <c r="H5207" i="1"/>
  <c r="L5206" i="1"/>
  <c r="K5206" i="1"/>
  <c r="J5206" i="1"/>
  <c r="I5206" i="1"/>
  <c r="H5206" i="1"/>
  <c r="L5205" i="1"/>
  <c r="K5205" i="1"/>
  <c r="J5205" i="1"/>
  <c r="I5205" i="1"/>
  <c r="H5205" i="1"/>
  <c r="L5204" i="1"/>
  <c r="K5204" i="1"/>
  <c r="J5204" i="1"/>
  <c r="I5204" i="1"/>
  <c r="H5204" i="1"/>
  <c r="L5203" i="1"/>
  <c r="K5203" i="1"/>
  <c r="J5203" i="1"/>
  <c r="I5203" i="1"/>
  <c r="H5203" i="1"/>
  <c r="L5202" i="1"/>
  <c r="K5202" i="1"/>
  <c r="J5202" i="1"/>
  <c r="I5202" i="1"/>
  <c r="H5202" i="1"/>
  <c r="L5201" i="1"/>
  <c r="K5201" i="1"/>
  <c r="J5201" i="1"/>
  <c r="I5201" i="1"/>
  <c r="H5201" i="1"/>
  <c r="L5200" i="1"/>
  <c r="K5200" i="1"/>
  <c r="J5200" i="1"/>
  <c r="I5200" i="1"/>
  <c r="H5200" i="1"/>
  <c r="L5199" i="1"/>
  <c r="K5199" i="1"/>
  <c r="J5199" i="1"/>
  <c r="I5199" i="1"/>
  <c r="H5199" i="1"/>
  <c r="L5198" i="1"/>
  <c r="K5198" i="1"/>
  <c r="J5198" i="1"/>
  <c r="I5198" i="1"/>
  <c r="H5198" i="1"/>
  <c r="L5197" i="1"/>
  <c r="K5197" i="1"/>
  <c r="J5197" i="1"/>
  <c r="I5197" i="1"/>
  <c r="H5197" i="1"/>
  <c r="L5196" i="1"/>
  <c r="K5196" i="1"/>
  <c r="J5196" i="1"/>
  <c r="I5196" i="1"/>
  <c r="H5196" i="1"/>
  <c r="L5195" i="1"/>
  <c r="K5195" i="1"/>
  <c r="J5195" i="1"/>
  <c r="I5195" i="1"/>
  <c r="H5195" i="1"/>
  <c r="L5194" i="1"/>
  <c r="K5194" i="1"/>
  <c r="J5194" i="1"/>
  <c r="I5194" i="1"/>
  <c r="H5194" i="1"/>
  <c r="L5193" i="1"/>
  <c r="K5193" i="1"/>
  <c r="J5193" i="1"/>
  <c r="I5193" i="1"/>
  <c r="H5193" i="1"/>
  <c r="L5192" i="1"/>
  <c r="K5192" i="1"/>
  <c r="J5192" i="1"/>
  <c r="I5192" i="1"/>
  <c r="H5192" i="1"/>
  <c r="L5191" i="1"/>
  <c r="K5191" i="1"/>
  <c r="J5191" i="1"/>
  <c r="I5191" i="1"/>
  <c r="H5191" i="1"/>
  <c r="L5190" i="1"/>
  <c r="K5190" i="1"/>
  <c r="J5190" i="1"/>
  <c r="I5190" i="1"/>
  <c r="H5190" i="1"/>
  <c r="L5189" i="1"/>
  <c r="K5189" i="1"/>
  <c r="J5189" i="1"/>
  <c r="I5189" i="1"/>
  <c r="H5189" i="1"/>
  <c r="L5188" i="1"/>
  <c r="K5188" i="1"/>
  <c r="J5188" i="1"/>
  <c r="I5188" i="1"/>
  <c r="H5188" i="1"/>
  <c r="L5187" i="1"/>
  <c r="K5187" i="1"/>
  <c r="J5187" i="1"/>
  <c r="I5187" i="1"/>
  <c r="H5187" i="1"/>
  <c r="L5186" i="1"/>
  <c r="K5186" i="1"/>
  <c r="J5186" i="1"/>
  <c r="I5186" i="1"/>
  <c r="H5186" i="1"/>
  <c r="L5185" i="1"/>
  <c r="K5185" i="1"/>
  <c r="J5185" i="1"/>
  <c r="I5185" i="1"/>
  <c r="H5185" i="1"/>
  <c r="L5184" i="1"/>
  <c r="K5184" i="1"/>
  <c r="J5184" i="1"/>
  <c r="I5184" i="1"/>
  <c r="H5184" i="1"/>
  <c r="L5183" i="1"/>
  <c r="K5183" i="1"/>
  <c r="J5183" i="1"/>
  <c r="I5183" i="1"/>
  <c r="H5183" i="1"/>
  <c r="L5182" i="1"/>
  <c r="K5182" i="1"/>
  <c r="J5182" i="1"/>
  <c r="I5182" i="1"/>
  <c r="H5182" i="1"/>
  <c r="L5181" i="1"/>
  <c r="K5181" i="1"/>
  <c r="J5181" i="1"/>
  <c r="I5181" i="1"/>
  <c r="H5181" i="1"/>
  <c r="L5180" i="1"/>
  <c r="K5180" i="1"/>
  <c r="J5180" i="1"/>
  <c r="I5180" i="1"/>
  <c r="H5180" i="1"/>
  <c r="L5179" i="1"/>
  <c r="K5179" i="1"/>
  <c r="J5179" i="1"/>
  <c r="I5179" i="1"/>
  <c r="H5179" i="1"/>
  <c r="L5178" i="1"/>
  <c r="K5178" i="1"/>
  <c r="J5178" i="1"/>
  <c r="I5178" i="1"/>
  <c r="H5178" i="1"/>
  <c r="L5177" i="1"/>
  <c r="K5177" i="1"/>
  <c r="J5177" i="1"/>
  <c r="I5177" i="1"/>
  <c r="H5177" i="1"/>
  <c r="L5176" i="1"/>
  <c r="K5176" i="1"/>
  <c r="J5176" i="1"/>
  <c r="I5176" i="1"/>
  <c r="H5176" i="1"/>
  <c r="L5175" i="1"/>
  <c r="K5175" i="1"/>
  <c r="J5175" i="1"/>
  <c r="I5175" i="1"/>
  <c r="H5175" i="1"/>
  <c r="L5174" i="1"/>
  <c r="K5174" i="1"/>
  <c r="J5174" i="1"/>
  <c r="I5174" i="1"/>
  <c r="H5174" i="1"/>
  <c r="L5173" i="1"/>
  <c r="K5173" i="1"/>
  <c r="J5173" i="1"/>
  <c r="I5173" i="1"/>
  <c r="H5173" i="1"/>
  <c r="L5172" i="1"/>
  <c r="K5172" i="1"/>
  <c r="J5172" i="1"/>
  <c r="I5172" i="1"/>
  <c r="H5172" i="1"/>
  <c r="L5171" i="1"/>
  <c r="K5171" i="1"/>
  <c r="J5171" i="1"/>
  <c r="I5171" i="1"/>
  <c r="H5171" i="1"/>
  <c r="L5170" i="1"/>
  <c r="K5170" i="1"/>
  <c r="J5170" i="1"/>
  <c r="I5170" i="1"/>
  <c r="H5170" i="1"/>
  <c r="L5169" i="1"/>
  <c r="K5169" i="1"/>
  <c r="J5169" i="1"/>
  <c r="I5169" i="1"/>
  <c r="H5169" i="1"/>
  <c r="L5168" i="1"/>
  <c r="K5168" i="1"/>
  <c r="J5168" i="1"/>
  <c r="I5168" i="1"/>
  <c r="H5168" i="1"/>
  <c r="L5167" i="1"/>
  <c r="K5167" i="1"/>
  <c r="J5167" i="1"/>
  <c r="I5167" i="1"/>
  <c r="H5167" i="1"/>
  <c r="L5166" i="1"/>
  <c r="K5166" i="1"/>
  <c r="J5166" i="1"/>
  <c r="I5166" i="1"/>
  <c r="H5166" i="1"/>
  <c r="L5165" i="1"/>
  <c r="K5165" i="1"/>
  <c r="J5165" i="1"/>
  <c r="I5165" i="1"/>
  <c r="H5165" i="1"/>
  <c r="L5164" i="1"/>
  <c r="K5164" i="1"/>
  <c r="J5164" i="1"/>
  <c r="I5164" i="1"/>
  <c r="H5164" i="1"/>
  <c r="L5163" i="1"/>
  <c r="K5163" i="1"/>
  <c r="J5163" i="1"/>
  <c r="I5163" i="1"/>
  <c r="H5163" i="1"/>
  <c r="L5162" i="1"/>
  <c r="K5162" i="1"/>
  <c r="J5162" i="1"/>
  <c r="I5162" i="1"/>
  <c r="H5162" i="1"/>
  <c r="L5161" i="1"/>
  <c r="K5161" i="1"/>
  <c r="J5161" i="1"/>
  <c r="I5161" i="1"/>
  <c r="H5161" i="1"/>
  <c r="L5160" i="1"/>
  <c r="K5160" i="1"/>
  <c r="J5160" i="1"/>
  <c r="I5160" i="1"/>
  <c r="H5160" i="1"/>
  <c r="L5159" i="1"/>
  <c r="K5159" i="1"/>
  <c r="J5159" i="1"/>
  <c r="I5159" i="1"/>
  <c r="H5159" i="1"/>
  <c r="L5158" i="1"/>
  <c r="K5158" i="1"/>
  <c r="J5158" i="1"/>
  <c r="I5158" i="1"/>
  <c r="H5158" i="1"/>
  <c r="L5157" i="1"/>
  <c r="K5157" i="1"/>
  <c r="J5157" i="1"/>
  <c r="I5157" i="1"/>
  <c r="H5157" i="1"/>
  <c r="L5156" i="1"/>
  <c r="K5156" i="1"/>
  <c r="J5156" i="1"/>
  <c r="I5156" i="1"/>
  <c r="H5156" i="1"/>
  <c r="L5155" i="1"/>
  <c r="K5155" i="1"/>
  <c r="J5155" i="1"/>
  <c r="I5155" i="1"/>
  <c r="H5155" i="1"/>
  <c r="L5154" i="1"/>
  <c r="K5154" i="1"/>
  <c r="J5154" i="1"/>
  <c r="I5154" i="1"/>
  <c r="H5154" i="1"/>
  <c r="L5153" i="1"/>
  <c r="K5153" i="1"/>
  <c r="J5153" i="1"/>
  <c r="I5153" i="1"/>
  <c r="H5153" i="1"/>
  <c r="L5152" i="1"/>
  <c r="K5152" i="1"/>
  <c r="J5152" i="1"/>
  <c r="I5152" i="1"/>
  <c r="H5152" i="1"/>
  <c r="L5151" i="1"/>
  <c r="K5151" i="1"/>
  <c r="J5151" i="1"/>
  <c r="I5151" i="1"/>
  <c r="H5151" i="1"/>
  <c r="L5150" i="1"/>
  <c r="K5150" i="1"/>
  <c r="J5150" i="1"/>
  <c r="I5150" i="1"/>
  <c r="H5150" i="1"/>
  <c r="L5149" i="1"/>
  <c r="K5149" i="1"/>
  <c r="J5149" i="1"/>
  <c r="I5149" i="1"/>
  <c r="H5149" i="1"/>
  <c r="L5148" i="1"/>
  <c r="K5148" i="1"/>
  <c r="J5148" i="1"/>
  <c r="I5148" i="1"/>
  <c r="H5148" i="1"/>
  <c r="L5147" i="1"/>
  <c r="K5147" i="1"/>
  <c r="J5147" i="1"/>
  <c r="I5147" i="1"/>
  <c r="H5147" i="1"/>
  <c r="L5146" i="1"/>
  <c r="K5146" i="1"/>
  <c r="J5146" i="1"/>
  <c r="I5146" i="1"/>
  <c r="H5146" i="1"/>
  <c r="L5145" i="1"/>
  <c r="K5145" i="1"/>
  <c r="J5145" i="1"/>
  <c r="I5145" i="1"/>
  <c r="H5145" i="1"/>
  <c r="L5144" i="1"/>
  <c r="K5144" i="1"/>
  <c r="J5144" i="1"/>
  <c r="I5144" i="1"/>
  <c r="H5144" i="1"/>
  <c r="L5143" i="1"/>
  <c r="K5143" i="1"/>
  <c r="J5143" i="1"/>
  <c r="I5143" i="1"/>
  <c r="H5143" i="1"/>
  <c r="L5142" i="1"/>
  <c r="K5142" i="1"/>
  <c r="J5142" i="1"/>
  <c r="I5142" i="1"/>
  <c r="H5142" i="1"/>
  <c r="L5141" i="1"/>
  <c r="K5141" i="1"/>
  <c r="J5141" i="1"/>
  <c r="I5141" i="1"/>
  <c r="H5141" i="1"/>
  <c r="L5140" i="1"/>
  <c r="K5140" i="1"/>
  <c r="J5140" i="1"/>
  <c r="I5140" i="1"/>
  <c r="H5140" i="1"/>
  <c r="L5139" i="1"/>
  <c r="K5139" i="1"/>
  <c r="J5139" i="1"/>
  <c r="I5139" i="1"/>
  <c r="H5139" i="1"/>
  <c r="L5138" i="1"/>
  <c r="K5138" i="1"/>
  <c r="J5138" i="1"/>
  <c r="I5138" i="1"/>
  <c r="H5138" i="1"/>
  <c r="L5137" i="1"/>
  <c r="K5137" i="1"/>
  <c r="J5137" i="1"/>
  <c r="I5137" i="1"/>
  <c r="H5137" i="1"/>
  <c r="L5136" i="1"/>
  <c r="K5136" i="1"/>
  <c r="J5136" i="1"/>
  <c r="I5136" i="1"/>
  <c r="H5136" i="1"/>
  <c r="L5135" i="1"/>
  <c r="K5135" i="1"/>
  <c r="J5135" i="1"/>
  <c r="I5135" i="1"/>
  <c r="H5135" i="1"/>
  <c r="L5134" i="1"/>
  <c r="K5134" i="1"/>
  <c r="J5134" i="1"/>
  <c r="I5134" i="1"/>
  <c r="H5134" i="1"/>
  <c r="L5133" i="1"/>
  <c r="K5133" i="1"/>
  <c r="J5133" i="1"/>
  <c r="I5133" i="1"/>
  <c r="H5133" i="1"/>
  <c r="L5132" i="1"/>
  <c r="K5132" i="1"/>
  <c r="J5132" i="1"/>
  <c r="I5132" i="1"/>
  <c r="H5132" i="1"/>
  <c r="L5131" i="1"/>
  <c r="K5131" i="1"/>
  <c r="J5131" i="1"/>
  <c r="I5131" i="1"/>
  <c r="H5131" i="1"/>
  <c r="L5130" i="1"/>
  <c r="K5130" i="1"/>
  <c r="J5130" i="1"/>
  <c r="I5130" i="1"/>
  <c r="H5130" i="1"/>
  <c r="L5129" i="1"/>
  <c r="K5129" i="1"/>
  <c r="J5129" i="1"/>
  <c r="I5129" i="1"/>
  <c r="H5129" i="1"/>
  <c r="L5128" i="1"/>
  <c r="K5128" i="1"/>
  <c r="J5128" i="1"/>
  <c r="I5128" i="1"/>
  <c r="H5128" i="1"/>
  <c r="L5127" i="1"/>
  <c r="K5127" i="1"/>
  <c r="J5127" i="1"/>
  <c r="I5127" i="1"/>
  <c r="H5127" i="1"/>
  <c r="L5126" i="1"/>
  <c r="K5126" i="1"/>
  <c r="J5126" i="1"/>
  <c r="I5126" i="1"/>
  <c r="H5126" i="1"/>
  <c r="L5125" i="1"/>
  <c r="K5125" i="1"/>
  <c r="J5125" i="1"/>
  <c r="I5125" i="1"/>
  <c r="H5125" i="1"/>
  <c r="L5124" i="1"/>
  <c r="K5124" i="1"/>
  <c r="J5124" i="1"/>
  <c r="I5124" i="1"/>
  <c r="H5124" i="1"/>
  <c r="L5123" i="1"/>
  <c r="K5123" i="1"/>
  <c r="J5123" i="1"/>
  <c r="I5123" i="1"/>
  <c r="H5123" i="1"/>
  <c r="L5122" i="1"/>
  <c r="K5122" i="1"/>
  <c r="J5122" i="1"/>
  <c r="I5122" i="1"/>
  <c r="H5122" i="1"/>
  <c r="L5121" i="1"/>
  <c r="K5121" i="1"/>
  <c r="J5121" i="1"/>
  <c r="I5121" i="1"/>
  <c r="H5121" i="1"/>
  <c r="L5120" i="1"/>
  <c r="K5120" i="1"/>
  <c r="J5120" i="1"/>
  <c r="I5120" i="1"/>
  <c r="H5120" i="1"/>
  <c r="L5119" i="1"/>
  <c r="K5119" i="1"/>
  <c r="J5119" i="1"/>
  <c r="I5119" i="1"/>
  <c r="H5119" i="1"/>
  <c r="L5118" i="1"/>
  <c r="K5118" i="1"/>
  <c r="J5118" i="1"/>
  <c r="I5118" i="1"/>
  <c r="H5118" i="1"/>
  <c r="L5117" i="1"/>
  <c r="K5117" i="1"/>
  <c r="J5117" i="1"/>
  <c r="I5117" i="1"/>
  <c r="H5117" i="1"/>
  <c r="L5116" i="1"/>
  <c r="K5116" i="1"/>
  <c r="J5116" i="1"/>
  <c r="I5116" i="1"/>
  <c r="H5116" i="1"/>
  <c r="L5115" i="1"/>
  <c r="K5115" i="1"/>
  <c r="J5115" i="1"/>
  <c r="I5115" i="1"/>
  <c r="H5115" i="1"/>
  <c r="L5114" i="1"/>
  <c r="K5114" i="1"/>
  <c r="J5114" i="1"/>
  <c r="I5114" i="1"/>
  <c r="H5114" i="1"/>
  <c r="L5113" i="1"/>
  <c r="K5113" i="1"/>
  <c r="J5113" i="1"/>
  <c r="I5113" i="1"/>
  <c r="H5113" i="1"/>
  <c r="L5112" i="1"/>
  <c r="K5112" i="1"/>
  <c r="J5112" i="1"/>
  <c r="I5112" i="1"/>
  <c r="H5112" i="1"/>
  <c r="L5111" i="1"/>
  <c r="K5111" i="1"/>
  <c r="J5111" i="1"/>
  <c r="I5111" i="1"/>
  <c r="H5111" i="1"/>
  <c r="L5110" i="1"/>
  <c r="K5110" i="1"/>
  <c r="J5110" i="1"/>
  <c r="I5110" i="1"/>
  <c r="H5110" i="1"/>
  <c r="L5109" i="1"/>
  <c r="K5109" i="1"/>
  <c r="J5109" i="1"/>
  <c r="I5109" i="1"/>
  <c r="H5109" i="1"/>
  <c r="L5108" i="1"/>
  <c r="K5108" i="1"/>
  <c r="J5108" i="1"/>
  <c r="I5108" i="1"/>
  <c r="H5108" i="1"/>
  <c r="L5107" i="1"/>
  <c r="K5107" i="1"/>
  <c r="J5107" i="1"/>
  <c r="I5107" i="1"/>
  <c r="H5107" i="1"/>
  <c r="L5106" i="1"/>
  <c r="K5106" i="1"/>
  <c r="J5106" i="1"/>
  <c r="I5106" i="1"/>
  <c r="H5106" i="1"/>
  <c r="L5105" i="1"/>
  <c r="K5105" i="1"/>
  <c r="J5105" i="1"/>
  <c r="I5105" i="1"/>
  <c r="H5105" i="1"/>
  <c r="L5104" i="1"/>
  <c r="K5104" i="1"/>
  <c r="J5104" i="1"/>
  <c r="I5104" i="1"/>
  <c r="H5104" i="1"/>
  <c r="L5103" i="1"/>
  <c r="K5103" i="1"/>
  <c r="J5103" i="1"/>
  <c r="I5103" i="1"/>
  <c r="H5103" i="1"/>
  <c r="L5102" i="1"/>
  <c r="K5102" i="1"/>
  <c r="J5102" i="1"/>
  <c r="I5102" i="1"/>
  <c r="H5102" i="1"/>
  <c r="L5101" i="1"/>
  <c r="K5101" i="1"/>
  <c r="J5101" i="1"/>
  <c r="I5101" i="1"/>
  <c r="H5101" i="1"/>
  <c r="L5100" i="1"/>
  <c r="K5100" i="1"/>
  <c r="J5100" i="1"/>
  <c r="I5100" i="1"/>
  <c r="H5100" i="1"/>
  <c r="L5099" i="1"/>
  <c r="K5099" i="1"/>
  <c r="J5099" i="1"/>
  <c r="I5099" i="1"/>
  <c r="H5099" i="1"/>
  <c r="L5098" i="1"/>
  <c r="K5098" i="1"/>
  <c r="J5098" i="1"/>
  <c r="I5098" i="1"/>
  <c r="H5098" i="1"/>
  <c r="L5097" i="1"/>
  <c r="K5097" i="1"/>
  <c r="J5097" i="1"/>
  <c r="I5097" i="1"/>
  <c r="H5097" i="1"/>
  <c r="L5096" i="1"/>
  <c r="K5096" i="1"/>
  <c r="J5096" i="1"/>
  <c r="I5096" i="1"/>
  <c r="H5096" i="1"/>
  <c r="L5095" i="1"/>
  <c r="K5095" i="1"/>
  <c r="J5095" i="1"/>
  <c r="I5095" i="1"/>
  <c r="H5095" i="1"/>
  <c r="L5094" i="1"/>
  <c r="K5094" i="1"/>
  <c r="J5094" i="1"/>
  <c r="I5094" i="1"/>
  <c r="H5094" i="1"/>
  <c r="L5093" i="1"/>
  <c r="K5093" i="1"/>
  <c r="J5093" i="1"/>
  <c r="I5093" i="1"/>
  <c r="H5093" i="1"/>
  <c r="L5092" i="1"/>
  <c r="K5092" i="1"/>
  <c r="J5092" i="1"/>
  <c r="I5092" i="1"/>
  <c r="H5092" i="1"/>
  <c r="L5091" i="1"/>
  <c r="K5091" i="1"/>
  <c r="J5091" i="1"/>
  <c r="I5091" i="1"/>
  <c r="H5091" i="1"/>
  <c r="L5090" i="1"/>
  <c r="K5090" i="1"/>
  <c r="J5090" i="1"/>
  <c r="I5090" i="1"/>
  <c r="H5090" i="1"/>
  <c r="L5089" i="1"/>
  <c r="K5089" i="1"/>
  <c r="J5089" i="1"/>
  <c r="I5089" i="1"/>
  <c r="H5089" i="1"/>
  <c r="L5088" i="1"/>
  <c r="K5088" i="1"/>
  <c r="J5088" i="1"/>
  <c r="I5088" i="1"/>
  <c r="H5088" i="1"/>
  <c r="L5087" i="1"/>
  <c r="K5087" i="1"/>
  <c r="J5087" i="1"/>
  <c r="I5087" i="1"/>
  <c r="H5087" i="1"/>
  <c r="L5086" i="1"/>
  <c r="K5086" i="1"/>
  <c r="J5086" i="1"/>
  <c r="I5086" i="1"/>
  <c r="H5086" i="1"/>
  <c r="L5085" i="1"/>
  <c r="K5085" i="1"/>
  <c r="J5085" i="1"/>
  <c r="I5085" i="1"/>
  <c r="H5085" i="1"/>
  <c r="L5084" i="1"/>
  <c r="K5084" i="1"/>
  <c r="J5084" i="1"/>
  <c r="I5084" i="1"/>
  <c r="H5084" i="1"/>
  <c r="L5083" i="1"/>
  <c r="K5083" i="1"/>
  <c r="J5083" i="1"/>
  <c r="I5083" i="1"/>
  <c r="H5083" i="1"/>
  <c r="L5082" i="1"/>
  <c r="K5082" i="1"/>
  <c r="J5082" i="1"/>
  <c r="I5082" i="1"/>
  <c r="H5082" i="1"/>
  <c r="L5081" i="1"/>
  <c r="K5081" i="1"/>
  <c r="J5081" i="1"/>
  <c r="I5081" i="1"/>
  <c r="H5081" i="1"/>
  <c r="L5080" i="1"/>
  <c r="K5080" i="1"/>
  <c r="J5080" i="1"/>
  <c r="I5080" i="1"/>
  <c r="H5080" i="1"/>
  <c r="L5079" i="1"/>
  <c r="K5079" i="1"/>
  <c r="J5079" i="1"/>
  <c r="I5079" i="1"/>
  <c r="H5079" i="1"/>
  <c r="L5078" i="1"/>
  <c r="K5078" i="1"/>
  <c r="J5078" i="1"/>
  <c r="I5078" i="1"/>
  <c r="H5078" i="1"/>
  <c r="L5077" i="1"/>
  <c r="K5077" i="1"/>
  <c r="J5077" i="1"/>
  <c r="I5077" i="1"/>
  <c r="H5077" i="1"/>
  <c r="L5076" i="1"/>
  <c r="K5076" i="1"/>
  <c r="J5076" i="1"/>
  <c r="I5076" i="1"/>
  <c r="H5076" i="1"/>
  <c r="L5075" i="1"/>
  <c r="K5075" i="1"/>
  <c r="J5075" i="1"/>
  <c r="I5075" i="1"/>
  <c r="H5075" i="1"/>
  <c r="L5074" i="1"/>
  <c r="K5074" i="1"/>
  <c r="J5074" i="1"/>
  <c r="I5074" i="1"/>
  <c r="H5074" i="1"/>
  <c r="L5073" i="1"/>
  <c r="K5073" i="1"/>
  <c r="J5073" i="1"/>
  <c r="I5073" i="1"/>
  <c r="H5073" i="1"/>
  <c r="L5072" i="1"/>
  <c r="K5072" i="1"/>
  <c r="J5072" i="1"/>
  <c r="I5072" i="1"/>
  <c r="H5072" i="1"/>
  <c r="L5071" i="1"/>
  <c r="K5071" i="1"/>
  <c r="J5071" i="1"/>
  <c r="I5071" i="1"/>
  <c r="H5071" i="1"/>
  <c r="L5070" i="1"/>
  <c r="K5070" i="1"/>
  <c r="J5070" i="1"/>
  <c r="I5070" i="1"/>
  <c r="H5070" i="1"/>
  <c r="L5069" i="1"/>
  <c r="K5069" i="1"/>
  <c r="J5069" i="1"/>
  <c r="I5069" i="1"/>
  <c r="H5069" i="1"/>
  <c r="L5068" i="1"/>
  <c r="K5068" i="1"/>
  <c r="J5068" i="1"/>
  <c r="I5068" i="1"/>
  <c r="H5068" i="1"/>
  <c r="L5067" i="1"/>
  <c r="K5067" i="1"/>
  <c r="J5067" i="1"/>
  <c r="I5067" i="1"/>
  <c r="H5067" i="1"/>
  <c r="L5066" i="1"/>
  <c r="K5066" i="1"/>
  <c r="J5066" i="1"/>
  <c r="I5066" i="1"/>
  <c r="H5066" i="1"/>
  <c r="L5065" i="1"/>
  <c r="K5065" i="1"/>
  <c r="J5065" i="1"/>
  <c r="I5065" i="1"/>
  <c r="H5065" i="1"/>
  <c r="L5064" i="1"/>
  <c r="K5064" i="1"/>
  <c r="J5064" i="1"/>
  <c r="I5064" i="1"/>
  <c r="H5064" i="1"/>
  <c r="L5063" i="1"/>
  <c r="K5063" i="1"/>
  <c r="J5063" i="1"/>
  <c r="I5063" i="1"/>
  <c r="H5063" i="1"/>
  <c r="L5062" i="1"/>
  <c r="K5062" i="1"/>
  <c r="J5062" i="1"/>
  <c r="I5062" i="1"/>
  <c r="H5062" i="1"/>
  <c r="L5061" i="1"/>
  <c r="K5061" i="1"/>
  <c r="J5061" i="1"/>
  <c r="I5061" i="1"/>
  <c r="H5061" i="1"/>
  <c r="L5060" i="1"/>
  <c r="K5060" i="1"/>
  <c r="J5060" i="1"/>
  <c r="I5060" i="1"/>
  <c r="H5060" i="1"/>
  <c r="L5059" i="1"/>
  <c r="K5059" i="1"/>
  <c r="J5059" i="1"/>
  <c r="I5059" i="1"/>
  <c r="H5059" i="1"/>
  <c r="L5058" i="1"/>
  <c r="K5058" i="1"/>
  <c r="J5058" i="1"/>
  <c r="I5058" i="1"/>
  <c r="H5058" i="1"/>
  <c r="L5057" i="1"/>
  <c r="K5057" i="1"/>
  <c r="J5057" i="1"/>
  <c r="I5057" i="1"/>
  <c r="H5057" i="1"/>
  <c r="L5056" i="1"/>
  <c r="K5056" i="1"/>
  <c r="J5056" i="1"/>
  <c r="I5056" i="1"/>
  <c r="H5056" i="1"/>
  <c r="L5055" i="1"/>
  <c r="K5055" i="1"/>
  <c r="J5055" i="1"/>
  <c r="I5055" i="1"/>
  <c r="H5055" i="1"/>
  <c r="L5054" i="1"/>
  <c r="K5054" i="1"/>
  <c r="J5054" i="1"/>
  <c r="I5054" i="1"/>
  <c r="H5054" i="1"/>
  <c r="L5053" i="1"/>
  <c r="K5053" i="1"/>
  <c r="J5053" i="1"/>
  <c r="I5053" i="1"/>
  <c r="H5053" i="1"/>
  <c r="L5052" i="1"/>
  <c r="K5052" i="1"/>
  <c r="J5052" i="1"/>
  <c r="I5052" i="1"/>
  <c r="H5052" i="1"/>
  <c r="L5051" i="1"/>
  <c r="K5051" i="1"/>
  <c r="J5051" i="1"/>
  <c r="I5051" i="1"/>
  <c r="H5051" i="1"/>
  <c r="L5050" i="1"/>
  <c r="K5050" i="1"/>
  <c r="J5050" i="1"/>
  <c r="I5050" i="1"/>
  <c r="H5050" i="1"/>
  <c r="L5049" i="1"/>
  <c r="K5049" i="1"/>
  <c r="J5049" i="1"/>
  <c r="I5049" i="1"/>
  <c r="H5049" i="1"/>
  <c r="L5048" i="1"/>
  <c r="K5048" i="1"/>
  <c r="J5048" i="1"/>
  <c r="I5048" i="1"/>
  <c r="H5048" i="1"/>
  <c r="L5047" i="1"/>
  <c r="K5047" i="1"/>
  <c r="J5047" i="1"/>
  <c r="I5047" i="1"/>
  <c r="H5047" i="1"/>
  <c r="L5046" i="1"/>
  <c r="K5046" i="1"/>
  <c r="J5046" i="1"/>
  <c r="I5046" i="1"/>
  <c r="H5046" i="1"/>
  <c r="L5045" i="1"/>
  <c r="K5045" i="1"/>
  <c r="J5045" i="1"/>
  <c r="I5045" i="1"/>
  <c r="H5045" i="1"/>
  <c r="L5044" i="1"/>
  <c r="K5044" i="1"/>
  <c r="J5044" i="1"/>
  <c r="I5044" i="1"/>
  <c r="H5044" i="1"/>
  <c r="L5043" i="1"/>
  <c r="K5043" i="1"/>
  <c r="J5043" i="1"/>
  <c r="I5043" i="1"/>
  <c r="H5043" i="1"/>
  <c r="L5042" i="1"/>
  <c r="K5042" i="1"/>
  <c r="J5042" i="1"/>
  <c r="I5042" i="1"/>
  <c r="H5042" i="1"/>
  <c r="L5041" i="1"/>
  <c r="K5041" i="1"/>
  <c r="J5041" i="1"/>
  <c r="I5041" i="1"/>
  <c r="H5041" i="1"/>
  <c r="L5040" i="1"/>
  <c r="K5040" i="1"/>
  <c r="J5040" i="1"/>
  <c r="I5040" i="1"/>
  <c r="H5040" i="1"/>
  <c r="L5039" i="1"/>
  <c r="K5039" i="1"/>
  <c r="J5039" i="1"/>
  <c r="I5039" i="1"/>
  <c r="H5039" i="1"/>
  <c r="L5038" i="1"/>
  <c r="K5038" i="1"/>
  <c r="J5038" i="1"/>
  <c r="I5038" i="1"/>
  <c r="H5038" i="1"/>
  <c r="L5037" i="1"/>
  <c r="K5037" i="1"/>
  <c r="J5037" i="1"/>
  <c r="I5037" i="1"/>
  <c r="H5037" i="1"/>
  <c r="L5036" i="1"/>
  <c r="K5036" i="1"/>
  <c r="J5036" i="1"/>
  <c r="I5036" i="1"/>
  <c r="H5036" i="1"/>
  <c r="L5035" i="1"/>
  <c r="K5035" i="1"/>
  <c r="J5035" i="1"/>
  <c r="I5035" i="1"/>
  <c r="H5035" i="1"/>
  <c r="L5034" i="1"/>
  <c r="K5034" i="1"/>
  <c r="J5034" i="1"/>
  <c r="I5034" i="1"/>
  <c r="H5034" i="1"/>
  <c r="L5033" i="1"/>
  <c r="K5033" i="1"/>
  <c r="J5033" i="1"/>
  <c r="I5033" i="1"/>
  <c r="H5033" i="1"/>
  <c r="L5032" i="1"/>
  <c r="K5032" i="1"/>
  <c r="J5032" i="1"/>
  <c r="I5032" i="1"/>
  <c r="H5032" i="1"/>
  <c r="L5031" i="1"/>
  <c r="K5031" i="1"/>
  <c r="J5031" i="1"/>
  <c r="I5031" i="1"/>
  <c r="H5031" i="1"/>
  <c r="L5030" i="1"/>
  <c r="K5030" i="1"/>
  <c r="J5030" i="1"/>
  <c r="I5030" i="1"/>
  <c r="H5030" i="1"/>
  <c r="L5029" i="1"/>
  <c r="K5029" i="1"/>
  <c r="J5029" i="1"/>
  <c r="I5029" i="1"/>
  <c r="H5029" i="1"/>
  <c r="L5028" i="1"/>
  <c r="K5028" i="1"/>
  <c r="J5028" i="1"/>
  <c r="I5028" i="1"/>
  <c r="H5028" i="1"/>
  <c r="L5027" i="1"/>
  <c r="K5027" i="1"/>
  <c r="J5027" i="1"/>
  <c r="I5027" i="1"/>
  <c r="H5027" i="1"/>
  <c r="L5026" i="1"/>
  <c r="K5026" i="1"/>
  <c r="J5026" i="1"/>
  <c r="I5026" i="1"/>
  <c r="H5026" i="1"/>
  <c r="L5025" i="1"/>
  <c r="K5025" i="1"/>
  <c r="J5025" i="1"/>
  <c r="I5025" i="1"/>
  <c r="H5025" i="1"/>
  <c r="L5024" i="1"/>
  <c r="K5024" i="1"/>
  <c r="J5024" i="1"/>
  <c r="I5024" i="1"/>
  <c r="H5024" i="1"/>
  <c r="L5023" i="1"/>
  <c r="K5023" i="1"/>
  <c r="J5023" i="1"/>
  <c r="I5023" i="1"/>
  <c r="H5023" i="1"/>
  <c r="L5022" i="1"/>
  <c r="K5022" i="1"/>
  <c r="J5022" i="1"/>
  <c r="I5022" i="1"/>
  <c r="H5022" i="1"/>
  <c r="L5021" i="1"/>
  <c r="K5021" i="1"/>
  <c r="J5021" i="1"/>
  <c r="I5021" i="1"/>
  <c r="H5021" i="1"/>
  <c r="L5020" i="1"/>
  <c r="K5020" i="1"/>
  <c r="J5020" i="1"/>
  <c r="I5020" i="1"/>
  <c r="H5020" i="1"/>
  <c r="L5019" i="1"/>
  <c r="K5019" i="1"/>
  <c r="J5019" i="1"/>
  <c r="I5019" i="1"/>
  <c r="H5019" i="1"/>
  <c r="L5018" i="1"/>
  <c r="K5018" i="1"/>
  <c r="J5018" i="1"/>
  <c r="I5018" i="1"/>
  <c r="H5018" i="1"/>
  <c r="L5017" i="1"/>
  <c r="K5017" i="1"/>
  <c r="J5017" i="1"/>
  <c r="I5017" i="1"/>
  <c r="H5017" i="1"/>
  <c r="L5016" i="1"/>
  <c r="K5016" i="1"/>
  <c r="J5016" i="1"/>
  <c r="I5016" i="1"/>
  <c r="H5016" i="1"/>
  <c r="L5015" i="1"/>
  <c r="K5015" i="1"/>
  <c r="J5015" i="1"/>
  <c r="I5015" i="1"/>
  <c r="H5015" i="1"/>
  <c r="L5014" i="1"/>
  <c r="K5014" i="1"/>
  <c r="J5014" i="1"/>
  <c r="I5014" i="1"/>
  <c r="H5014" i="1"/>
  <c r="L5013" i="1"/>
  <c r="K5013" i="1"/>
  <c r="J5013" i="1"/>
  <c r="I5013" i="1"/>
  <c r="H5013" i="1"/>
  <c r="L5012" i="1"/>
  <c r="K5012" i="1"/>
  <c r="J5012" i="1"/>
  <c r="I5012" i="1"/>
  <c r="H5012" i="1"/>
  <c r="L5011" i="1"/>
  <c r="K5011" i="1"/>
  <c r="J5011" i="1"/>
  <c r="I5011" i="1"/>
  <c r="H5011" i="1"/>
  <c r="L5010" i="1"/>
  <c r="K5010" i="1"/>
  <c r="J5010" i="1"/>
  <c r="I5010" i="1"/>
  <c r="H5010" i="1"/>
  <c r="L5009" i="1"/>
  <c r="K5009" i="1"/>
  <c r="J5009" i="1"/>
  <c r="I5009" i="1"/>
  <c r="H5009" i="1"/>
  <c r="L5008" i="1"/>
  <c r="K5008" i="1"/>
  <c r="J5008" i="1"/>
  <c r="I5008" i="1"/>
  <c r="H5008" i="1"/>
  <c r="L5007" i="1"/>
  <c r="K5007" i="1"/>
  <c r="J5007" i="1"/>
  <c r="I5007" i="1"/>
  <c r="H5007" i="1"/>
  <c r="L5006" i="1"/>
  <c r="K5006" i="1"/>
  <c r="J5006" i="1"/>
  <c r="I5006" i="1"/>
  <c r="H5006" i="1"/>
  <c r="L5005" i="1"/>
  <c r="K5005" i="1"/>
  <c r="J5005" i="1"/>
  <c r="I5005" i="1"/>
  <c r="H5005" i="1"/>
  <c r="L5004" i="1"/>
  <c r="K5004" i="1"/>
  <c r="J5004" i="1"/>
  <c r="I5004" i="1"/>
  <c r="H5004" i="1"/>
  <c r="L5003" i="1"/>
  <c r="K5003" i="1"/>
  <c r="J5003" i="1"/>
  <c r="I5003" i="1"/>
  <c r="H5003" i="1"/>
  <c r="L5002" i="1"/>
  <c r="K5002" i="1"/>
  <c r="J5002" i="1"/>
  <c r="I5002" i="1"/>
  <c r="H5002" i="1"/>
  <c r="L5001" i="1"/>
  <c r="K5001" i="1"/>
  <c r="J5001" i="1"/>
  <c r="I5001" i="1"/>
  <c r="H5001" i="1"/>
  <c r="L5000" i="1"/>
  <c r="K5000" i="1"/>
  <c r="J5000" i="1"/>
  <c r="I5000" i="1"/>
  <c r="H5000" i="1"/>
  <c r="L4999" i="1"/>
  <c r="K4999" i="1"/>
  <c r="J4999" i="1"/>
  <c r="I4999" i="1"/>
  <c r="H4999" i="1"/>
  <c r="L4998" i="1"/>
  <c r="K4998" i="1"/>
  <c r="J4998" i="1"/>
  <c r="I4998" i="1"/>
  <c r="H4998" i="1"/>
  <c r="L4997" i="1"/>
  <c r="K4997" i="1"/>
  <c r="J4997" i="1"/>
  <c r="I4997" i="1"/>
  <c r="H4997" i="1"/>
  <c r="L4996" i="1"/>
  <c r="K4996" i="1"/>
  <c r="J4996" i="1"/>
  <c r="I4996" i="1"/>
  <c r="H4996" i="1"/>
  <c r="L4995" i="1"/>
  <c r="K4995" i="1"/>
  <c r="J4995" i="1"/>
  <c r="I4995" i="1"/>
  <c r="H4995" i="1"/>
  <c r="L4994" i="1"/>
  <c r="K4994" i="1"/>
  <c r="J4994" i="1"/>
  <c r="I4994" i="1"/>
  <c r="H4994" i="1"/>
  <c r="L4993" i="1"/>
  <c r="K4993" i="1"/>
  <c r="J4993" i="1"/>
  <c r="I4993" i="1"/>
  <c r="H4993" i="1"/>
  <c r="L4992" i="1"/>
  <c r="K4992" i="1"/>
  <c r="J4992" i="1"/>
  <c r="I4992" i="1"/>
  <c r="H4992" i="1"/>
  <c r="L4991" i="1"/>
  <c r="K4991" i="1"/>
  <c r="J4991" i="1"/>
  <c r="I4991" i="1"/>
  <c r="H4991" i="1"/>
  <c r="L4990" i="1"/>
  <c r="K4990" i="1"/>
  <c r="J4990" i="1"/>
  <c r="I4990" i="1"/>
  <c r="H4990" i="1"/>
  <c r="L4989" i="1"/>
  <c r="K4989" i="1"/>
  <c r="J4989" i="1"/>
  <c r="I4989" i="1"/>
  <c r="H4989" i="1"/>
  <c r="L4988" i="1"/>
  <c r="K4988" i="1"/>
  <c r="J4988" i="1"/>
  <c r="I4988" i="1"/>
  <c r="H4988" i="1"/>
  <c r="L4987" i="1"/>
  <c r="K4987" i="1"/>
  <c r="J4987" i="1"/>
  <c r="I4987" i="1"/>
  <c r="H4987" i="1"/>
  <c r="L4986" i="1"/>
  <c r="K4986" i="1"/>
  <c r="J4986" i="1"/>
  <c r="I4986" i="1"/>
  <c r="H4986" i="1"/>
  <c r="L4985" i="1"/>
  <c r="K4985" i="1"/>
  <c r="J4985" i="1"/>
  <c r="I4985" i="1"/>
  <c r="H4985" i="1"/>
  <c r="L4984" i="1"/>
  <c r="K4984" i="1"/>
  <c r="J4984" i="1"/>
  <c r="I4984" i="1"/>
  <c r="H4984" i="1"/>
  <c r="L4983" i="1"/>
  <c r="K4983" i="1"/>
  <c r="J4983" i="1"/>
  <c r="I4983" i="1"/>
  <c r="H4983" i="1"/>
  <c r="L4982" i="1"/>
  <c r="K4982" i="1"/>
  <c r="J4982" i="1"/>
  <c r="I4982" i="1"/>
  <c r="H4982" i="1"/>
  <c r="L4981" i="1"/>
  <c r="K4981" i="1"/>
  <c r="J4981" i="1"/>
  <c r="I4981" i="1"/>
  <c r="H4981" i="1"/>
  <c r="L4980" i="1"/>
  <c r="K4980" i="1"/>
  <c r="J4980" i="1"/>
  <c r="I4980" i="1"/>
  <c r="H4980" i="1"/>
  <c r="L4979" i="1"/>
  <c r="K4979" i="1"/>
  <c r="J4979" i="1"/>
  <c r="I4979" i="1"/>
  <c r="H4979" i="1"/>
  <c r="L4978" i="1"/>
  <c r="K4978" i="1"/>
  <c r="J4978" i="1"/>
  <c r="I4978" i="1"/>
  <c r="H4978" i="1"/>
  <c r="L4977" i="1"/>
  <c r="K4977" i="1"/>
  <c r="J4977" i="1"/>
  <c r="I4977" i="1"/>
  <c r="H4977" i="1"/>
  <c r="L4976" i="1"/>
  <c r="K4976" i="1"/>
  <c r="J4976" i="1"/>
  <c r="I4976" i="1"/>
  <c r="H4976" i="1"/>
  <c r="L4975" i="1"/>
  <c r="K4975" i="1"/>
  <c r="J4975" i="1"/>
  <c r="I4975" i="1"/>
  <c r="H4975" i="1"/>
  <c r="L4974" i="1"/>
  <c r="K4974" i="1"/>
  <c r="J4974" i="1"/>
  <c r="I4974" i="1"/>
  <c r="H4974" i="1"/>
  <c r="L4973" i="1"/>
  <c r="K4973" i="1"/>
  <c r="J4973" i="1"/>
  <c r="I4973" i="1"/>
  <c r="H4973" i="1"/>
  <c r="L4972" i="1"/>
  <c r="K4972" i="1"/>
  <c r="J4972" i="1"/>
  <c r="I4972" i="1"/>
  <c r="H4972" i="1"/>
  <c r="L4971" i="1"/>
  <c r="K4971" i="1"/>
  <c r="J4971" i="1"/>
  <c r="I4971" i="1"/>
  <c r="H4971" i="1"/>
  <c r="L4970" i="1"/>
  <c r="K4970" i="1"/>
  <c r="J4970" i="1"/>
  <c r="I4970" i="1"/>
  <c r="H4970" i="1"/>
  <c r="L4969" i="1"/>
  <c r="K4969" i="1"/>
  <c r="J4969" i="1"/>
  <c r="I4969" i="1"/>
  <c r="H4969" i="1"/>
  <c r="L4968" i="1"/>
  <c r="K4968" i="1"/>
  <c r="J4968" i="1"/>
  <c r="I4968" i="1"/>
  <c r="H4968" i="1"/>
  <c r="L4967" i="1"/>
  <c r="K4967" i="1"/>
  <c r="J4967" i="1"/>
  <c r="I4967" i="1"/>
  <c r="H4967" i="1"/>
  <c r="L4966" i="1"/>
  <c r="K4966" i="1"/>
  <c r="J4966" i="1"/>
  <c r="I4966" i="1"/>
  <c r="H4966" i="1"/>
  <c r="L4965" i="1"/>
  <c r="K4965" i="1"/>
  <c r="J4965" i="1"/>
  <c r="I4965" i="1"/>
  <c r="H4965" i="1"/>
  <c r="L4964" i="1"/>
  <c r="K4964" i="1"/>
  <c r="J4964" i="1"/>
  <c r="I4964" i="1"/>
  <c r="H4964" i="1"/>
  <c r="L4963" i="1"/>
  <c r="K4963" i="1"/>
  <c r="J4963" i="1"/>
  <c r="I4963" i="1"/>
  <c r="H4963" i="1"/>
  <c r="L4962" i="1"/>
  <c r="K4962" i="1"/>
  <c r="J4962" i="1"/>
  <c r="I4962" i="1"/>
  <c r="H4962" i="1"/>
  <c r="L4961" i="1"/>
  <c r="K4961" i="1"/>
  <c r="J4961" i="1"/>
  <c r="I4961" i="1"/>
  <c r="H4961" i="1"/>
  <c r="L4960" i="1"/>
  <c r="K4960" i="1"/>
  <c r="J4960" i="1"/>
  <c r="I4960" i="1"/>
  <c r="H4960" i="1"/>
  <c r="L4959" i="1"/>
  <c r="K4959" i="1"/>
  <c r="J4959" i="1"/>
  <c r="I4959" i="1"/>
  <c r="H4959" i="1"/>
  <c r="L4958" i="1"/>
  <c r="K4958" i="1"/>
  <c r="J4958" i="1"/>
  <c r="I4958" i="1"/>
  <c r="H4958" i="1"/>
  <c r="L4957" i="1"/>
  <c r="K4957" i="1"/>
  <c r="J4957" i="1"/>
  <c r="I4957" i="1"/>
  <c r="H4957" i="1"/>
  <c r="L4956" i="1"/>
  <c r="K4956" i="1"/>
  <c r="J4956" i="1"/>
  <c r="I4956" i="1"/>
  <c r="H4956" i="1"/>
  <c r="L4955" i="1"/>
  <c r="K4955" i="1"/>
  <c r="J4955" i="1"/>
  <c r="I4955" i="1"/>
  <c r="H4955" i="1"/>
  <c r="L4954" i="1"/>
  <c r="K4954" i="1"/>
  <c r="J4954" i="1"/>
  <c r="I4954" i="1"/>
  <c r="H4954" i="1"/>
  <c r="L4953" i="1"/>
  <c r="K4953" i="1"/>
  <c r="J4953" i="1"/>
  <c r="I4953" i="1"/>
  <c r="H4953" i="1"/>
  <c r="L4952" i="1"/>
  <c r="K4952" i="1"/>
  <c r="J4952" i="1"/>
  <c r="I4952" i="1"/>
  <c r="H4952" i="1"/>
  <c r="L4951" i="1"/>
  <c r="K4951" i="1"/>
  <c r="J4951" i="1"/>
  <c r="I4951" i="1"/>
  <c r="H4951" i="1"/>
  <c r="L4950" i="1"/>
  <c r="K4950" i="1"/>
  <c r="J4950" i="1"/>
  <c r="I4950" i="1"/>
  <c r="H4950" i="1"/>
  <c r="L4949" i="1"/>
  <c r="K4949" i="1"/>
  <c r="J4949" i="1"/>
  <c r="I4949" i="1"/>
  <c r="H4949" i="1"/>
  <c r="L4948" i="1"/>
  <c r="K4948" i="1"/>
  <c r="J4948" i="1"/>
  <c r="I4948" i="1"/>
  <c r="H4948" i="1"/>
  <c r="L4947" i="1"/>
  <c r="K4947" i="1"/>
  <c r="J4947" i="1"/>
  <c r="I4947" i="1"/>
  <c r="H4947" i="1"/>
  <c r="L4946" i="1"/>
  <c r="K4946" i="1"/>
  <c r="J4946" i="1"/>
  <c r="I4946" i="1"/>
  <c r="H4946" i="1"/>
  <c r="L4945" i="1"/>
  <c r="K4945" i="1"/>
  <c r="J4945" i="1"/>
  <c r="I4945" i="1"/>
  <c r="H4945" i="1"/>
  <c r="L4944" i="1"/>
  <c r="K4944" i="1"/>
  <c r="J4944" i="1"/>
  <c r="I4944" i="1"/>
  <c r="H4944" i="1"/>
  <c r="L4943" i="1"/>
  <c r="K4943" i="1"/>
  <c r="J4943" i="1"/>
  <c r="I4943" i="1"/>
  <c r="H4943" i="1"/>
  <c r="L4942" i="1"/>
  <c r="K4942" i="1"/>
  <c r="J4942" i="1"/>
  <c r="I4942" i="1"/>
  <c r="H4942" i="1"/>
  <c r="L4941" i="1"/>
  <c r="K4941" i="1"/>
  <c r="J4941" i="1"/>
  <c r="I4941" i="1"/>
  <c r="H4941" i="1"/>
  <c r="L4940" i="1"/>
  <c r="K4940" i="1"/>
  <c r="J4940" i="1"/>
  <c r="I4940" i="1"/>
  <c r="H4940" i="1"/>
  <c r="L4939" i="1"/>
  <c r="K4939" i="1"/>
  <c r="J4939" i="1"/>
  <c r="I4939" i="1"/>
  <c r="H4939" i="1"/>
  <c r="L4938" i="1"/>
  <c r="K4938" i="1"/>
  <c r="J4938" i="1"/>
  <c r="I4938" i="1"/>
  <c r="H4938" i="1"/>
  <c r="L4937" i="1"/>
  <c r="K4937" i="1"/>
  <c r="J4937" i="1"/>
  <c r="I4937" i="1"/>
  <c r="H4937" i="1"/>
  <c r="L4936" i="1"/>
  <c r="K4936" i="1"/>
  <c r="J4936" i="1"/>
  <c r="I4936" i="1"/>
  <c r="H4936" i="1"/>
  <c r="L4935" i="1"/>
  <c r="K4935" i="1"/>
  <c r="J4935" i="1"/>
  <c r="I4935" i="1"/>
  <c r="H4935" i="1"/>
  <c r="L4934" i="1"/>
  <c r="K4934" i="1"/>
  <c r="J4934" i="1"/>
  <c r="I4934" i="1"/>
  <c r="H4934" i="1"/>
  <c r="L4933" i="1"/>
  <c r="K4933" i="1"/>
  <c r="J4933" i="1"/>
  <c r="I4933" i="1"/>
  <c r="H4933" i="1"/>
  <c r="L4932" i="1"/>
  <c r="K4932" i="1"/>
  <c r="J4932" i="1"/>
  <c r="I4932" i="1"/>
  <c r="H4932" i="1"/>
  <c r="L4931" i="1"/>
  <c r="K4931" i="1"/>
  <c r="J4931" i="1"/>
  <c r="I4931" i="1"/>
  <c r="H4931" i="1"/>
  <c r="L4930" i="1"/>
  <c r="K4930" i="1"/>
  <c r="J4930" i="1"/>
  <c r="I4930" i="1"/>
  <c r="H4930" i="1"/>
  <c r="L4929" i="1"/>
  <c r="K4929" i="1"/>
  <c r="J4929" i="1"/>
  <c r="I4929" i="1"/>
  <c r="H4929" i="1"/>
  <c r="L4928" i="1"/>
  <c r="K4928" i="1"/>
  <c r="J4928" i="1"/>
  <c r="I4928" i="1"/>
  <c r="H4928" i="1"/>
  <c r="L4927" i="1"/>
  <c r="K4927" i="1"/>
  <c r="J4927" i="1"/>
  <c r="I4927" i="1"/>
  <c r="H4927" i="1"/>
  <c r="L4926" i="1"/>
  <c r="K4926" i="1"/>
  <c r="J4926" i="1"/>
  <c r="I4926" i="1"/>
  <c r="H4926" i="1"/>
  <c r="L4925" i="1"/>
  <c r="K4925" i="1"/>
  <c r="J4925" i="1"/>
  <c r="I4925" i="1"/>
  <c r="H4925" i="1"/>
  <c r="L4924" i="1"/>
  <c r="K4924" i="1"/>
  <c r="J4924" i="1"/>
  <c r="I4924" i="1"/>
  <c r="H4924" i="1"/>
  <c r="L4923" i="1"/>
  <c r="K4923" i="1"/>
  <c r="J4923" i="1"/>
  <c r="I4923" i="1"/>
  <c r="H4923" i="1"/>
  <c r="L4922" i="1"/>
  <c r="K4922" i="1"/>
  <c r="J4922" i="1"/>
  <c r="I4922" i="1"/>
  <c r="H4922" i="1"/>
  <c r="L4921" i="1"/>
  <c r="K4921" i="1"/>
  <c r="J4921" i="1"/>
  <c r="I4921" i="1"/>
  <c r="H4921" i="1"/>
  <c r="L4920" i="1"/>
  <c r="K4920" i="1"/>
  <c r="J4920" i="1"/>
  <c r="I4920" i="1"/>
  <c r="H4920" i="1"/>
  <c r="L4919" i="1"/>
  <c r="K4919" i="1"/>
  <c r="J4919" i="1"/>
  <c r="I4919" i="1"/>
  <c r="H4919" i="1"/>
  <c r="L4918" i="1"/>
  <c r="K4918" i="1"/>
  <c r="J4918" i="1"/>
  <c r="I4918" i="1"/>
  <c r="H4918" i="1"/>
  <c r="L4917" i="1"/>
  <c r="K4917" i="1"/>
  <c r="J4917" i="1"/>
  <c r="I4917" i="1"/>
  <c r="H4917" i="1"/>
  <c r="L4916" i="1"/>
  <c r="K4916" i="1"/>
  <c r="J4916" i="1"/>
  <c r="I4916" i="1"/>
  <c r="H4916" i="1"/>
  <c r="L4915" i="1"/>
  <c r="K4915" i="1"/>
  <c r="J4915" i="1"/>
  <c r="I4915" i="1"/>
  <c r="H4915" i="1"/>
  <c r="L4914" i="1"/>
  <c r="K4914" i="1"/>
  <c r="J4914" i="1"/>
  <c r="I4914" i="1"/>
  <c r="H4914" i="1"/>
  <c r="L4913" i="1"/>
  <c r="K4913" i="1"/>
  <c r="J4913" i="1"/>
  <c r="I4913" i="1"/>
  <c r="H4913" i="1"/>
  <c r="L4912" i="1"/>
  <c r="K4912" i="1"/>
  <c r="J4912" i="1"/>
  <c r="I4912" i="1"/>
  <c r="H4912" i="1"/>
  <c r="L4911" i="1"/>
  <c r="K4911" i="1"/>
  <c r="J4911" i="1"/>
  <c r="I4911" i="1"/>
  <c r="H4911" i="1"/>
  <c r="L4910" i="1"/>
  <c r="K4910" i="1"/>
  <c r="J4910" i="1"/>
  <c r="I4910" i="1"/>
  <c r="H4910" i="1"/>
  <c r="L4909" i="1"/>
  <c r="K4909" i="1"/>
  <c r="J4909" i="1"/>
  <c r="I4909" i="1"/>
  <c r="H4909" i="1"/>
  <c r="L4908" i="1"/>
  <c r="K4908" i="1"/>
  <c r="J4908" i="1"/>
  <c r="I4908" i="1"/>
  <c r="H4908" i="1"/>
  <c r="L4907" i="1"/>
  <c r="K4907" i="1"/>
  <c r="J4907" i="1"/>
  <c r="I4907" i="1"/>
  <c r="H4907" i="1"/>
  <c r="L4906" i="1"/>
  <c r="K4906" i="1"/>
  <c r="J4906" i="1"/>
  <c r="I4906" i="1"/>
  <c r="H4906" i="1"/>
  <c r="L4905" i="1"/>
  <c r="K4905" i="1"/>
  <c r="J4905" i="1"/>
  <c r="I4905" i="1"/>
  <c r="H4905" i="1"/>
  <c r="L4904" i="1"/>
  <c r="K4904" i="1"/>
  <c r="J4904" i="1"/>
  <c r="I4904" i="1"/>
  <c r="H4904" i="1"/>
  <c r="L4903" i="1"/>
  <c r="K4903" i="1"/>
  <c r="J4903" i="1"/>
  <c r="I4903" i="1"/>
  <c r="H4903" i="1"/>
  <c r="L4902" i="1"/>
  <c r="K4902" i="1"/>
  <c r="J4902" i="1"/>
  <c r="I4902" i="1"/>
  <c r="H4902" i="1"/>
  <c r="L4901" i="1"/>
  <c r="K4901" i="1"/>
  <c r="J4901" i="1"/>
  <c r="I4901" i="1"/>
  <c r="H4901" i="1"/>
  <c r="L4900" i="1"/>
  <c r="K4900" i="1"/>
  <c r="J4900" i="1"/>
  <c r="I4900" i="1"/>
  <c r="H4900" i="1"/>
  <c r="L4899" i="1"/>
  <c r="K4899" i="1"/>
  <c r="J4899" i="1"/>
  <c r="I4899" i="1"/>
  <c r="H4899" i="1"/>
  <c r="L4898" i="1"/>
  <c r="K4898" i="1"/>
  <c r="J4898" i="1"/>
  <c r="I4898" i="1"/>
  <c r="H4898" i="1"/>
  <c r="L4897" i="1"/>
  <c r="K4897" i="1"/>
  <c r="J4897" i="1"/>
  <c r="I4897" i="1"/>
  <c r="H4897" i="1"/>
  <c r="L4896" i="1"/>
  <c r="K4896" i="1"/>
  <c r="J4896" i="1"/>
  <c r="I4896" i="1"/>
  <c r="H4896" i="1"/>
  <c r="L4895" i="1"/>
  <c r="K4895" i="1"/>
  <c r="J4895" i="1"/>
  <c r="I4895" i="1"/>
  <c r="H4895" i="1"/>
  <c r="L4894" i="1"/>
  <c r="K4894" i="1"/>
  <c r="J4894" i="1"/>
  <c r="I4894" i="1"/>
  <c r="H4894" i="1"/>
  <c r="L4893" i="1"/>
  <c r="K4893" i="1"/>
  <c r="J4893" i="1"/>
  <c r="I4893" i="1"/>
  <c r="H4893" i="1"/>
  <c r="L4892" i="1"/>
  <c r="K4892" i="1"/>
  <c r="J4892" i="1"/>
  <c r="I4892" i="1"/>
  <c r="H4892" i="1"/>
  <c r="L4891" i="1"/>
  <c r="K4891" i="1"/>
  <c r="J4891" i="1"/>
  <c r="I4891" i="1"/>
  <c r="H4891" i="1"/>
  <c r="L4890" i="1"/>
  <c r="K4890" i="1"/>
  <c r="J4890" i="1"/>
  <c r="I4890" i="1"/>
  <c r="H4890" i="1"/>
  <c r="L4889" i="1"/>
  <c r="K4889" i="1"/>
  <c r="J4889" i="1"/>
  <c r="I4889" i="1"/>
  <c r="H4889" i="1"/>
  <c r="L4888" i="1"/>
  <c r="K4888" i="1"/>
  <c r="J4888" i="1"/>
  <c r="I4888" i="1"/>
  <c r="H4888" i="1"/>
  <c r="L4887" i="1"/>
  <c r="K4887" i="1"/>
  <c r="J4887" i="1"/>
  <c r="I4887" i="1"/>
  <c r="H4887" i="1"/>
  <c r="L4886" i="1"/>
  <c r="K4886" i="1"/>
  <c r="J4886" i="1"/>
  <c r="I4886" i="1"/>
  <c r="H4886" i="1"/>
  <c r="L4885" i="1"/>
  <c r="K4885" i="1"/>
  <c r="J4885" i="1"/>
  <c r="I4885" i="1"/>
  <c r="H4885" i="1"/>
  <c r="L4884" i="1"/>
  <c r="K4884" i="1"/>
  <c r="J4884" i="1"/>
  <c r="I4884" i="1"/>
  <c r="H4884" i="1"/>
  <c r="L4883" i="1"/>
  <c r="K4883" i="1"/>
  <c r="J4883" i="1"/>
  <c r="I4883" i="1"/>
  <c r="H4883" i="1"/>
  <c r="L4882" i="1"/>
  <c r="K4882" i="1"/>
  <c r="J4882" i="1"/>
  <c r="I4882" i="1"/>
  <c r="H4882" i="1"/>
  <c r="L4881" i="1"/>
  <c r="K4881" i="1"/>
  <c r="J4881" i="1"/>
  <c r="I4881" i="1"/>
  <c r="H4881" i="1"/>
  <c r="L4880" i="1"/>
  <c r="K4880" i="1"/>
  <c r="J4880" i="1"/>
  <c r="I4880" i="1"/>
  <c r="H4880" i="1"/>
  <c r="L4879" i="1"/>
  <c r="K4879" i="1"/>
  <c r="J4879" i="1"/>
  <c r="I4879" i="1"/>
  <c r="H4879" i="1"/>
  <c r="L4878" i="1"/>
  <c r="K4878" i="1"/>
  <c r="J4878" i="1"/>
  <c r="I4878" i="1"/>
  <c r="H4878" i="1"/>
  <c r="L4877" i="1"/>
  <c r="K4877" i="1"/>
  <c r="J4877" i="1"/>
  <c r="I4877" i="1"/>
  <c r="H4877" i="1"/>
  <c r="L4876" i="1"/>
  <c r="K4876" i="1"/>
  <c r="J4876" i="1"/>
  <c r="I4876" i="1"/>
  <c r="H4876" i="1"/>
  <c r="L4875" i="1"/>
  <c r="K4875" i="1"/>
  <c r="J4875" i="1"/>
  <c r="I4875" i="1"/>
  <c r="H4875" i="1"/>
  <c r="L4874" i="1"/>
  <c r="K4874" i="1"/>
  <c r="J4874" i="1"/>
  <c r="I4874" i="1"/>
  <c r="H4874" i="1"/>
  <c r="L4873" i="1"/>
  <c r="K4873" i="1"/>
  <c r="J4873" i="1"/>
  <c r="I4873" i="1"/>
  <c r="H4873" i="1"/>
  <c r="L4872" i="1"/>
  <c r="K4872" i="1"/>
  <c r="J4872" i="1"/>
  <c r="I4872" i="1"/>
  <c r="H4872" i="1"/>
  <c r="L4871" i="1"/>
  <c r="K4871" i="1"/>
  <c r="J4871" i="1"/>
  <c r="I4871" i="1"/>
  <c r="H4871" i="1"/>
  <c r="L4870" i="1"/>
  <c r="K4870" i="1"/>
  <c r="J4870" i="1"/>
  <c r="I4870" i="1"/>
  <c r="H4870" i="1"/>
  <c r="L4869" i="1"/>
  <c r="K4869" i="1"/>
  <c r="J4869" i="1"/>
  <c r="I4869" i="1"/>
  <c r="H4869" i="1"/>
  <c r="L4868" i="1"/>
  <c r="K4868" i="1"/>
  <c r="J4868" i="1"/>
  <c r="I4868" i="1"/>
  <c r="H4868" i="1"/>
  <c r="L4867" i="1"/>
  <c r="K4867" i="1"/>
  <c r="J4867" i="1"/>
  <c r="I4867" i="1"/>
  <c r="H4867" i="1"/>
  <c r="L4866" i="1"/>
  <c r="K4866" i="1"/>
  <c r="J4866" i="1"/>
  <c r="I4866" i="1"/>
  <c r="H4866" i="1"/>
  <c r="L4865" i="1"/>
  <c r="K4865" i="1"/>
  <c r="J4865" i="1"/>
  <c r="I4865" i="1"/>
  <c r="H4865" i="1"/>
  <c r="L4864" i="1"/>
  <c r="K4864" i="1"/>
  <c r="J4864" i="1"/>
  <c r="I4864" i="1"/>
  <c r="H4864" i="1"/>
  <c r="L4863" i="1"/>
  <c r="K4863" i="1"/>
  <c r="J4863" i="1"/>
  <c r="I4863" i="1"/>
  <c r="H4863" i="1"/>
  <c r="L4862" i="1"/>
  <c r="K4862" i="1"/>
  <c r="J4862" i="1"/>
  <c r="I4862" i="1"/>
  <c r="H4862" i="1"/>
  <c r="L4861" i="1"/>
  <c r="K4861" i="1"/>
  <c r="J4861" i="1"/>
  <c r="I4861" i="1"/>
  <c r="H4861" i="1"/>
  <c r="L4860" i="1"/>
  <c r="K4860" i="1"/>
  <c r="J4860" i="1"/>
  <c r="I4860" i="1"/>
  <c r="H4860" i="1"/>
  <c r="L4859" i="1"/>
  <c r="K4859" i="1"/>
  <c r="J4859" i="1"/>
  <c r="I4859" i="1"/>
  <c r="H4859" i="1"/>
  <c r="L4858" i="1"/>
  <c r="K4858" i="1"/>
  <c r="J4858" i="1"/>
  <c r="I4858" i="1"/>
  <c r="H4858" i="1"/>
  <c r="L4857" i="1"/>
  <c r="K4857" i="1"/>
  <c r="J4857" i="1"/>
  <c r="I4857" i="1"/>
  <c r="H4857" i="1"/>
  <c r="L4856" i="1"/>
  <c r="K4856" i="1"/>
  <c r="J4856" i="1"/>
  <c r="I4856" i="1"/>
  <c r="H4856" i="1"/>
  <c r="L4855" i="1"/>
  <c r="K4855" i="1"/>
  <c r="J4855" i="1"/>
  <c r="I4855" i="1"/>
  <c r="H4855" i="1"/>
  <c r="L4854" i="1"/>
  <c r="K4854" i="1"/>
  <c r="J4854" i="1"/>
  <c r="I4854" i="1"/>
  <c r="H4854" i="1"/>
  <c r="L4853" i="1"/>
  <c r="K4853" i="1"/>
  <c r="J4853" i="1"/>
  <c r="I4853" i="1"/>
  <c r="H4853" i="1"/>
  <c r="L4852" i="1"/>
  <c r="K4852" i="1"/>
  <c r="J4852" i="1"/>
  <c r="I4852" i="1"/>
  <c r="H4852" i="1"/>
  <c r="L4851" i="1"/>
  <c r="K4851" i="1"/>
  <c r="J4851" i="1"/>
  <c r="I4851" i="1"/>
  <c r="H4851" i="1"/>
  <c r="L4850" i="1"/>
  <c r="K4850" i="1"/>
  <c r="J4850" i="1"/>
  <c r="I4850" i="1"/>
  <c r="H4850" i="1"/>
  <c r="L4849" i="1"/>
  <c r="K4849" i="1"/>
  <c r="J4849" i="1"/>
  <c r="I4849" i="1"/>
  <c r="H4849" i="1"/>
  <c r="L4848" i="1"/>
  <c r="K4848" i="1"/>
  <c r="J4848" i="1"/>
  <c r="I4848" i="1"/>
  <c r="H4848" i="1"/>
  <c r="L4847" i="1"/>
  <c r="K4847" i="1"/>
  <c r="J4847" i="1"/>
  <c r="I4847" i="1"/>
  <c r="H4847" i="1"/>
  <c r="L4846" i="1"/>
  <c r="K4846" i="1"/>
  <c r="J4846" i="1"/>
  <c r="I4846" i="1"/>
  <c r="H4846" i="1"/>
  <c r="L4845" i="1"/>
  <c r="K4845" i="1"/>
  <c r="J4845" i="1"/>
  <c r="I4845" i="1"/>
  <c r="H4845" i="1"/>
  <c r="L4844" i="1"/>
  <c r="K4844" i="1"/>
  <c r="J4844" i="1"/>
  <c r="I4844" i="1"/>
  <c r="H4844" i="1"/>
  <c r="L4843" i="1"/>
  <c r="K4843" i="1"/>
  <c r="J4843" i="1"/>
  <c r="I4843" i="1"/>
  <c r="H4843" i="1"/>
  <c r="L4842" i="1"/>
  <c r="K4842" i="1"/>
  <c r="J4842" i="1"/>
  <c r="I4842" i="1"/>
  <c r="H4842" i="1"/>
  <c r="L4841" i="1"/>
  <c r="K4841" i="1"/>
  <c r="J4841" i="1"/>
  <c r="I4841" i="1"/>
  <c r="H4841" i="1"/>
  <c r="L4840" i="1"/>
  <c r="K4840" i="1"/>
  <c r="J4840" i="1"/>
  <c r="I4840" i="1"/>
  <c r="H4840" i="1"/>
  <c r="L4839" i="1"/>
  <c r="K4839" i="1"/>
  <c r="J4839" i="1"/>
  <c r="I4839" i="1"/>
  <c r="H4839" i="1"/>
  <c r="L4838" i="1"/>
  <c r="K4838" i="1"/>
  <c r="J4838" i="1"/>
  <c r="I4838" i="1"/>
  <c r="H4838" i="1"/>
  <c r="L4837" i="1"/>
  <c r="K4837" i="1"/>
  <c r="J4837" i="1"/>
  <c r="I4837" i="1"/>
  <c r="H4837" i="1"/>
  <c r="L4836" i="1"/>
  <c r="K4836" i="1"/>
  <c r="J4836" i="1"/>
  <c r="I4836" i="1"/>
  <c r="H4836" i="1"/>
  <c r="L4835" i="1"/>
  <c r="K4835" i="1"/>
  <c r="J4835" i="1"/>
  <c r="I4835" i="1"/>
  <c r="H4835" i="1"/>
  <c r="L4834" i="1"/>
  <c r="K4834" i="1"/>
  <c r="J4834" i="1"/>
  <c r="I4834" i="1"/>
  <c r="H4834" i="1"/>
  <c r="L4833" i="1"/>
  <c r="K4833" i="1"/>
  <c r="J4833" i="1"/>
  <c r="I4833" i="1"/>
  <c r="H4833" i="1"/>
  <c r="L4832" i="1"/>
  <c r="K4832" i="1"/>
  <c r="J4832" i="1"/>
  <c r="I4832" i="1"/>
  <c r="H4832" i="1"/>
  <c r="L4831" i="1"/>
  <c r="K4831" i="1"/>
  <c r="J4831" i="1"/>
  <c r="I4831" i="1"/>
  <c r="H4831" i="1"/>
  <c r="L4830" i="1"/>
  <c r="K4830" i="1"/>
  <c r="J4830" i="1"/>
  <c r="I4830" i="1"/>
  <c r="H4830" i="1"/>
  <c r="L4829" i="1"/>
  <c r="K4829" i="1"/>
  <c r="J4829" i="1"/>
  <c r="I4829" i="1"/>
  <c r="H4829" i="1"/>
  <c r="L4828" i="1"/>
  <c r="K4828" i="1"/>
  <c r="J4828" i="1"/>
  <c r="I4828" i="1"/>
  <c r="H4828" i="1"/>
  <c r="L4827" i="1"/>
  <c r="K4827" i="1"/>
  <c r="J4827" i="1"/>
  <c r="I4827" i="1"/>
  <c r="H4827" i="1"/>
  <c r="L4826" i="1"/>
  <c r="K4826" i="1"/>
  <c r="J4826" i="1"/>
  <c r="I4826" i="1"/>
  <c r="H4826" i="1"/>
  <c r="L4825" i="1"/>
  <c r="K4825" i="1"/>
  <c r="J4825" i="1"/>
  <c r="I4825" i="1"/>
  <c r="H4825" i="1"/>
  <c r="L4824" i="1"/>
  <c r="K4824" i="1"/>
  <c r="J4824" i="1"/>
  <c r="I4824" i="1"/>
  <c r="H4824" i="1"/>
  <c r="L4823" i="1"/>
  <c r="K4823" i="1"/>
  <c r="J4823" i="1"/>
  <c r="I4823" i="1"/>
  <c r="H4823" i="1"/>
  <c r="L4822" i="1"/>
  <c r="K4822" i="1"/>
  <c r="J4822" i="1"/>
  <c r="I4822" i="1"/>
  <c r="H4822" i="1"/>
  <c r="L4821" i="1"/>
  <c r="K4821" i="1"/>
  <c r="J4821" i="1"/>
  <c r="I4821" i="1"/>
  <c r="H4821" i="1"/>
  <c r="L4820" i="1"/>
  <c r="K4820" i="1"/>
  <c r="J4820" i="1"/>
  <c r="I4820" i="1"/>
  <c r="H4820" i="1"/>
  <c r="L4819" i="1"/>
  <c r="K4819" i="1"/>
  <c r="J4819" i="1"/>
  <c r="I4819" i="1"/>
  <c r="H4819" i="1"/>
  <c r="L4818" i="1"/>
  <c r="K4818" i="1"/>
  <c r="J4818" i="1"/>
  <c r="I4818" i="1"/>
  <c r="H4818" i="1"/>
  <c r="L4817" i="1"/>
  <c r="K4817" i="1"/>
  <c r="J4817" i="1"/>
  <c r="I4817" i="1"/>
  <c r="H4817" i="1"/>
  <c r="L4816" i="1"/>
  <c r="K4816" i="1"/>
  <c r="J4816" i="1"/>
  <c r="I4816" i="1"/>
  <c r="H4816" i="1"/>
  <c r="L4815" i="1"/>
  <c r="K4815" i="1"/>
  <c r="J4815" i="1"/>
  <c r="I4815" i="1"/>
  <c r="H4815" i="1"/>
  <c r="L4814" i="1"/>
  <c r="K4814" i="1"/>
  <c r="J4814" i="1"/>
  <c r="I4814" i="1"/>
  <c r="H4814" i="1"/>
  <c r="L4813" i="1"/>
  <c r="K4813" i="1"/>
  <c r="J4813" i="1"/>
  <c r="I4813" i="1"/>
  <c r="H4813" i="1"/>
  <c r="L4812" i="1"/>
  <c r="K4812" i="1"/>
  <c r="J4812" i="1"/>
  <c r="I4812" i="1"/>
  <c r="H4812" i="1"/>
  <c r="L4811" i="1"/>
  <c r="K4811" i="1"/>
  <c r="J4811" i="1"/>
  <c r="I4811" i="1"/>
  <c r="H4811" i="1"/>
  <c r="L4810" i="1"/>
  <c r="K4810" i="1"/>
  <c r="J4810" i="1"/>
  <c r="I4810" i="1"/>
  <c r="H4810" i="1"/>
  <c r="L4809" i="1"/>
  <c r="K4809" i="1"/>
  <c r="J4809" i="1"/>
  <c r="I4809" i="1"/>
  <c r="H4809" i="1"/>
  <c r="L4808" i="1"/>
  <c r="K4808" i="1"/>
  <c r="J4808" i="1"/>
  <c r="I4808" i="1"/>
  <c r="H4808" i="1"/>
  <c r="L4807" i="1"/>
  <c r="K4807" i="1"/>
  <c r="J4807" i="1"/>
  <c r="I4807" i="1"/>
  <c r="H4807" i="1"/>
  <c r="L4806" i="1"/>
  <c r="K4806" i="1"/>
  <c r="J4806" i="1"/>
  <c r="I4806" i="1"/>
  <c r="H4806" i="1"/>
  <c r="L4805" i="1"/>
  <c r="K4805" i="1"/>
  <c r="J4805" i="1"/>
  <c r="I4805" i="1"/>
  <c r="H4805" i="1"/>
  <c r="L4804" i="1"/>
  <c r="K4804" i="1"/>
  <c r="J4804" i="1"/>
  <c r="I4804" i="1"/>
  <c r="H4804" i="1"/>
  <c r="L4803" i="1"/>
  <c r="K4803" i="1"/>
  <c r="J4803" i="1"/>
  <c r="I4803" i="1"/>
  <c r="H4803" i="1"/>
  <c r="L4802" i="1"/>
  <c r="K4802" i="1"/>
  <c r="J4802" i="1"/>
  <c r="I4802" i="1"/>
  <c r="H4802" i="1"/>
  <c r="L4801" i="1"/>
  <c r="K4801" i="1"/>
  <c r="J4801" i="1"/>
  <c r="I4801" i="1"/>
  <c r="H4801" i="1"/>
  <c r="L4800" i="1"/>
  <c r="K4800" i="1"/>
  <c r="J4800" i="1"/>
  <c r="I4800" i="1"/>
  <c r="H4800" i="1"/>
  <c r="L4799" i="1"/>
  <c r="K4799" i="1"/>
  <c r="J4799" i="1"/>
  <c r="I4799" i="1"/>
  <c r="H4799" i="1"/>
  <c r="L4798" i="1"/>
  <c r="K4798" i="1"/>
  <c r="J4798" i="1"/>
  <c r="I4798" i="1"/>
  <c r="H4798" i="1"/>
  <c r="L4797" i="1"/>
  <c r="K4797" i="1"/>
  <c r="J4797" i="1"/>
  <c r="I4797" i="1"/>
  <c r="H4797" i="1"/>
  <c r="L4796" i="1"/>
  <c r="K4796" i="1"/>
  <c r="J4796" i="1"/>
  <c r="I4796" i="1"/>
  <c r="H4796" i="1"/>
  <c r="L4795" i="1"/>
  <c r="K4795" i="1"/>
  <c r="J4795" i="1"/>
  <c r="I4795" i="1"/>
  <c r="H4795" i="1"/>
  <c r="L4794" i="1"/>
  <c r="K4794" i="1"/>
  <c r="J4794" i="1"/>
  <c r="I4794" i="1"/>
  <c r="H4794" i="1"/>
  <c r="L4793" i="1"/>
  <c r="K4793" i="1"/>
  <c r="J4793" i="1"/>
  <c r="I4793" i="1"/>
  <c r="H4793" i="1"/>
  <c r="L4792" i="1"/>
  <c r="K4792" i="1"/>
  <c r="J4792" i="1"/>
  <c r="I4792" i="1"/>
  <c r="H4792" i="1"/>
  <c r="L4791" i="1"/>
  <c r="K4791" i="1"/>
  <c r="J4791" i="1"/>
  <c r="I4791" i="1"/>
  <c r="H4791" i="1"/>
  <c r="L4790" i="1"/>
  <c r="K4790" i="1"/>
  <c r="J4790" i="1"/>
  <c r="I4790" i="1"/>
  <c r="H4790" i="1"/>
  <c r="L4789" i="1"/>
  <c r="K4789" i="1"/>
  <c r="J4789" i="1"/>
  <c r="I4789" i="1"/>
  <c r="H4789" i="1"/>
  <c r="L4788" i="1"/>
  <c r="K4788" i="1"/>
  <c r="J4788" i="1"/>
  <c r="I4788" i="1"/>
  <c r="H4788" i="1"/>
  <c r="L4787" i="1"/>
  <c r="K4787" i="1"/>
  <c r="J4787" i="1"/>
  <c r="I4787" i="1"/>
  <c r="H4787" i="1"/>
  <c r="L4786" i="1"/>
  <c r="K4786" i="1"/>
  <c r="J4786" i="1"/>
  <c r="I4786" i="1"/>
  <c r="H4786" i="1"/>
  <c r="L4785" i="1"/>
  <c r="K4785" i="1"/>
  <c r="J4785" i="1"/>
  <c r="I4785" i="1"/>
  <c r="H4785" i="1"/>
  <c r="L4784" i="1"/>
  <c r="K4784" i="1"/>
  <c r="J4784" i="1"/>
  <c r="I4784" i="1"/>
  <c r="H4784" i="1"/>
  <c r="L4783" i="1"/>
  <c r="K4783" i="1"/>
  <c r="J4783" i="1"/>
  <c r="I4783" i="1"/>
  <c r="H4783" i="1"/>
  <c r="L4782" i="1"/>
  <c r="K4782" i="1"/>
  <c r="J4782" i="1"/>
  <c r="I4782" i="1"/>
  <c r="H4782" i="1"/>
  <c r="L4781" i="1"/>
  <c r="K4781" i="1"/>
  <c r="J4781" i="1"/>
  <c r="I4781" i="1"/>
  <c r="H4781" i="1"/>
  <c r="L4780" i="1"/>
  <c r="K4780" i="1"/>
  <c r="J4780" i="1"/>
  <c r="I4780" i="1"/>
  <c r="H4780" i="1"/>
  <c r="L4779" i="1"/>
  <c r="K4779" i="1"/>
  <c r="J4779" i="1"/>
  <c r="I4779" i="1"/>
  <c r="H4779" i="1"/>
  <c r="L4778" i="1"/>
  <c r="K4778" i="1"/>
  <c r="J4778" i="1"/>
  <c r="I4778" i="1"/>
  <c r="H4778" i="1"/>
  <c r="L4777" i="1"/>
  <c r="K4777" i="1"/>
  <c r="J4777" i="1"/>
  <c r="I4777" i="1"/>
  <c r="H4777" i="1"/>
  <c r="L4776" i="1"/>
  <c r="K4776" i="1"/>
  <c r="J4776" i="1"/>
  <c r="I4776" i="1"/>
  <c r="H4776" i="1"/>
  <c r="L4775" i="1"/>
  <c r="K4775" i="1"/>
  <c r="J4775" i="1"/>
  <c r="I4775" i="1"/>
  <c r="H4775" i="1"/>
  <c r="L4774" i="1"/>
  <c r="K4774" i="1"/>
  <c r="J4774" i="1"/>
  <c r="I4774" i="1"/>
  <c r="H4774" i="1"/>
  <c r="L4773" i="1"/>
  <c r="K4773" i="1"/>
  <c r="J4773" i="1"/>
  <c r="I4773" i="1"/>
  <c r="H4773" i="1"/>
  <c r="L4772" i="1"/>
  <c r="K4772" i="1"/>
  <c r="J4772" i="1"/>
  <c r="I4772" i="1"/>
  <c r="H4772" i="1"/>
  <c r="L4771" i="1"/>
  <c r="K4771" i="1"/>
  <c r="J4771" i="1"/>
  <c r="I4771" i="1"/>
  <c r="H4771" i="1"/>
  <c r="L4770" i="1"/>
  <c r="K4770" i="1"/>
  <c r="J4770" i="1"/>
  <c r="I4770" i="1"/>
  <c r="H4770" i="1"/>
  <c r="L4769" i="1"/>
  <c r="K4769" i="1"/>
  <c r="J4769" i="1"/>
  <c r="I4769" i="1"/>
  <c r="H4769" i="1"/>
  <c r="L4768" i="1"/>
  <c r="K4768" i="1"/>
  <c r="J4768" i="1"/>
  <c r="I4768" i="1"/>
  <c r="H4768" i="1"/>
  <c r="L4767" i="1"/>
  <c r="K4767" i="1"/>
  <c r="J4767" i="1"/>
  <c r="I4767" i="1"/>
  <c r="H4767" i="1"/>
  <c r="L4766" i="1"/>
  <c r="K4766" i="1"/>
  <c r="J4766" i="1"/>
  <c r="I4766" i="1"/>
  <c r="H4766" i="1"/>
  <c r="L4765" i="1"/>
  <c r="K4765" i="1"/>
  <c r="J4765" i="1"/>
  <c r="I4765" i="1"/>
  <c r="H4765" i="1"/>
  <c r="L4764" i="1"/>
  <c r="K4764" i="1"/>
  <c r="J4764" i="1"/>
  <c r="I4764" i="1"/>
  <c r="H4764" i="1"/>
  <c r="L4763" i="1"/>
  <c r="K4763" i="1"/>
  <c r="J4763" i="1"/>
  <c r="I4763" i="1"/>
  <c r="H4763" i="1"/>
  <c r="L4762" i="1"/>
  <c r="K4762" i="1"/>
  <c r="J4762" i="1"/>
  <c r="I4762" i="1"/>
  <c r="H4762" i="1"/>
  <c r="L4761" i="1"/>
  <c r="K4761" i="1"/>
  <c r="J4761" i="1"/>
  <c r="I4761" i="1"/>
  <c r="H4761" i="1"/>
  <c r="L4760" i="1"/>
  <c r="K4760" i="1"/>
  <c r="J4760" i="1"/>
  <c r="I4760" i="1"/>
  <c r="H4760" i="1"/>
  <c r="L4759" i="1"/>
  <c r="K4759" i="1"/>
  <c r="J4759" i="1"/>
  <c r="I4759" i="1"/>
  <c r="H4759" i="1"/>
  <c r="L4758" i="1"/>
  <c r="K4758" i="1"/>
  <c r="J4758" i="1"/>
  <c r="I4758" i="1"/>
  <c r="H4758" i="1"/>
  <c r="L4757" i="1"/>
  <c r="K4757" i="1"/>
  <c r="J4757" i="1"/>
  <c r="I4757" i="1"/>
  <c r="H4757" i="1"/>
  <c r="L4756" i="1"/>
  <c r="K4756" i="1"/>
  <c r="J4756" i="1"/>
  <c r="I4756" i="1"/>
  <c r="H4756" i="1"/>
  <c r="L4755" i="1"/>
  <c r="K4755" i="1"/>
  <c r="J4755" i="1"/>
  <c r="I4755" i="1"/>
  <c r="H4755" i="1"/>
  <c r="L4754" i="1"/>
  <c r="K4754" i="1"/>
  <c r="J4754" i="1"/>
  <c r="I4754" i="1"/>
  <c r="H4754" i="1"/>
  <c r="L4753" i="1"/>
  <c r="K4753" i="1"/>
  <c r="J4753" i="1"/>
  <c r="I4753" i="1"/>
  <c r="H4753" i="1"/>
  <c r="L4752" i="1"/>
  <c r="K4752" i="1"/>
  <c r="J4752" i="1"/>
  <c r="I4752" i="1"/>
  <c r="H4752" i="1"/>
  <c r="L4751" i="1"/>
  <c r="K4751" i="1"/>
  <c r="J4751" i="1"/>
  <c r="I4751" i="1"/>
  <c r="H4751" i="1"/>
  <c r="L4750" i="1"/>
  <c r="K4750" i="1"/>
  <c r="J4750" i="1"/>
  <c r="I4750" i="1"/>
  <c r="H4750" i="1"/>
  <c r="L4749" i="1"/>
  <c r="K4749" i="1"/>
  <c r="J4749" i="1"/>
  <c r="I4749" i="1"/>
  <c r="H4749" i="1"/>
  <c r="L4748" i="1"/>
  <c r="K4748" i="1"/>
  <c r="J4748" i="1"/>
  <c r="I4748" i="1"/>
  <c r="H4748" i="1"/>
  <c r="L4747" i="1"/>
  <c r="K4747" i="1"/>
  <c r="J4747" i="1"/>
  <c r="I4747" i="1"/>
  <c r="H4747" i="1"/>
  <c r="L4746" i="1"/>
  <c r="K4746" i="1"/>
  <c r="J4746" i="1"/>
  <c r="I4746" i="1"/>
  <c r="H4746" i="1"/>
  <c r="L4745" i="1"/>
  <c r="K4745" i="1"/>
  <c r="J4745" i="1"/>
  <c r="I4745" i="1"/>
  <c r="H4745" i="1"/>
  <c r="L4744" i="1"/>
  <c r="K4744" i="1"/>
  <c r="J4744" i="1"/>
  <c r="I4744" i="1"/>
  <c r="H4744" i="1"/>
  <c r="L4743" i="1"/>
  <c r="K4743" i="1"/>
  <c r="J4743" i="1"/>
  <c r="I4743" i="1"/>
  <c r="H4743" i="1"/>
  <c r="L4742" i="1"/>
  <c r="K4742" i="1"/>
  <c r="J4742" i="1"/>
  <c r="I4742" i="1"/>
  <c r="H4742" i="1"/>
  <c r="L4741" i="1"/>
  <c r="K4741" i="1"/>
  <c r="J4741" i="1"/>
  <c r="I4741" i="1"/>
  <c r="H4741" i="1"/>
  <c r="L4740" i="1"/>
  <c r="K4740" i="1"/>
  <c r="J4740" i="1"/>
  <c r="I4740" i="1"/>
  <c r="H4740" i="1"/>
  <c r="L4739" i="1"/>
  <c r="K4739" i="1"/>
  <c r="J4739" i="1"/>
  <c r="I4739" i="1"/>
  <c r="H4739" i="1"/>
  <c r="L4738" i="1"/>
  <c r="K4738" i="1"/>
  <c r="J4738" i="1"/>
  <c r="I4738" i="1"/>
  <c r="H4738" i="1"/>
  <c r="L4737" i="1"/>
  <c r="K4737" i="1"/>
  <c r="J4737" i="1"/>
  <c r="I4737" i="1"/>
  <c r="H4737" i="1"/>
  <c r="L4736" i="1"/>
  <c r="K4736" i="1"/>
  <c r="J4736" i="1"/>
  <c r="I4736" i="1"/>
  <c r="H4736" i="1"/>
  <c r="L4735" i="1"/>
  <c r="K4735" i="1"/>
  <c r="J4735" i="1"/>
  <c r="I4735" i="1"/>
  <c r="H4735" i="1"/>
  <c r="L4734" i="1"/>
  <c r="K4734" i="1"/>
  <c r="J4734" i="1"/>
  <c r="I4734" i="1"/>
  <c r="H4734" i="1"/>
  <c r="L4733" i="1"/>
  <c r="K4733" i="1"/>
  <c r="J4733" i="1"/>
  <c r="I4733" i="1"/>
  <c r="H4733" i="1"/>
  <c r="L4732" i="1"/>
  <c r="K4732" i="1"/>
  <c r="J4732" i="1"/>
  <c r="I4732" i="1"/>
  <c r="H4732" i="1"/>
  <c r="L4731" i="1"/>
  <c r="K4731" i="1"/>
  <c r="J4731" i="1"/>
  <c r="I4731" i="1"/>
  <c r="H4731" i="1"/>
  <c r="L4730" i="1"/>
  <c r="K4730" i="1"/>
  <c r="J4730" i="1"/>
  <c r="I4730" i="1"/>
  <c r="H4730" i="1"/>
  <c r="L4729" i="1"/>
  <c r="K4729" i="1"/>
  <c r="J4729" i="1"/>
  <c r="I4729" i="1"/>
  <c r="H4729" i="1"/>
  <c r="L4728" i="1"/>
  <c r="K4728" i="1"/>
  <c r="J4728" i="1"/>
  <c r="I4728" i="1"/>
  <c r="H4728" i="1"/>
  <c r="L4727" i="1"/>
  <c r="K4727" i="1"/>
  <c r="J4727" i="1"/>
  <c r="I4727" i="1"/>
  <c r="H4727" i="1"/>
  <c r="L4726" i="1"/>
  <c r="K4726" i="1"/>
  <c r="J4726" i="1"/>
  <c r="I4726" i="1"/>
  <c r="H4726" i="1"/>
  <c r="L4725" i="1"/>
  <c r="K4725" i="1"/>
  <c r="J4725" i="1"/>
  <c r="I4725" i="1"/>
  <c r="H4725" i="1"/>
  <c r="L4724" i="1"/>
  <c r="K4724" i="1"/>
  <c r="J4724" i="1"/>
  <c r="I4724" i="1"/>
  <c r="H4724" i="1"/>
  <c r="L4723" i="1"/>
  <c r="K4723" i="1"/>
  <c r="J4723" i="1"/>
  <c r="I4723" i="1"/>
  <c r="H4723" i="1"/>
  <c r="L4722" i="1"/>
  <c r="K4722" i="1"/>
  <c r="J4722" i="1"/>
  <c r="I4722" i="1"/>
  <c r="H4722" i="1"/>
  <c r="L4721" i="1"/>
  <c r="K4721" i="1"/>
  <c r="J4721" i="1"/>
  <c r="I4721" i="1"/>
  <c r="H4721" i="1"/>
  <c r="L4720" i="1"/>
  <c r="K4720" i="1"/>
  <c r="J4720" i="1"/>
  <c r="I4720" i="1"/>
  <c r="H4720" i="1"/>
  <c r="L4719" i="1"/>
  <c r="K4719" i="1"/>
  <c r="J4719" i="1"/>
  <c r="I4719" i="1"/>
  <c r="H4719" i="1"/>
  <c r="L4718" i="1"/>
  <c r="K4718" i="1"/>
  <c r="J4718" i="1"/>
  <c r="I4718" i="1"/>
  <c r="H4718" i="1"/>
  <c r="L4717" i="1"/>
  <c r="K4717" i="1"/>
  <c r="J4717" i="1"/>
  <c r="I4717" i="1"/>
  <c r="H4717" i="1"/>
  <c r="L4716" i="1"/>
  <c r="K4716" i="1"/>
  <c r="J4716" i="1"/>
  <c r="I4716" i="1"/>
  <c r="H4716" i="1"/>
  <c r="L4715" i="1"/>
  <c r="K4715" i="1"/>
  <c r="J4715" i="1"/>
  <c r="I4715" i="1"/>
  <c r="H4715" i="1"/>
  <c r="L4714" i="1"/>
  <c r="K4714" i="1"/>
  <c r="J4714" i="1"/>
  <c r="I4714" i="1"/>
  <c r="H4714" i="1"/>
  <c r="L4713" i="1"/>
  <c r="K4713" i="1"/>
  <c r="J4713" i="1"/>
  <c r="I4713" i="1"/>
  <c r="H4713" i="1"/>
  <c r="L4712" i="1"/>
  <c r="K4712" i="1"/>
  <c r="J4712" i="1"/>
  <c r="I4712" i="1"/>
  <c r="H4712" i="1"/>
  <c r="L4711" i="1"/>
  <c r="K4711" i="1"/>
  <c r="J4711" i="1"/>
  <c r="I4711" i="1"/>
  <c r="H4711" i="1"/>
  <c r="L4710" i="1"/>
  <c r="K4710" i="1"/>
  <c r="J4710" i="1"/>
  <c r="I4710" i="1"/>
  <c r="H4710" i="1"/>
  <c r="L4709" i="1"/>
  <c r="K4709" i="1"/>
  <c r="J4709" i="1"/>
  <c r="I4709" i="1"/>
  <c r="H4709" i="1"/>
  <c r="L4708" i="1"/>
  <c r="K4708" i="1"/>
  <c r="J4708" i="1"/>
  <c r="I4708" i="1"/>
  <c r="H4708" i="1"/>
  <c r="L4707" i="1"/>
  <c r="K4707" i="1"/>
  <c r="J4707" i="1"/>
  <c r="I4707" i="1"/>
  <c r="H4707" i="1"/>
  <c r="L4706" i="1"/>
  <c r="K4706" i="1"/>
  <c r="J4706" i="1"/>
  <c r="I4706" i="1"/>
  <c r="H4706" i="1"/>
  <c r="L4705" i="1"/>
  <c r="K4705" i="1"/>
  <c r="J4705" i="1"/>
  <c r="I4705" i="1"/>
  <c r="H4705" i="1"/>
  <c r="L4704" i="1"/>
  <c r="K4704" i="1"/>
  <c r="J4704" i="1"/>
  <c r="I4704" i="1"/>
  <c r="H4704" i="1"/>
  <c r="L4703" i="1"/>
  <c r="K4703" i="1"/>
  <c r="J4703" i="1"/>
  <c r="I4703" i="1"/>
  <c r="H4703" i="1"/>
  <c r="L4702" i="1"/>
  <c r="K4702" i="1"/>
  <c r="J4702" i="1"/>
  <c r="I4702" i="1"/>
  <c r="H4702" i="1"/>
  <c r="L4701" i="1"/>
  <c r="K4701" i="1"/>
  <c r="J4701" i="1"/>
  <c r="I4701" i="1"/>
  <c r="H4701" i="1"/>
  <c r="L4700" i="1"/>
  <c r="K4700" i="1"/>
  <c r="J4700" i="1"/>
  <c r="I4700" i="1"/>
  <c r="H4700" i="1"/>
  <c r="L4699" i="1"/>
  <c r="K4699" i="1"/>
  <c r="J4699" i="1"/>
  <c r="I4699" i="1"/>
  <c r="H4699" i="1"/>
  <c r="L4698" i="1"/>
  <c r="K4698" i="1"/>
  <c r="J4698" i="1"/>
  <c r="I4698" i="1"/>
  <c r="H4698" i="1"/>
  <c r="L4697" i="1"/>
  <c r="K4697" i="1"/>
  <c r="J4697" i="1"/>
  <c r="I4697" i="1"/>
  <c r="H4697" i="1"/>
  <c r="L4696" i="1"/>
  <c r="K4696" i="1"/>
  <c r="J4696" i="1"/>
  <c r="I4696" i="1"/>
  <c r="H4696" i="1"/>
  <c r="L4695" i="1"/>
  <c r="K4695" i="1"/>
  <c r="J4695" i="1"/>
  <c r="I4695" i="1"/>
  <c r="H4695" i="1"/>
  <c r="L4694" i="1"/>
  <c r="K4694" i="1"/>
  <c r="J4694" i="1"/>
  <c r="I4694" i="1"/>
  <c r="H4694" i="1"/>
  <c r="L4693" i="1"/>
  <c r="K4693" i="1"/>
  <c r="J4693" i="1"/>
  <c r="I4693" i="1"/>
  <c r="H4693" i="1"/>
  <c r="L4692" i="1"/>
  <c r="K4692" i="1"/>
  <c r="J4692" i="1"/>
  <c r="I4692" i="1"/>
  <c r="H4692" i="1"/>
  <c r="L4691" i="1"/>
  <c r="K4691" i="1"/>
  <c r="J4691" i="1"/>
  <c r="I4691" i="1"/>
  <c r="H4691" i="1"/>
  <c r="L4690" i="1"/>
  <c r="K4690" i="1"/>
  <c r="J4690" i="1"/>
  <c r="I4690" i="1"/>
  <c r="H4690" i="1"/>
  <c r="L4689" i="1"/>
  <c r="K4689" i="1"/>
  <c r="J4689" i="1"/>
  <c r="I4689" i="1"/>
  <c r="H4689" i="1"/>
  <c r="L4688" i="1"/>
  <c r="K4688" i="1"/>
  <c r="J4688" i="1"/>
  <c r="I4688" i="1"/>
  <c r="H4688" i="1"/>
  <c r="L4687" i="1"/>
  <c r="K4687" i="1"/>
  <c r="J4687" i="1"/>
  <c r="I4687" i="1"/>
  <c r="H4687" i="1"/>
  <c r="L4686" i="1"/>
  <c r="K4686" i="1"/>
  <c r="J4686" i="1"/>
  <c r="I4686" i="1"/>
  <c r="H4686" i="1"/>
  <c r="L4685" i="1"/>
  <c r="K4685" i="1"/>
  <c r="J4685" i="1"/>
  <c r="I4685" i="1"/>
  <c r="H4685" i="1"/>
  <c r="L4684" i="1"/>
  <c r="K4684" i="1"/>
  <c r="J4684" i="1"/>
  <c r="I4684" i="1"/>
  <c r="H4684" i="1"/>
  <c r="L4683" i="1"/>
  <c r="K4683" i="1"/>
  <c r="J4683" i="1"/>
  <c r="I4683" i="1"/>
  <c r="H4683" i="1"/>
  <c r="L4682" i="1"/>
  <c r="K4682" i="1"/>
  <c r="J4682" i="1"/>
  <c r="I4682" i="1"/>
  <c r="H4682" i="1"/>
  <c r="L4681" i="1"/>
  <c r="K4681" i="1"/>
  <c r="J4681" i="1"/>
  <c r="I4681" i="1"/>
  <c r="H4681" i="1"/>
  <c r="L4680" i="1"/>
  <c r="K4680" i="1"/>
  <c r="J4680" i="1"/>
  <c r="I4680" i="1"/>
  <c r="H4680" i="1"/>
  <c r="L4679" i="1"/>
  <c r="K4679" i="1"/>
  <c r="J4679" i="1"/>
  <c r="I4679" i="1"/>
  <c r="H4679" i="1"/>
  <c r="L4678" i="1"/>
  <c r="K4678" i="1"/>
  <c r="J4678" i="1"/>
  <c r="I4678" i="1"/>
  <c r="H4678" i="1"/>
  <c r="L4677" i="1"/>
  <c r="K4677" i="1"/>
  <c r="J4677" i="1"/>
  <c r="I4677" i="1"/>
  <c r="H4677" i="1"/>
  <c r="L4676" i="1"/>
  <c r="K4676" i="1"/>
  <c r="J4676" i="1"/>
  <c r="I4676" i="1"/>
  <c r="H4676" i="1"/>
  <c r="L4675" i="1"/>
  <c r="K4675" i="1"/>
  <c r="J4675" i="1"/>
  <c r="I4675" i="1"/>
  <c r="H4675" i="1"/>
  <c r="L4674" i="1"/>
  <c r="K4674" i="1"/>
  <c r="J4674" i="1"/>
  <c r="I4674" i="1"/>
  <c r="H4674" i="1"/>
  <c r="L4673" i="1"/>
  <c r="K4673" i="1"/>
  <c r="J4673" i="1"/>
  <c r="I4673" i="1"/>
  <c r="H4673" i="1"/>
  <c r="L4672" i="1"/>
  <c r="K4672" i="1"/>
  <c r="J4672" i="1"/>
  <c r="I4672" i="1"/>
  <c r="H4672" i="1"/>
  <c r="L4671" i="1"/>
  <c r="K4671" i="1"/>
  <c r="J4671" i="1"/>
  <c r="I4671" i="1"/>
  <c r="H4671" i="1"/>
  <c r="L4670" i="1"/>
  <c r="K4670" i="1"/>
  <c r="J4670" i="1"/>
  <c r="I4670" i="1"/>
  <c r="H4670" i="1"/>
  <c r="L4669" i="1"/>
  <c r="K4669" i="1"/>
  <c r="J4669" i="1"/>
  <c r="I4669" i="1"/>
  <c r="H4669" i="1"/>
  <c r="L4668" i="1"/>
  <c r="K4668" i="1"/>
  <c r="J4668" i="1"/>
  <c r="I4668" i="1"/>
  <c r="H4668" i="1"/>
  <c r="L4667" i="1"/>
  <c r="K4667" i="1"/>
  <c r="J4667" i="1"/>
  <c r="I4667" i="1"/>
  <c r="H4667" i="1"/>
  <c r="L4666" i="1"/>
  <c r="K4666" i="1"/>
  <c r="J4666" i="1"/>
  <c r="I4666" i="1"/>
  <c r="H4666" i="1"/>
  <c r="L4665" i="1"/>
  <c r="K4665" i="1"/>
  <c r="J4665" i="1"/>
  <c r="I4665" i="1"/>
  <c r="H4665" i="1"/>
  <c r="L4664" i="1"/>
  <c r="K4664" i="1"/>
  <c r="J4664" i="1"/>
  <c r="I4664" i="1"/>
  <c r="H4664" i="1"/>
  <c r="L4663" i="1"/>
  <c r="K4663" i="1"/>
  <c r="J4663" i="1"/>
  <c r="I4663" i="1"/>
  <c r="H4663" i="1"/>
  <c r="L4662" i="1"/>
  <c r="K4662" i="1"/>
  <c r="J4662" i="1"/>
  <c r="I4662" i="1"/>
  <c r="H4662" i="1"/>
  <c r="L4661" i="1"/>
  <c r="K4661" i="1"/>
  <c r="J4661" i="1"/>
  <c r="I4661" i="1"/>
  <c r="H4661" i="1"/>
  <c r="L4660" i="1"/>
  <c r="K4660" i="1"/>
  <c r="J4660" i="1"/>
  <c r="I4660" i="1"/>
  <c r="H4660" i="1"/>
  <c r="L4659" i="1"/>
  <c r="K4659" i="1"/>
  <c r="J4659" i="1"/>
  <c r="I4659" i="1"/>
  <c r="H4659" i="1"/>
  <c r="L4658" i="1"/>
  <c r="K4658" i="1"/>
  <c r="J4658" i="1"/>
  <c r="I4658" i="1"/>
  <c r="H4658" i="1"/>
  <c r="L4657" i="1"/>
  <c r="K4657" i="1"/>
  <c r="J4657" i="1"/>
  <c r="I4657" i="1"/>
  <c r="H4657" i="1"/>
  <c r="L4656" i="1"/>
  <c r="K4656" i="1"/>
  <c r="J4656" i="1"/>
  <c r="I4656" i="1"/>
  <c r="H4656" i="1"/>
  <c r="L4655" i="1"/>
  <c r="K4655" i="1"/>
  <c r="J4655" i="1"/>
  <c r="I4655" i="1"/>
  <c r="H4655" i="1"/>
  <c r="L4654" i="1"/>
  <c r="K4654" i="1"/>
  <c r="J4654" i="1"/>
  <c r="I4654" i="1"/>
  <c r="H4654" i="1"/>
  <c r="L4653" i="1"/>
  <c r="K4653" i="1"/>
  <c r="J4653" i="1"/>
  <c r="I4653" i="1"/>
  <c r="H4653" i="1"/>
  <c r="L4652" i="1"/>
  <c r="K4652" i="1"/>
  <c r="J4652" i="1"/>
  <c r="I4652" i="1"/>
  <c r="H4652" i="1"/>
  <c r="L4651" i="1"/>
  <c r="K4651" i="1"/>
  <c r="J4651" i="1"/>
  <c r="I4651" i="1"/>
  <c r="H4651" i="1"/>
  <c r="L4650" i="1"/>
  <c r="K4650" i="1"/>
  <c r="J4650" i="1"/>
  <c r="I4650" i="1"/>
  <c r="H4650" i="1"/>
  <c r="L4649" i="1"/>
  <c r="K4649" i="1"/>
  <c r="J4649" i="1"/>
  <c r="I4649" i="1"/>
  <c r="H4649" i="1"/>
  <c r="L4648" i="1"/>
  <c r="K4648" i="1"/>
  <c r="J4648" i="1"/>
  <c r="I4648" i="1"/>
  <c r="H4648" i="1"/>
  <c r="L4647" i="1"/>
  <c r="K4647" i="1"/>
  <c r="J4647" i="1"/>
  <c r="I4647" i="1"/>
  <c r="H4647" i="1"/>
  <c r="L4646" i="1"/>
  <c r="K4646" i="1"/>
  <c r="J4646" i="1"/>
  <c r="I4646" i="1"/>
  <c r="H4646" i="1"/>
  <c r="L4645" i="1"/>
  <c r="K4645" i="1"/>
  <c r="J4645" i="1"/>
  <c r="I4645" i="1"/>
  <c r="H4645" i="1"/>
  <c r="L4644" i="1"/>
  <c r="K4644" i="1"/>
  <c r="J4644" i="1"/>
  <c r="I4644" i="1"/>
  <c r="H4644" i="1"/>
  <c r="L4643" i="1"/>
  <c r="K4643" i="1"/>
  <c r="J4643" i="1"/>
  <c r="I4643" i="1"/>
  <c r="H4643" i="1"/>
  <c r="L4642" i="1"/>
  <c r="K4642" i="1"/>
  <c r="J4642" i="1"/>
  <c r="I4642" i="1"/>
  <c r="H4642" i="1"/>
  <c r="L4641" i="1"/>
  <c r="K4641" i="1"/>
  <c r="J4641" i="1"/>
  <c r="I4641" i="1"/>
  <c r="H4641" i="1"/>
  <c r="L4640" i="1"/>
  <c r="K4640" i="1"/>
  <c r="J4640" i="1"/>
  <c r="I4640" i="1"/>
  <c r="H4640" i="1"/>
  <c r="L4639" i="1"/>
  <c r="K4639" i="1"/>
  <c r="J4639" i="1"/>
  <c r="I4639" i="1"/>
  <c r="H4639" i="1"/>
  <c r="L4638" i="1"/>
  <c r="K4638" i="1"/>
  <c r="J4638" i="1"/>
  <c r="I4638" i="1"/>
  <c r="H4638" i="1"/>
  <c r="L4637" i="1"/>
  <c r="K4637" i="1"/>
  <c r="J4637" i="1"/>
  <c r="I4637" i="1"/>
  <c r="H4637" i="1"/>
  <c r="L4636" i="1"/>
  <c r="K4636" i="1"/>
  <c r="J4636" i="1"/>
  <c r="I4636" i="1"/>
  <c r="H4636" i="1"/>
  <c r="L4635" i="1"/>
  <c r="K4635" i="1"/>
  <c r="J4635" i="1"/>
  <c r="I4635" i="1"/>
  <c r="H4635" i="1"/>
  <c r="L4634" i="1"/>
  <c r="K4634" i="1"/>
  <c r="J4634" i="1"/>
  <c r="I4634" i="1"/>
  <c r="H4634" i="1"/>
  <c r="L4633" i="1"/>
  <c r="K4633" i="1"/>
  <c r="J4633" i="1"/>
  <c r="I4633" i="1"/>
  <c r="H4633" i="1"/>
  <c r="L4632" i="1"/>
  <c r="K4632" i="1"/>
  <c r="J4632" i="1"/>
  <c r="I4632" i="1"/>
  <c r="H4632" i="1"/>
  <c r="L4631" i="1"/>
  <c r="K4631" i="1"/>
  <c r="J4631" i="1"/>
  <c r="I4631" i="1"/>
  <c r="H4631" i="1"/>
  <c r="L4630" i="1"/>
  <c r="K4630" i="1"/>
  <c r="J4630" i="1"/>
  <c r="I4630" i="1"/>
  <c r="H4630" i="1"/>
  <c r="L4629" i="1"/>
  <c r="K4629" i="1"/>
  <c r="J4629" i="1"/>
  <c r="I4629" i="1"/>
  <c r="H4629" i="1"/>
  <c r="L4628" i="1"/>
  <c r="K4628" i="1"/>
  <c r="J4628" i="1"/>
  <c r="I4628" i="1"/>
  <c r="H4628" i="1"/>
  <c r="L4627" i="1"/>
  <c r="K4627" i="1"/>
  <c r="J4627" i="1"/>
  <c r="I4627" i="1"/>
  <c r="H4627" i="1"/>
  <c r="L4626" i="1"/>
  <c r="K4626" i="1"/>
  <c r="J4626" i="1"/>
  <c r="I4626" i="1"/>
  <c r="H4626" i="1"/>
  <c r="L4625" i="1"/>
  <c r="K4625" i="1"/>
  <c r="J4625" i="1"/>
  <c r="I4625" i="1"/>
  <c r="H4625" i="1"/>
  <c r="L4624" i="1"/>
  <c r="K4624" i="1"/>
  <c r="J4624" i="1"/>
  <c r="I4624" i="1"/>
  <c r="H4624" i="1"/>
  <c r="L4623" i="1"/>
  <c r="K4623" i="1"/>
  <c r="J4623" i="1"/>
  <c r="I4623" i="1"/>
  <c r="H4623" i="1"/>
  <c r="L4622" i="1"/>
  <c r="K4622" i="1"/>
  <c r="J4622" i="1"/>
  <c r="I4622" i="1"/>
  <c r="H4622" i="1"/>
  <c r="L4621" i="1"/>
  <c r="K4621" i="1"/>
  <c r="J4621" i="1"/>
  <c r="I4621" i="1"/>
  <c r="H4621" i="1"/>
  <c r="L4620" i="1"/>
  <c r="K4620" i="1"/>
  <c r="J4620" i="1"/>
  <c r="I4620" i="1"/>
  <c r="H4620" i="1"/>
  <c r="L4619" i="1"/>
  <c r="K4619" i="1"/>
  <c r="J4619" i="1"/>
  <c r="I4619" i="1"/>
  <c r="H4619" i="1"/>
  <c r="L4618" i="1"/>
  <c r="K4618" i="1"/>
  <c r="J4618" i="1"/>
  <c r="I4618" i="1"/>
  <c r="H4618" i="1"/>
  <c r="L4617" i="1"/>
  <c r="K4617" i="1"/>
  <c r="J4617" i="1"/>
  <c r="I4617" i="1"/>
  <c r="H4617" i="1"/>
  <c r="L4616" i="1"/>
  <c r="K4616" i="1"/>
  <c r="J4616" i="1"/>
  <c r="I4616" i="1"/>
  <c r="H4616" i="1"/>
  <c r="L4615" i="1"/>
  <c r="K4615" i="1"/>
  <c r="J4615" i="1"/>
  <c r="I4615" i="1"/>
  <c r="H4615" i="1"/>
  <c r="L4614" i="1"/>
  <c r="K4614" i="1"/>
  <c r="J4614" i="1"/>
  <c r="I4614" i="1"/>
  <c r="H4614" i="1"/>
  <c r="L4613" i="1"/>
  <c r="K4613" i="1"/>
  <c r="J4613" i="1"/>
  <c r="I4613" i="1"/>
  <c r="H4613" i="1"/>
  <c r="L4612" i="1"/>
  <c r="K4612" i="1"/>
  <c r="J4612" i="1"/>
  <c r="I4612" i="1"/>
  <c r="H4612" i="1"/>
  <c r="L4611" i="1"/>
  <c r="K4611" i="1"/>
  <c r="J4611" i="1"/>
  <c r="I4611" i="1"/>
  <c r="H4611" i="1"/>
  <c r="L4610" i="1"/>
  <c r="K4610" i="1"/>
  <c r="J4610" i="1"/>
  <c r="I4610" i="1"/>
  <c r="H4610" i="1"/>
  <c r="L4609" i="1"/>
  <c r="K4609" i="1"/>
  <c r="J4609" i="1"/>
  <c r="I4609" i="1"/>
  <c r="H4609" i="1"/>
  <c r="L4608" i="1"/>
  <c r="K4608" i="1"/>
  <c r="J4608" i="1"/>
  <c r="I4608" i="1"/>
  <c r="H4608" i="1"/>
  <c r="L4607" i="1"/>
  <c r="K4607" i="1"/>
  <c r="J4607" i="1"/>
  <c r="I4607" i="1"/>
  <c r="H4607" i="1"/>
  <c r="L4606" i="1"/>
  <c r="K4606" i="1"/>
  <c r="J4606" i="1"/>
  <c r="I4606" i="1"/>
  <c r="H4606" i="1"/>
  <c r="L4605" i="1"/>
  <c r="K4605" i="1"/>
  <c r="J4605" i="1"/>
  <c r="I4605" i="1"/>
  <c r="H4605" i="1"/>
  <c r="L4604" i="1"/>
  <c r="K4604" i="1"/>
  <c r="J4604" i="1"/>
  <c r="I4604" i="1"/>
  <c r="H4604" i="1"/>
  <c r="L4603" i="1"/>
  <c r="K4603" i="1"/>
  <c r="J4603" i="1"/>
  <c r="I4603" i="1"/>
  <c r="H4603" i="1"/>
  <c r="L4602" i="1"/>
  <c r="K4602" i="1"/>
  <c r="J4602" i="1"/>
  <c r="I4602" i="1"/>
  <c r="H4602" i="1"/>
  <c r="L4601" i="1"/>
  <c r="K4601" i="1"/>
  <c r="J4601" i="1"/>
  <c r="I4601" i="1"/>
  <c r="H4601" i="1"/>
  <c r="L4600" i="1"/>
  <c r="K4600" i="1"/>
  <c r="J4600" i="1"/>
  <c r="I4600" i="1"/>
  <c r="H4600" i="1"/>
  <c r="L4599" i="1"/>
  <c r="K4599" i="1"/>
  <c r="J4599" i="1"/>
  <c r="I4599" i="1"/>
  <c r="H4599" i="1"/>
  <c r="L4598" i="1"/>
  <c r="K4598" i="1"/>
  <c r="J4598" i="1"/>
  <c r="I4598" i="1"/>
  <c r="H4598" i="1"/>
  <c r="L4597" i="1"/>
  <c r="K4597" i="1"/>
  <c r="J4597" i="1"/>
  <c r="I4597" i="1"/>
  <c r="H4597" i="1"/>
  <c r="L4596" i="1"/>
  <c r="K4596" i="1"/>
  <c r="J4596" i="1"/>
  <c r="I4596" i="1"/>
  <c r="H4596" i="1"/>
  <c r="L4595" i="1"/>
  <c r="K4595" i="1"/>
  <c r="J4595" i="1"/>
  <c r="I4595" i="1"/>
  <c r="H4595" i="1"/>
  <c r="L4594" i="1"/>
  <c r="K4594" i="1"/>
  <c r="J4594" i="1"/>
  <c r="I4594" i="1"/>
  <c r="H4594" i="1"/>
  <c r="L4593" i="1"/>
  <c r="K4593" i="1"/>
  <c r="J4593" i="1"/>
  <c r="I4593" i="1"/>
  <c r="H4593" i="1"/>
  <c r="L4592" i="1"/>
  <c r="K4592" i="1"/>
  <c r="J4592" i="1"/>
  <c r="I4592" i="1"/>
  <c r="H4592" i="1"/>
  <c r="L4591" i="1"/>
  <c r="K4591" i="1"/>
  <c r="J4591" i="1"/>
  <c r="I4591" i="1"/>
  <c r="H4591" i="1"/>
  <c r="L4590" i="1"/>
  <c r="K4590" i="1"/>
  <c r="J4590" i="1"/>
  <c r="I4590" i="1"/>
  <c r="H4590" i="1"/>
  <c r="L4589" i="1"/>
  <c r="K4589" i="1"/>
  <c r="J4589" i="1"/>
  <c r="I4589" i="1"/>
  <c r="H4589" i="1"/>
  <c r="L4588" i="1"/>
  <c r="K4588" i="1"/>
  <c r="J4588" i="1"/>
  <c r="I4588" i="1"/>
  <c r="H4588" i="1"/>
  <c r="L4587" i="1"/>
  <c r="K4587" i="1"/>
  <c r="J4587" i="1"/>
  <c r="I4587" i="1"/>
  <c r="H4587" i="1"/>
  <c r="L4586" i="1"/>
  <c r="K4586" i="1"/>
  <c r="J4586" i="1"/>
  <c r="I4586" i="1"/>
  <c r="H4586" i="1"/>
  <c r="L4585" i="1"/>
  <c r="K4585" i="1"/>
  <c r="J4585" i="1"/>
  <c r="I4585" i="1"/>
  <c r="H4585" i="1"/>
  <c r="L4584" i="1"/>
  <c r="K4584" i="1"/>
  <c r="J4584" i="1"/>
  <c r="I4584" i="1"/>
  <c r="H4584" i="1"/>
  <c r="L4583" i="1"/>
  <c r="K4583" i="1"/>
  <c r="J4583" i="1"/>
  <c r="I4583" i="1"/>
  <c r="H4583" i="1"/>
  <c r="L4582" i="1"/>
  <c r="K4582" i="1"/>
  <c r="J4582" i="1"/>
  <c r="I4582" i="1"/>
  <c r="H4582" i="1"/>
  <c r="L4581" i="1"/>
  <c r="K4581" i="1"/>
  <c r="J4581" i="1"/>
  <c r="I4581" i="1"/>
  <c r="H4581" i="1"/>
  <c r="L4580" i="1"/>
  <c r="K4580" i="1"/>
  <c r="J4580" i="1"/>
  <c r="I4580" i="1"/>
  <c r="H4580" i="1"/>
  <c r="L4579" i="1"/>
  <c r="K4579" i="1"/>
  <c r="J4579" i="1"/>
  <c r="I4579" i="1"/>
  <c r="H4579" i="1"/>
  <c r="L4578" i="1"/>
  <c r="K4578" i="1"/>
  <c r="J4578" i="1"/>
  <c r="I4578" i="1"/>
  <c r="H4578" i="1"/>
  <c r="L4577" i="1"/>
  <c r="K4577" i="1"/>
  <c r="J4577" i="1"/>
  <c r="I4577" i="1"/>
  <c r="H4577" i="1"/>
  <c r="L4576" i="1"/>
  <c r="K4576" i="1"/>
  <c r="J4576" i="1"/>
  <c r="I4576" i="1"/>
  <c r="H4576" i="1"/>
  <c r="L4575" i="1"/>
  <c r="K4575" i="1"/>
  <c r="J4575" i="1"/>
  <c r="I4575" i="1"/>
  <c r="H4575" i="1"/>
  <c r="L4574" i="1"/>
  <c r="K4574" i="1"/>
  <c r="J4574" i="1"/>
  <c r="I4574" i="1"/>
  <c r="H4574" i="1"/>
  <c r="L4573" i="1"/>
  <c r="K4573" i="1"/>
  <c r="J4573" i="1"/>
  <c r="I4573" i="1"/>
  <c r="H4573" i="1"/>
  <c r="L4572" i="1"/>
  <c r="K4572" i="1"/>
  <c r="J4572" i="1"/>
  <c r="I4572" i="1"/>
  <c r="H4572" i="1"/>
  <c r="L4571" i="1"/>
  <c r="K4571" i="1"/>
  <c r="J4571" i="1"/>
  <c r="I4571" i="1"/>
  <c r="H4571" i="1"/>
  <c r="L4570" i="1"/>
  <c r="K4570" i="1"/>
  <c r="J4570" i="1"/>
  <c r="I4570" i="1"/>
  <c r="H4570" i="1"/>
  <c r="L4569" i="1"/>
  <c r="K4569" i="1"/>
  <c r="J4569" i="1"/>
  <c r="I4569" i="1"/>
  <c r="H4569" i="1"/>
  <c r="L4568" i="1"/>
  <c r="K4568" i="1"/>
  <c r="J4568" i="1"/>
  <c r="I4568" i="1"/>
  <c r="H4568" i="1"/>
  <c r="L4567" i="1"/>
  <c r="K4567" i="1"/>
  <c r="J4567" i="1"/>
  <c r="I4567" i="1"/>
  <c r="H4567" i="1"/>
  <c r="L4566" i="1"/>
  <c r="K4566" i="1"/>
  <c r="J4566" i="1"/>
  <c r="I4566" i="1"/>
  <c r="H4566" i="1"/>
  <c r="L4565" i="1"/>
  <c r="K4565" i="1"/>
  <c r="J4565" i="1"/>
  <c r="I4565" i="1"/>
  <c r="H4565" i="1"/>
  <c r="L4564" i="1"/>
  <c r="K4564" i="1"/>
  <c r="J4564" i="1"/>
  <c r="I4564" i="1"/>
  <c r="H4564" i="1"/>
  <c r="L4563" i="1"/>
  <c r="K4563" i="1"/>
  <c r="J4563" i="1"/>
  <c r="I4563" i="1"/>
  <c r="H4563" i="1"/>
  <c r="L4562" i="1"/>
  <c r="K4562" i="1"/>
  <c r="J4562" i="1"/>
  <c r="I4562" i="1"/>
  <c r="H4562" i="1"/>
  <c r="L4561" i="1"/>
  <c r="K4561" i="1"/>
  <c r="J4561" i="1"/>
  <c r="I4561" i="1"/>
  <c r="H4561" i="1"/>
  <c r="L4560" i="1"/>
  <c r="K4560" i="1"/>
  <c r="J4560" i="1"/>
  <c r="I4560" i="1"/>
  <c r="H4560" i="1"/>
  <c r="L4559" i="1"/>
  <c r="K4559" i="1"/>
  <c r="J4559" i="1"/>
  <c r="I4559" i="1"/>
  <c r="H4559" i="1"/>
  <c r="L4558" i="1"/>
  <c r="K4558" i="1"/>
  <c r="J4558" i="1"/>
  <c r="I4558" i="1"/>
  <c r="H4558" i="1"/>
  <c r="L4557" i="1"/>
  <c r="K4557" i="1"/>
  <c r="J4557" i="1"/>
  <c r="I4557" i="1"/>
  <c r="H4557" i="1"/>
  <c r="L4556" i="1"/>
  <c r="K4556" i="1"/>
  <c r="J4556" i="1"/>
  <c r="I4556" i="1"/>
  <c r="H4556" i="1"/>
  <c r="L4555" i="1"/>
  <c r="K4555" i="1"/>
  <c r="J4555" i="1"/>
  <c r="I4555" i="1"/>
  <c r="H4555" i="1"/>
  <c r="L4554" i="1"/>
  <c r="K4554" i="1"/>
  <c r="J4554" i="1"/>
  <c r="I4554" i="1"/>
  <c r="H4554" i="1"/>
  <c r="L4553" i="1"/>
  <c r="K4553" i="1"/>
  <c r="J4553" i="1"/>
  <c r="I4553" i="1"/>
  <c r="H4553" i="1"/>
  <c r="L4552" i="1"/>
  <c r="K4552" i="1"/>
  <c r="J4552" i="1"/>
  <c r="I4552" i="1"/>
  <c r="H4552" i="1"/>
  <c r="L4551" i="1"/>
  <c r="K4551" i="1"/>
  <c r="J4551" i="1"/>
  <c r="I4551" i="1"/>
  <c r="H4551" i="1"/>
  <c r="L4550" i="1"/>
  <c r="K4550" i="1"/>
  <c r="J4550" i="1"/>
  <c r="I4550" i="1"/>
  <c r="H4550" i="1"/>
  <c r="L4549" i="1"/>
  <c r="K4549" i="1"/>
  <c r="J4549" i="1"/>
  <c r="I4549" i="1"/>
  <c r="H4549" i="1"/>
  <c r="L4548" i="1"/>
  <c r="K4548" i="1"/>
  <c r="J4548" i="1"/>
  <c r="I4548" i="1"/>
  <c r="H4548" i="1"/>
  <c r="L4547" i="1"/>
  <c r="K4547" i="1"/>
  <c r="J4547" i="1"/>
  <c r="I4547" i="1"/>
  <c r="H4547" i="1"/>
  <c r="L4546" i="1"/>
  <c r="K4546" i="1"/>
  <c r="J4546" i="1"/>
  <c r="I4546" i="1"/>
  <c r="H4546" i="1"/>
  <c r="L4545" i="1"/>
  <c r="K4545" i="1"/>
  <c r="J4545" i="1"/>
  <c r="I4545" i="1"/>
  <c r="H4545" i="1"/>
  <c r="L4544" i="1"/>
  <c r="K4544" i="1"/>
  <c r="J4544" i="1"/>
  <c r="I4544" i="1"/>
  <c r="H4544" i="1"/>
  <c r="L4543" i="1"/>
  <c r="K4543" i="1"/>
  <c r="J4543" i="1"/>
  <c r="I4543" i="1"/>
  <c r="H4543" i="1"/>
  <c r="L4542" i="1"/>
  <c r="K4542" i="1"/>
  <c r="J4542" i="1"/>
  <c r="I4542" i="1"/>
  <c r="H4542" i="1"/>
  <c r="L4541" i="1"/>
  <c r="K4541" i="1"/>
  <c r="J4541" i="1"/>
  <c r="I4541" i="1"/>
  <c r="H4541" i="1"/>
  <c r="L4540" i="1"/>
  <c r="K4540" i="1"/>
  <c r="J4540" i="1"/>
  <c r="I4540" i="1"/>
  <c r="H4540" i="1"/>
  <c r="L4539" i="1"/>
  <c r="K4539" i="1"/>
  <c r="J4539" i="1"/>
  <c r="I4539" i="1"/>
  <c r="H4539" i="1"/>
  <c r="L4538" i="1"/>
  <c r="K4538" i="1"/>
  <c r="J4538" i="1"/>
  <c r="I4538" i="1"/>
  <c r="H4538" i="1"/>
  <c r="L4537" i="1"/>
  <c r="K4537" i="1"/>
  <c r="J4537" i="1"/>
  <c r="I4537" i="1"/>
  <c r="H4537" i="1"/>
  <c r="L4536" i="1"/>
  <c r="K4536" i="1"/>
  <c r="J4536" i="1"/>
  <c r="I4536" i="1"/>
  <c r="H4536" i="1"/>
  <c r="L4535" i="1"/>
  <c r="K4535" i="1"/>
  <c r="J4535" i="1"/>
  <c r="I4535" i="1"/>
  <c r="H4535" i="1"/>
  <c r="L4534" i="1"/>
  <c r="K4534" i="1"/>
  <c r="J4534" i="1"/>
  <c r="I4534" i="1"/>
  <c r="H4534" i="1"/>
  <c r="L4533" i="1"/>
  <c r="K4533" i="1"/>
  <c r="J4533" i="1"/>
  <c r="I4533" i="1"/>
  <c r="H4533" i="1"/>
  <c r="L4532" i="1"/>
  <c r="K4532" i="1"/>
  <c r="J4532" i="1"/>
  <c r="I4532" i="1"/>
  <c r="H4532" i="1"/>
  <c r="L4531" i="1"/>
  <c r="K4531" i="1"/>
  <c r="J4531" i="1"/>
  <c r="I4531" i="1"/>
  <c r="H4531" i="1"/>
  <c r="L4530" i="1"/>
  <c r="K4530" i="1"/>
  <c r="J4530" i="1"/>
  <c r="I4530" i="1"/>
  <c r="H4530" i="1"/>
  <c r="L4529" i="1"/>
  <c r="K4529" i="1"/>
  <c r="J4529" i="1"/>
  <c r="I4529" i="1"/>
  <c r="H4529" i="1"/>
  <c r="L4528" i="1"/>
  <c r="K4528" i="1"/>
  <c r="J4528" i="1"/>
  <c r="I4528" i="1"/>
  <c r="H4528" i="1"/>
  <c r="L4527" i="1"/>
  <c r="K4527" i="1"/>
  <c r="J4527" i="1"/>
  <c r="I4527" i="1"/>
  <c r="H4527" i="1"/>
  <c r="L4526" i="1"/>
  <c r="K4526" i="1"/>
  <c r="J4526" i="1"/>
  <c r="I4526" i="1"/>
  <c r="H4526" i="1"/>
  <c r="L4525" i="1"/>
  <c r="K4525" i="1"/>
  <c r="J4525" i="1"/>
  <c r="I4525" i="1"/>
  <c r="H4525" i="1"/>
  <c r="L4524" i="1"/>
  <c r="K4524" i="1"/>
  <c r="J4524" i="1"/>
  <c r="I4524" i="1"/>
  <c r="H4524" i="1"/>
  <c r="L4523" i="1"/>
  <c r="K4523" i="1"/>
  <c r="J4523" i="1"/>
  <c r="I4523" i="1"/>
  <c r="H4523" i="1"/>
  <c r="L4522" i="1"/>
  <c r="K4522" i="1"/>
  <c r="J4522" i="1"/>
  <c r="I4522" i="1"/>
  <c r="H4522" i="1"/>
  <c r="L4521" i="1"/>
  <c r="K4521" i="1"/>
  <c r="J4521" i="1"/>
  <c r="I4521" i="1"/>
  <c r="H4521" i="1"/>
  <c r="L4520" i="1"/>
  <c r="K4520" i="1"/>
  <c r="J4520" i="1"/>
  <c r="I4520" i="1"/>
  <c r="H4520" i="1"/>
  <c r="L4519" i="1"/>
  <c r="K4519" i="1"/>
  <c r="J4519" i="1"/>
  <c r="I4519" i="1"/>
  <c r="H4519" i="1"/>
  <c r="L4518" i="1"/>
  <c r="K4518" i="1"/>
  <c r="J4518" i="1"/>
  <c r="I4518" i="1"/>
  <c r="H4518" i="1"/>
  <c r="L4517" i="1"/>
  <c r="K4517" i="1"/>
  <c r="J4517" i="1"/>
  <c r="I4517" i="1"/>
  <c r="H4517" i="1"/>
  <c r="L4516" i="1"/>
  <c r="K4516" i="1"/>
  <c r="J4516" i="1"/>
  <c r="I4516" i="1"/>
  <c r="H4516" i="1"/>
  <c r="L4515" i="1"/>
  <c r="K4515" i="1"/>
  <c r="J4515" i="1"/>
  <c r="I4515" i="1"/>
  <c r="H4515" i="1"/>
  <c r="L4514" i="1"/>
  <c r="K4514" i="1"/>
  <c r="J4514" i="1"/>
  <c r="I4514" i="1"/>
  <c r="H4514" i="1"/>
  <c r="L4513" i="1"/>
  <c r="K4513" i="1"/>
  <c r="J4513" i="1"/>
  <c r="I4513" i="1"/>
  <c r="H4513" i="1"/>
  <c r="L4512" i="1"/>
  <c r="K4512" i="1"/>
  <c r="J4512" i="1"/>
  <c r="I4512" i="1"/>
  <c r="H4512" i="1"/>
  <c r="L4511" i="1"/>
  <c r="K4511" i="1"/>
  <c r="J4511" i="1"/>
  <c r="I4511" i="1"/>
  <c r="H4511" i="1"/>
  <c r="L4510" i="1"/>
  <c r="K4510" i="1"/>
  <c r="J4510" i="1"/>
  <c r="I4510" i="1"/>
  <c r="H4510" i="1"/>
  <c r="L4509" i="1"/>
  <c r="K4509" i="1"/>
  <c r="J4509" i="1"/>
  <c r="I4509" i="1"/>
  <c r="H4509" i="1"/>
  <c r="L4508" i="1"/>
  <c r="K4508" i="1"/>
  <c r="J4508" i="1"/>
  <c r="I4508" i="1"/>
  <c r="H4508" i="1"/>
  <c r="L4507" i="1"/>
  <c r="K4507" i="1"/>
  <c r="J4507" i="1"/>
  <c r="I4507" i="1"/>
  <c r="H4507" i="1"/>
  <c r="L4506" i="1"/>
  <c r="K4506" i="1"/>
  <c r="J4506" i="1"/>
  <c r="I4506" i="1"/>
  <c r="H4506" i="1"/>
  <c r="L4505" i="1"/>
  <c r="K4505" i="1"/>
  <c r="J4505" i="1"/>
  <c r="I4505" i="1"/>
  <c r="H4505" i="1"/>
  <c r="L4504" i="1"/>
  <c r="K4504" i="1"/>
  <c r="J4504" i="1"/>
  <c r="I4504" i="1"/>
  <c r="H4504" i="1"/>
  <c r="L4503" i="1"/>
  <c r="K4503" i="1"/>
  <c r="J4503" i="1"/>
  <c r="I4503" i="1"/>
  <c r="H4503" i="1"/>
  <c r="L4502" i="1"/>
  <c r="K4502" i="1"/>
  <c r="J4502" i="1"/>
  <c r="I4502" i="1"/>
  <c r="H4502" i="1"/>
  <c r="L4501" i="1"/>
  <c r="K4501" i="1"/>
  <c r="J4501" i="1"/>
  <c r="I4501" i="1"/>
  <c r="H4501" i="1"/>
  <c r="L4500" i="1"/>
  <c r="K4500" i="1"/>
  <c r="J4500" i="1"/>
  <c r="I4500" i="1"/>
  <c r="H4500" i="1"/>
  <c r="L4499" i="1"/>
  <c r="K4499" i="1"/>
  <c r="J4499" i="1"/>
  <c r="I4499" i="1"/>
  <c r="H4499" i="1"/>
  <c r="L4498" i="1"/>
  <c r="K4498" i="1"/>
  <c r="J4498" i="1"/>
  <c r="I4498" i="1"/>
  <c r="H4498" i="1"/>
  <c r="L4497" i="1"/>
  <c r="K4497" i="1"/>
  <c r="J4497" i="1"/>
  <c r="I4497" i="1"/>
  <c r="H4497" i="1"/>
  <c r="L4496" i="1"/>
  <c r="K4496" i="1"/>
  <c r="J4496" i="1"/>
  <c r="I4496" i="1"/>
  <c r="H4496" i="1"/>
  <c r="L4495" i="1"/>
  <c r="K4495" i="1"/>
  <c r="J4495" i="1"/>
  <c r="I4495" i="1"/>
  <c r="H4495" i="1"/>
  <c r="L4494" i="1"/>
  <c r="K4494" i="1"/>
  <c r="J4494" i="1"/>
  <c r="I4494" i="1"/>
  <c r="H4494" i="1"/>
  <c r="L4493" i="1"/>
  <c r="K4493" i="1"/>
  <c r="J4493" i="1"/>
  <c r="I4493" i="1"/>
  <c r="H4493" i="1"/>
  <c r="L4492" i="1"/>
  <c r="K4492" i="1"/>
  <c r="J4492" i="1"/>
  <c r="I4492" i="1"/>
  <c r="H4492" i="1"/>
  <c r="L4491" i="1"/>
  <c r="K4491" i="1"/>
  <c r="J4491" i="1"/>
  <c r="I4491" i="1"/>
  <c r="H4491" i="1"/>
  <c r="L4490" i="1"/>
  <c r="K4490" i="1"/>
  <c r="J4490" i="1"/>
  <c r="I4490" i="1"/>
  <c r="H4490" i="1"/>
  <c r="L4489" i="1"/>
  <c r="K4489" i="1"/>
  <c r="J4489" i="1"/>
  <c r="I4489" i="1"/>
  <c r="H4489" i="1"/>
  <c r="L4488" i="1"/>
  <c r="K4488" i="1"/>
  <c r="J4488" i="1"/>
  <c r="I4488" i="1"/>
  <c r="H4488" i="1"/>
  <c r="L4487" i="1"/>
  <c r="K4487" i="1"/>
  <c r="J4487" i="1"/>
  <c r="I4487" i="1"/>
  <c r="H4487" i="1"/>
  <c r="L4486" i="1"/>
  <c r="K4486" i="1"/>
  <c r="J4486" i="1"/>
  <c r="I4486" i="1"/>
  <c r="H4486" i="1"/>
  <c r="L4485" i="1"/>
  <c r="K4485" i="1"/>
  <c r="J4485" i="1"/>
  <c r="I4485" i="1"/>
  <c r="H4485" i="1"/>
  <c r="L4484" i="1"/>
  <c r="K4484" i="1"/>
  <c r="J4484" i="1"/>
  <c r="I4484" i="1"/>
  <c r="H4484" i="1"/>
  <c r="L4483" i="1"/>
  <c r="K4483" i="1"/>
  <c r="J4483" i="1"/>
  <c r="I4483" i="1"/>
  <c r="H4483" i="1"/>
  <c r="L4482" i="1"/>
  <c r="K4482" i="1"/>
  <c r="J4482" i="1"/>
  <c r="I4482" i="1"/>
  <c r="H4482" i="1"/>
  <c r="L4481" i="1"/>
  <c r="K4481" i="1"/>
  <c r="J4481" i="1"/>
  <c r="I4481" i="1"/>
  <c r="H4481" i="1"/>
  <c r="L4480" i="1"/>
  <c r="K4480" i="1"/>
  <c r="J4480" i="1"/>
  <c r="I4480" i="1"/>
  <c r="H4480" i="1"/>
  <c r="L4479" i="1"/>
  <c r="K4479" i="1"/>
  <c r="J4479" i="1"/>
  <c r="I4479" i="1"/>
  <c r="H4479" i="1"/>
  <c r="L4478" i="1"/>
  <c r="K4478" i="1"/>
  <c r="J4478" i="1"/>
  <c r="I4478" i="1"/>
  <c r="H4478" i="1"/>
  <c r="L4477" i="1"/>
  <c r="K4477" i="1"/>
  <c r="J4477" i="1"/>
  <c r="I4477" i="1"/>
  <c r="H4477" i="1"/>
  <c r="L4476" i="1"/>
  <c r="K4476" i="1"/>
  <c r="J4476" i="1"/>
  <c r="I4476" i="1"/>
  <c r="H4476" i="1"/>
  <c r="L4475" i="1"/>
  <c r="K4475" i="1"/>
  <c r="J4475" i="1"/>
  <c r="I4475" i="1"/>
  <c r="H4475" i="1"/>
  <c r="L4474" i="1"/>
  <c r="K4474" i="1"/>
  <c r="J4474" i="1"/>
  <c r="I4474" i="1"/>
  <c r="H4474" i="1"/>
  <c r="L4473" i="1"/>
  <c r="K4473" i="1"/>
  <c r="J4473" i="1"/>
  <c r="I4473" i="1"/>
  <c r="H4473" i="1"/>
  <c r="L4472" i="1"/>
  <c r="K4472" i="1"/>
  <c r="J4472" i="1"/>
  <c r="I4472" i="1"/>
  <c r="H4472" i="1"/>
  <c r="L4471" i="1"/>
  <c r="K4471" i="1"/>
  <c r="J4471" i="1"/>
  <c r="I4471" i="1"/>
  <c r="H4471" i="1"/>
  <c r="L4470" i="1"/>
  <c r="K4470" i="1"/>
  <c r="J4470" i="1"/>
  <c r="I4470" i="1"/>
  <c r="H4470" i="1"/>
  <c r="L4469" i="1"/>
  <c r="K4469" i="1"/>
  <c r="J4469" i="1"/>
  <c r="I4469" i="1"/>
  <c r="H4469" i="1"/>
  <c r="L4468" i="1"/>
  <c r="K4468" i="1"/>
  <c r="J4468" i="1"/>
  <c r="I4468" i="1"/>
  <c r="H4468" i="1"/>
  <c r="L4467" i="1"/>
  <c r="K4467" i="1"/>
  <c r="J4467" i="1"/>
  <c r="I4467" i="1"/>
  <c r="H4467" i="1"/>
  <c r="L4466" i="1"/>
  <c r="K4466" i="1"/>
  <c r="J4466" i="1"/>
  <c r="I4466" i="1"/>
  <c r="H4466" i="1"/>
  <c r="L4465" i="1"/>
  <c r="K4465" i="1"/>
  <c r="J4465" i="1"/>
  <c r="I4465" i="1"/>
  <c r="H4465" i="1"/>
  <c r="L4464" i="1"/>
  <c r="K4464" i="1"/>
  <c r="J4464" i="1"/>
  <c r="I4464" i="1"/>
  <c r="H4464" i="1"/>
  <c r="L4463" i="1"/>
  <c r="K4463" i="1"/>
  <c r="J4463" i="1"/>
  <c r="I4463" i="1"/>
  <c r="H4463" i="1"/>
  <c r="L4462" i="1"/>
  <c r="K4462" i="1"/>
  <c r="J4462" i="1"/>
  <c r="I4462" i="1"/>
  <c r="H4462" i="1"/>
  <c r="L4461" i="1"/>
  <c r="K4461" i="1"/>
  <c r="J4461" i="1"/>
  <c r="I4461" i="1"/>
  <c r="H4461" i="1"/>
  <c r="L4460" i="1"/>
  <c r="K4460" i="1"/>
  <c r="J4460" i="1"/>
  <c r="I4460" i="1"/>
  <c r="H4460" i="1"/>
  <c r="L4459" i="1"/>
  <c r="K4459" i="1"/>
  <c r="J4459" i="1"/>
  <c r="I4459" i="1"/>
  <c r="H4459" i="1"/>
  <c r="L4458" i="1"/>
  <c r="K4458" i="1"/>
  <c r="J4458" i="1"/>
  <c r="I4458" i="1"/>
  <c r="H4458" i="1"/>
  <c r="L4457" i="1"/>
  <c r="K4457" i="1"/>
  <c r="J4457" i="1"/>
  <c r="I4457" i="1"/>
  <c r="H4457" i="1"/>
  <c r="L4456" i="1"/>
  <c r="K4456" i="1"/>
  <c r="J4456" i="1"/>
  <c r="I4456" i="1"/>
  <c r="H4456" i="1"/>
  <c r="L4455" i="1"/>
  <c r="K4455" i="1"/>
  <c r="J4455" i="1"/>
  <c r="I4455" i="1"/>
  <c r="H4455" i="1"/>
  <c r="L4454" i="1"/>
  <c r="K4454" i="1"/>
  <c r="J4454" i="1"/>
  <c r="I4454" i="1"/>
  <c r="H4454" i="1"/>
  <c r="L4453" i="1"/>
  <c r="K4453" i="1"/>
  <c r="J4453" i="1"/>
  <c r="I4453" i="1"/>
  <c r="H4453" i="1"/>
  <c r="L4452" i="1"/>
  <c r="K4452" i="1"/>
  <c r="J4452" i="1"/>
  <c r="I4452" i="1"/>
  <c r="H4452" i="1"/>
  <c r="L4451" i="1"/>
  <c r="K4451" i="1"/>
  <c r="J4451" i="1"/>
  <c r="I4451" i="1"/>
  <c r="H4451" i="1"/>
  <c r="L4450" i="1"/>
  <c r="K4450" i="1"/>
  <c r="J4450" i="1"/>
  <c r="I4450" i="1"/>
  <c r="H4450" i="1"/>
  <c r="L4449" i="1"/>
  <c r="K4449" i="1"/>
  <c r="J4449" i="1"/>
  <c r="I4449" i="1"/>
  <c r="H4449" i="1"/>
  <c r="L4448" i="1"/>
  <c r="K4448" i="1"/>
  <c r="J4448" i="1"/>
  <c r="I4448" i="1"/>
  <c r="H4448" i="1"/>
  <c r="L4447" i="1"/>
  <c r="K4447" i="1"/>
  <c r="J4447" i="1"/>
  <c r="I4447" i="1"/>
  <c r="H4447" i="1"/>
  <c r="L4446" i="1"/>
  <c r="K4446" i="1"/>
  <c r="J4446" i="1"/>
  <c r="I4446" i="1"/>
  <c r="H4446" i="1"/>
  <c r="L4445" i="1"/>
  <c r="K4445" i="1"/>
  <c r="J4445" i="1"/>
  <c r="I4445" i="1"/>
  <c r="H4445" i="1"/>
  <c r="L4444" i="1"/>
  <c r="K4444" i="1"/>
  <c r="J4444" i="1"/>
  <c r="I4444" i="1"/>
  <c r="H4444" i="1"/>
  <c r="L4443" i="1"/>
  <c r="K4443" i="1"/>
  <c r="J4443" i="1"/>
  <c r="I4443" i="1"/>
  <c r="H4443" i="1"/>
  <c r="L4442" i="1"/>
  <c r="K4442" i="1"/>
  <c r="J4442" i="1"/>
  <c r="I4442" i="1"/>
  <c r="H4442" i="1"/>
  <c r="L4441" i="1"/>
  <c r="K4441" i="1"/>
  <c r="J4441" i="1"/>
  <c r="I4441" i="1"/>
  <c r="H4441" i="1"/>
  <c r="L4440" i="1"/>
  <c r="K4440" i="1"/>
  <c r="J4440" i="1"/>
  <c r="I4440" i="1"/>
  <c r="H4440" i="1"/>
  <c r="L4439" i="1"/>
  <c r="K4439" i="1"/>
  <c r="J4439" i="1"/>
  <c r="I4439" i="1"/>
  <c r="H4439" i="1"/>
  <c r="L4438" i="1"/>
  <c r="K4438" i="1"/>
  <c r="J4438" i="1"/>
  <c r="I4438" i="1"/>
  <c r="H4438" i="1"/>
  <c r="L4437" i="1"/>
  <c r="K4437" i="1"/>
  <c r="J4437" i="1"/>
  <c r="I4437" i="1"/>
  <c r="H4437" i="1"/>
  <c r="L4436" i="1"/>
  <c r="K4436" i="1"/>
  <c r="J4436" i="1"/>
  <c r="I4436" i="1"/>
  <c r="H4436" i="1"/>
  <c r="L4435" i="1"/>
  <c r="K4435" i="1"/>
  <c r="J4435" i="1"/>
  <c r="I4435" i="1"/>
  <c r="H4435" i="1"/>
  <c r="L4434" i="1"/>
  <c r="K4434" i="1"/>
  <c r="J4434" i="1"/>
  <c r="I4434" i="1"/>
  <c r="H4434" i="1"/>
  <c r="L4433" i="1"/>
  <c r="K4433" i="1"/>
  <c r="J4433" i="1"/>
  <c r="I4433" i="1"/>
  <c r="H4433" i="1"/>
  <c r="L4432" i="1"/>
  <c r="K4432" i="1"/>
  <c r="J4432" i="1"/>
  <c r="I4432" i="1"/>
  <c r="H4432" i="1"/>
  <c r="L4431" i="1"/>
  <c r="K4431" i="1"/>
  <c r="J4431" i="1"/>
  <c r="I4431" i="1"/>
  <c r="H4431" i="1"/>
  <c r="L4430" i="1"/>
  <c r="K4430" i="1"/>
  <c r="J4430" i="1"/>
  <c r="I4430" i="1"/>
  <c r="H4430" i="1"/>
  <c r="L4429" i="1"/>
  <c r="K4429" i="1"/>
  <c r="J4429" i="1"/>
  <c r="I4429" i="1"/>
  <c r="H4429" i="1"/>
  <c r="L4428" i="1"/>
  <c r="K4428" i="1"/>
  <c r="J4428" i="1"/>
  <c r="I4428" i="1"/>
  <c r="H4428" i="1"/>
  <c r="L4427" i="1"/>
  <c r="K4427" i="1"/>
  <c r="J4427" i="1"/>
  <c r="I4427" i="1"/>
  <c r="H4427" i="1"/>
  <c r="L4426" i="1"/>
  <c r="K4426" i="1"/>
  <c r="J4426" i="1"/>
  <c r="I4426" i="1"/>
  <c r="H4426" i="1"/>
  <c r="L4425" i="1"/>
  <c r="K4425" i="1"/>
  <c r="J4425" i="1"/>
  <c r="I4425" i="1"/>
  <c r="H4425" i="1"/>
  <c r="L4424" i="1"/>
  <c r="K4424" i="1"/>
  <c r="J4424" i="1"/>
  <c r="I4424" i="1"/>
  <c r="H4424" i="1"/>
  <c r="L4423" i="1"/>
  <c r="K4423" i="1"/>
  <c r="J4423" i="1"/>
  <c r="I4423" i="1"/>
  <c r="H4423" i="1"/>
  <c r="L4422" i="1"/>
  <c r="K4422" i="1"/>
  <c r="J4422" i="1"/>
  <c r="I4422" i="1"/>
  <c r="H4422" i="1"/>
  <c r="L4421" i="1"/>
  <c r="K4421" i="1"/>
  <c r="J4421" i="1"/>
  <c r="I4421" i="1"/>
  <c r="H4421" i="1"/>
  <c r="L4420" i="1"/>
  <c r="K4420" i="1"/>
  <c r="J4420" i="1"/>
  <c r="I4420" i="1"/>
  <c r="H4420" i="1"/>
  <c r="L4419" i="1"/>
  <c r="K4419" i="1"/>
  <c r="J4419" i="1"/>
  <c r="I4419" i="1"/>
  <c r="H4419" i="1"/>
  <c r="L4418" i="1"/>
  <c r="K4418" i="1"/>
  <c r="J4418" i="1"/>
  <c r="I4418" i="1"/>
  <c r="H4418" i="1"/>
  <c r="L4417" i="1"/>
  <c r="K4417" i="1"/>
  <c r="J4417" i="1"/>
  <c r="I4417" i="1"/>
  <c r="H4417" i="1"/>
  <c r="L4416" i="1"/>
  <c r="K4416" i="1"/>
  <c r="J4416" i="1"/>
  <c r="I4416" i="1"/>
  <c r="H4416" i="1"/>
  <c r="L4415" i="1"/>
  <c r="K4415" i="1"/>
  <c r="J4415" i="1"/>
  <c r="I4415" i="1"/>
  <c r="H4415" i="1"/>
  <c r="L4414" i="1"/>
  <c r="K4414" i="1"/>
  <c r="J4414" i="1"/>
  <c r="I4414" i="1"/>
  <c r="H4414" i="1"/>
  <c r="L4413" i="1"/>
  <c r="K4413" i="1"/>
  <c r="J4413" i="1"/>
  <c r="I4413" i="1"/>
  <c r="H4413" i="1"/>
  <c r="L4412" i="1"/>
  <c r="K4412" i="1"/>
  <c r="J4412" i="1"/>
  <c r="I4412" i="1"/>
  <c r="H4412" i="1"/>
  <c r="L4411" i="1"/>
  <c r="K4411" i="1"/>
  <c r="J4411" i="1"/>
  <c r="I4411" i="1"/>
  <c r="H4411" i="1"/>
  <c r="L4410" i="1"/>
  <c r="K4410" i="1"/>
  <c r="J4410" i="1"/>
  <c r="I4410" i="1"/>
  <c r="H4410" i="1"/>
  <c r="L4409" i="1"/>
  <c r="K4409" i="1"/>
  <c r="J4409" i="1"/>
  <c r="I4409" i="1"/>
  <c r="H4409" i="1"/>
  <c r="L4408" i="1"/>
  <c r="K4408" i="1"/>
  <c r="J4408" i="1"/>
  <c r="I4408" i="1"/>
  <c r="H4408" i="1"/>
  <c r="L4407" i="1"/>
  <c r="K4407" i="1"/>
  <c r="J4407" i="1"/>
  <c r="I4407" i="1"/>
  <c r="H4407" i="1"/>
  <c r="L4406" i="1"/>
  <c r="K4406" i="1"/>
  <c r="J4406" i="1"/>
  <c r="I4406" i="1"/>
  <c r="H4406" i="1"/>
  <c r="L4405" i="1"/>
  <c r="K4405" i="1"/>
  <c r="J4405" i="1"/>
  <c r="I4405" i="1"/>
  <c r="H4405" i="1"/>
  <c r="L4404" i="1"/>
  <c r="K4404" i="1"/>
  <c r="J4404" i="1"/>
  <c r="I4404" i="1"/>
  <c r="H4404" i="1"/>
  <c r="L4403" i="1"/>
  <c r="K4403" i="1"/>
  <c r="J4403" i="1"/>
  <c r="I4403" i="1"/>
  <c r="H4403" i="1"/>
  <c r="L4402" i="1"/>
  <c r="K4402" i="1"/>
  <c r="J4402" i="1"/>
  <c r="I4402" i="1"/>
  <c r="H4402" i="1"/>
  <c r="L4401" i="1"/>
  <c r="K4401" i="1"/>
  <c r="J4401" i="1"/>
  <c r="I4401" i="1"/>
  <c r="H4401" i="1"/>
  <c r="L4400" i="1"/>
  <c r="K4400" i="1"/>
  <c r="J4400" i="1"/>
  <c r="I4400" i="1"/>
  <c r="H4400" i="1"/>
  <c r="L4399" i="1"/>
  <c r="K4399" i="1"/>
  <c r="J4399" i="1"/>
  <c r="I4399" i="1"/>
  <c r="H4399" i="1"/>
  <c r="L4398" i="1"/>
  <c r="K4398" i="1"/>
  <c r="J4398" i="1"/>
  <c r="I4398" i="1"/>
  <c r="H4398" i="1"/>
  <c r="L4397" i="1"/>
  <c r="K4397" i="1"/>
  <c r="J4397" i="1"/>
  <c r="I4397" i="1"/>
  <c r="H4397" i="1"/>
  <c r="L4396" i="1"/>
  <c r="K4396" i="1"/>
  <c r="J4396" i="1"/>
  <c r="I4396" i="1"/>
  <c r="H4396" i="1"/>
  <c r="L4395" i="1"/>
  <c r="K4395" i="1"/>
  <c r="J4395" i="1"/>
  <c r="I4395" i="1"/>
  <c r="H4395" i="1"/>
  <c r="L4394" i="1"/>
  <c r="K4394" i="1"/>
  <c r="J4394" i="1"/>
  <c r="I4394" i="1"/>
  <c r="H4394" i="1"/>
  <c r="L4393" i="1"/>
  <c r="K4393" i="1"/>
  <c r="J4393" i="1"/>
  <c r="I4393" i="1"/>
  <c r="H4393" i="1"/>
  <c r="L4392" i="1"/>
  <c r="K4392" i="1"/>
  <c r="J4392" i="1"/>
  <c r="I4392" i="1"/>
  <c r="H4392" i="1"/>
  <c r="L4391" i="1"/>
  <c r="K4391" i="1"/>
  <c r="J4391" i="1"/>
  <c r="I4391" i="1"/>
  <c r="H4391" i="1"/>
  <c r="L4390" i="1"/>
  <c r="K4390" i="1"/>
  <c r="J4390" i="1"/>
  <c r="I4390" i="1"/>
  <c r="H4390" i="1"/>
  <c r="L4389" i="1"/>
  <c r="K4389" i="1"/>
  <c r="J4389" i="1"/>
  <c r="I4389" i="1"/>
  <c r="H4389" i="1"/>
  <c r="L4388" i="1"/>
  <c r="K4388" i="1"/>
  <c r="J4388" i="1"/>
  <c r="I4388" i="1"/>
  <c r="H4388" i="1"/>
  <c r="L4387" i="1"/>
  <c r="K4387" i="1"/>
  <c r="J4387" i="1"/>
  <c r="I4387" i="1"/>
  <c r="H4387" i="1"/>
  <c r="L4386" i="1"/>
  <c r="K4386" i="1"/>
  <c r="J4386" i="1"/>
  <c r="I4386" i="1"/>
  <c r="H4386" i="1"/>
  <c r="L4385" i="1"/>
  <c r="K4385" i="1"/>
  <c r="J4385" i="1"/>
  <c r="I4385" i="1"/>
  <c r="H4385" i="1"/>
  <c r="L4384" i="1"/>
  <c r="K4384" i="1"/>
  <c r="J4384" i="1"/>
  <c r="I4384" i="1"/>
  <c r="H4384" i="1"/>
  <c r="L4383" i="1"/>
  <c r="K4383" i="1"/>
  <c r="J4383" i="1"/>
  <c r="I4383" i="1"/>
  <c r="H4383" i="1"/>
  <c r="L4382" i="1"/>
  <c r="K4382" i="1"/>
  <c r="J4382" i="1"/>
  <c r="I4382" i="1"/>
  <c r="H4382" i="1"/>
  <c r="L4381" i="1"/>
  <c r="K4381" i="1"/>
  <c r="J4381" i="1"/>
  <c r="I4381" i="1"/>
  <c r="H4381" i="1"/>
  <c r="L4380" i="1"/>
  <c r="K4380" i="1"/>
  <c r="J4380" i="1"/>
  <c r="I4380" i="1"/>
  <c r="H4380" i="1"/>
  <c r="L4379" i="1"/>
  <c r="K4379" i="1"/>
  <c r="J4379" i="1"/>
  <c r="I4379" i="1"/>
  <c r="H4379" i="1"/>
  <c r="L4378" i="1"/>
  <c r="K4378" i="1"/>
  <c r="J4378" i="1"/>
  <c r="I4378" i="1"/>
  <c r="H4378" i="1"/>
  <c r="L4377" i="1"/>
  <c r="K4377" i="1"/>
  <c r="J4377" i="1"/>
  <c r="I4377" i="1"/>
  <c r="H4377" i="1"/>
  <c r="L4376" i="1"/>
  <c r="K4376" i="1"/>
  <c r="J4376" i="1"/>
  <c r="I4376" i="1"/>
  <c r="H4376" i="1"/>
  <c r="L4375" i="1"/>
  <c r="K4375" i="1"/>
  <c r="J4375" i="1"/>
  <c r="I4375" i="1"/>
  <c r="H4375" i="1"/>
  <c r="L4374" i="1"/>
  <c r="K4374" i="1"/>
  <c r="J4374" i="1"/>
  <c r="I4374" i="1"/>
  <c r="H4374" i="1"/>
  <c r="L4373" i="1"/>
  <c r="K4373" i="1"/>
  <c r="J4373" i="1"/>
  <c r="I4373" i="1"/>
  <c r="H4373" i="1"/>
  <c r="L4372" i="1"/>
  <c r="K4372" i="1"/>
  <c r="J4372" i="1"/>
  <c r="I4372" i="1"/>
  <c r="H4372" i="1"/>
  <c r="L4371" i="1"/>
  <c r="K4371" i="1"/>
  <c r="J4371" i="1"/>
  <c r="I4371" i="1"/>
  <c r="H4371" i="1"/>
  <c r="L4370" i="1"/>
  <c r="K4370" i="1"/>
  <c r="J4370" i="1"/>
  <c r="I4370" i="1"/>
  <c r="H4370" i="1"/>
  <c r="L4369" i="1"/>
  <c r="K4369" i="1"/>
  <c r="J4369" i="1"/>
  <c r="I4369" i="1"/>
  <c r="H4369" i="1"/>
  <c r="L4368" i="1"/>
  <c r="K4368" i="1"/>
  <c r="J4368" i="1"/>
  <c r="I4368" i="1"/>
  <c r="H4368" i="1"/>
  <c r="L4367" i="1"/>
  <c r="K4367" i="1"/>
  <c r="J4367" i="1"/>
  <c r="I4367" i="1"/>
  <c r="H4367" i="1"/>
  <c r="L4366" i="1"/>
  <c r="K4366" i="1"/>
  <c r="J4366" i="1"/>
  <c r="I4366" i="1"/>
  <c r="H4366" i="1"/>
  <c r="L4365" i="1"/>
  <c r="K4365" i="1"/>
  <c r="J4365" i="1"/>
  <c r="I4365" i="1"/>
  <c r="H4365" i="1"/>
  <c r="L4364" i="1"/>
  <c r="K4364" i="1"/>
  <c r="J4364" i="1"/>
  <c r="I4364" i="1"/>
  <c r="H4364" i="1"/>
  <c r="L4363" i="1"/>
  <c r="K4363" i="1"/>
  <c r="J4363" i="1"/>
  <c r="I4363" i="1"/>
  <c r="H4363" i="1"/>
  <c r="L4362" i="1"/>
  <c r="K4362" i="1"/>
  <c r="J4362" i="1"/>
  <c r="I4362" i="1"/>
  <c r="H4362" i="1"/>
  <c r="L4361" i="1"/>
  <c r="K4361" i="1"/>
  <c r="J4361" i="1"/>
  <c r="I4361" i="1"/>
  <c r="H4361" i="1"/>
  <c r="L4360" i="1"/>
  <c r="K4360" i="1"/>
  <c r="J4360" i="1"/>
  <c r="I4360" i="1"/>
  <c r="H4360" i="1"/>
  <c r="L4359" i="1"/>
  <c r="K4359" i="1"/>
  <c r="J4359" i="1"/>
  <c r="I4359" i="1"/>
  <c r="H4359" i="1"/>
  <c r="L4358" i="1"/>
  <c r="K4358" i="1"/>
  <c r="J4358" i="1"/>
  <c r="I4358" i="1"/>
  <c r="H4358" i="1"/>
  <c r="L4357" i="1"/>
  <c r="K4357" i="1"/>
  <c r="J4357" i="1"/>
  <c r="I4357" i="1"/>
  <c r="H4357" i="1"/>
  <c r="L4356" i="1"/>
  <c r="K4356" i="1"/>
  <c r="J4356" i="1"/>
  <c r="I4356" i="1"/>
  <c r="H4356" i="1"/>
  <c r="L4355" i="1"/>
  <c r="K4355" i="1"/>
  <c r="J4355" i="1"/>
  <c r="I4355" i="1"/>
  <c r="H4355" i="1"/>
  <c r="L4354" i="1"/>
  <c r="K4354" i="1"/>
  <c r="J4354" i="1"/>
  <c r="I4354" i="1"/>
  <c r="H4354" i="1"/>
  <c r="L4353" i="1"/>
  <c r="K4353" i="1"/>
  <c r="J4353" i="1"/>
  <c r="I4353" i="1"/>
  <c r="H4353" i="1"/>
  <c r="L4352" i="1"/>
  <c r="K4352" i="1"/>
  <c r="J4352" i="1"/>
  <c r="I4352" i="1"/>
  <c r="H4352" i="1"/>
  <c r="L4351" i="1"/>
  <c r="K4351" i="1"/>
  <c r="J4351" i="1"/>
  <c r="I4351" i="1"/>
  <c r="H4351" i="1"/>
  <c r="L4350" i="1"/>
  <c r="K4350" i="1"/>
  <c r="J4350" i="1"/>
  <c r="I4350" i="1"/>
  <c r="H4350" i="1"/>
  <c r="L4349" i="1"/>
  <c r="K4349" i="1"/>
  <c r="J4349" i="1"/>
  <c r="I4349" i="1"/>
  <c r="H4349" i="1"/>
  <c r="L4348" i="1"/>
  <c r="K4348" i="1"/>
  <c r="J4348" i="1"/>
  <c r="I4348" i="1"/>
  <c r="H4348" i="1"/>
  <c r="L4347" i="1"/>
  <c r="K4347" i="1"/>
  <c r="J4347" i="1"/>
  <c r="I4347" i="1"/>
  <c r="H4347" i="1"/>
  <c r="L4346" i="1"/>
  <c r="K4346" i="1"/>
  <c r="J4346" i="1"/>
  <c r="I4346" i="1"/>
  <c r="H4346" i="1"/>
  <c r="L4345" i="1"/>
  <c r="K4345" i="1"/>
  <c r="J4345" i="1"/>
  <c r="I4345" i="1"/>
  <c r="H4345" i="1"/>
  <c r="L4344" i="1"/>
  <c r="K4344" i="1"/>
  <c r="J4344" i="1"/>
  <c r="I4344" i="1"/>
  <c r="H4344" i="1"/>
  <c r="L4343" i="1"/>
  <c r="K4343" i="1"/>
  <c r="J4343" i="1"/>
  <c r="I4343" i="1"/>
  <c r="H4343" i="1"/>
  <c r="L4342" i="1"/>
  <c r="K4342" i="1"/>
  <c r="J4342" i="1"/>
  <c r="I4342" i="1"/>
  <c r="H4342" i="1"/>
  <c r="L4341" i="1"/>
  <c r="K4341" i="1"/>
  <c r="J4341" i="1"/>
  <c r="I4341" i="1"/>
  <c r="H4341" i="1"/>
  <c r="L4340" i="1"/>
  <c r="K4340" i="1"/>
  <c r="J4340" i="1"/>
  <c r="I4340" i="1"/>
  <c r="H4340" i="1"/>
  <c r="L4339" i="1"/>
  <c r="K4339" i="1"/>
  <c r="J4339" i="1"/>
  <c r="I4339" i="1"/>
  <c r="H4339" i="1"/>
  <c r="L4338" i="1"/>
  <c r="K4338" i="1"/>
  <c r="J4338" i="1"/>
  <c r="I4338" i="1"/>
  <c r="H4338" i="1"/>
  <c r="L4337" i="1"/>
  <c r="K4337" i="1"/>
  <c r="J4337" i="1"/>
  <c r="I4337" i="1"/>
  <c r="H4337" i="1"/>
  <c r="L4336" i="1"/>
  <c r="K4336" i="1"/>
  <c r="J4336" i="1"/>
  <c r="I4336" i="1"/>
  <c r="H4336" i="1"/>
  <c r="L4335" i="1"/>
  <c r="K4335" i="1"/>
  <c r="J4335" i="1"/>
  <c r="I4335" i="1"/>
  <c r="H4335" i="1"/>
  <c r="L4334" i="1"/>
  <c r="K4334" i="1"/>
  <c r="J4334" i="1"/>
  <c r="I4334" i="1"/>
  <c r="H4334" i="1"/>
  <c r="L4333" i="1"/>
  <c r="K4333" i="1"/>
  <c r="J4333" i="1"/>
  <c r="I4333" i="1"/>
  <c r="H4333" i="1"/>
  <c r="L4332" i="1"/>
  <c r="K4332" i="1"/>
  <c r="J4332" i="1"/>
  <c r="I4332" i="1"/>
  <c r="H4332" i="1"/>
  <c r="L4331" i="1"/>
  <c r="K4331" i="1"/>
  <c r="J4331" i="1"/>
  <c r="I4331" i="1"/>
  <c r="H4331" i="1"/>
  <c r="L4330" i="1"/>
  <c r="K4330" i="1"/>
  <c r="J4330" i="1"/>
  <c r="I4330" i="1"/>
  <c r="H4330" i="1"/>
  <c r="L4329" i="1"/>
  <c r="K4329" i="1"/>
  <c r="J4329" i="1"/>
  <c r="I4329" i="1"/>
  <c r="H4329" i="1"/>
  <c r="L4328" i="1"/>
  <c r="K4328" i="1"/>
  <c r="J4328" i="1"/>
  <c r="I4328" i="1"/>
  <c r="H4328" i="1"/>
  <c r="L4327" i="1"/>
  <c r="K4327" i="1"/>
  <c r="J4327" i="1"/>
  <c r="I4327" i="1"/>
  <c r="H4327" i="1"/>
  <c r="L4326" i="1"/>
  <c r="K4326" i="1"/>
  <c r="J4326" i="1"/>
  <c r="I4326" i="1"/>
  <c r="H4326" i="1"/>
  <c r="L4325" i="1"/>
  <c r="K4325" i="1"/>
  <c r="J4325" i="1"/>
  <c r="I4325" i="1"/>
  <c r="H4325" i="1"/>
  <c r="L4324" i="1"/>
  <c r="K4324" i="1"/>
  <c r="J4324" i="1"/>
  <c r="I4324" i="1"/>
  <c r="H4324" i="1"/>
  <c r="L4323" i="1"/>
  <c r="K4323" i="1"/>
  <c r="J4323" i="1"/>
  <c r="I4323" i="1"/>
  <c r="H4323" i="1"/>
  <c r="L4322" i="1"/>
  <c r="K4322" i="1"/>
  <c r="J4322" i="1"/>
  <c r="I4322" i="1"/>
  <c r="H4322" i="1"/>
  <c r="L4321" i="1"/>
  <c r="K4321" i="1"/>
  <c r="J4321" i="1"/>
  <c r="I4321" i="1"/>
  <c r="H4321" i="1"/>
  <c r="L4320" i="1"/>
  <c r="K4320" i="1"/>
  <c r="J4320" i="1"/>
  <c r="I4320" i="1"/>
  <c r="H4320" i="1"/>
  <c r="L4319" i="1"/>
  <c r="K4319" i="1"/>
  <c r="J4319" i="1"/>
  <c r="I4319" i="1"/>
  <c r="H4319" i="1"/>
  <c r="L4318" i="1"/>
  <c r="K4318" i="1"/>
  <c r="J4318" i="1"/>
  <c r="I4318" i="1"/>
  <c r="H4318" i="1"/>
  <c r="L4317" i="1"/>
  <c r="K4317" i="1"/>
  <c r="J4317" i="1"/>
  <c r="I4317" i="1"/>
  <c r="H4317" i="1"/>
  <c r="L4316" i="1"/>
  <c r="K4316" i="1"/>
  <c r="J4316" i="1"/>
  <c r="I4316" i="1"/>
  <c r="H4316" i="1"/>
  <c r="L4315" i="1"/>
  <c r="K4315" i="1"/>
  <c r="J4315" i="1"/>
  <c r="I4315" i="1"/>
  <c r="H4315" i="1"/>
  <c r="L4314" i="1"/>
  <c r="K4314" i="1"/>
  <c r="J4314" i="1"/>
  <c r="I4314" i="1"/>
  <c r="H4314" i="1"/>
  <c r="L4313" i="1"/>
  <c r="K4313" i="1"/>
  <c r="J4313" i="1"/>
  <c r="I4313" i="1"/>
  <c r="H4313" i="1"/>
  <c r="L4312" i="1"/>
  <c r="K4312" i="1"/>
  <c r="J4312" i="1"/>
  <c r="I4312" i="1"/>
  <c r="H4312" i="1"/>
  <c r="L4311" i="1"/>
  <c r="K4311" i="1"/>
  <c r="J4311" i="1"/>
  <c r="I4311" i="1"/>
  <c r="H4311" i="1"/>
  <c r="L4310" i="1"/>
  <c r="K4310" i="1"/>
  <c r="J4310" i="1"/>
  <c r="I4310" i="1"/>
  <c r="H4310" i="1"/>
  <c r="L4309" i="1"/>
  <c r="K4309" i="1"/>
  <c r="J4309" i="1"/>
  <c r="I4309" i="1"/>
  <c r="H4309" i="1"/>
  <c r="L4308" i="1"/>
  <c r="K4308" i="1"/>
  <c r="J4308" i="1"/>
  <c r="I4308" i="1"/>
  <c r="H4308" i="1"/>
  <c r="L4307" i="1"/>
  <c r="K4307" i="1"/>
  <c r="J4307" i="1"/>
  <c r="I4307" i="1"/>
  <c r="H4307" i="1"/>
  <c r="L4306" i="1"/>
  <c r="K4306" i="1"/>
  <c r="J4306" i="1"/>
  <c r="I4306" i="1"/>
  <c r="H4306" i="1"/>
  <c r="L4305" i="1"/>
  <c r="K4305" i="1"/>
  <c r="J4305" i="1"/>
  <c r="I4305" i="1"/>
  <c r="H4305" i="1"/>
  <c r="L4304" i="1"/>
  <c r="K4304" i="1"/>
  <c r="J4304" i="1"/>
  <c r="I4304" i="1"/>
  <c r="H4304" i="1"/>
  <c r="L4303" i="1"/>
  <c r="K4303" i="1"/>
  <c r="J4303" i="1"/>
  <c r="I4303" i="1"/>
  <c r="H4303" i="1"/>
  <c r="L4302" i="1"/>
  <c r="K4302" i="1"/>
  <c r="J4302" i="1"/>
  <c r="I4302" i="1"/>
  <c r="H4302" i="1"/>
  <c r="L4301" i="1"/>
  <c r="K4301" i="1"/>
  <c r="J4301" i="1"/>
  <c r="I4301" i="1"/>
  <c r="H4301" i="1"/>
  <c r="L4300" i="1"/>
  <c r="K4300" i="1"/>
  <c r="J4300" i="1"/>
  <c r="I4300" i="1"/>
  <c r="H4300" i="1"/>
  <c r="L4299" i="1"/>
  <c r="K4299" i="1"/>
  <c r="J4299" i="1"/>
  <c r="I4299" i="1"/>
  <c r="H4299" i="1"/>
  <c r="L4298" i="1"/>
  <c r="K4298" i="1"/>
  <c r="J4298" i="1"/>
  <c r="I4298" i="1"/>
  <c r="H4298" i="1"/>
  <c r="L4297" i="1"/>
  <c r="K4297" i="1"/>
  <c r="J4297" i="1"/>
  <c r="I4297" i="1"/>
  <c r="H4297" i="1"/>
  <c r="L4296" i="1"/>
  <c r="K4296" i="1"/>
  <c r="J4296" i="1"/>
  <c r="I4296" i="1"/>
  <c r="H4296" i="1"/>
  <c r="L4295" i="1"/>
  <c r="K4295" i="1"/>
  <c r="J4295" i="1"/>
  <c r="I4295" i="1"/>
  <c r="H4295" i="1"/>
  <c r="L4294" i="1"/>
  <c r="K4294" i="1"/>
  <c r="J4294" i="1"/>
  <c r="I4294" i="1"/>
  <c r="H4294" i="1"/>
  <c r="L4293" i="1"/>
  <c r="K4293" i="1"/>
  <c r="J4293" i="1"/>
  <c r="I4293" i="1"/>
  <c r="H4293" i="1"/>
  <c r="L4292" i="1"/>
  <c r="K4292" i="1"/>
  <c r="J4292" i="1"/>
  <c r="I4292" i="1"/>
  <c r="H4292" i="1"/>
  <c r="L4291" i="1"/>
  <c r="K4291" i="1"/>
  <c r="J4291" i="1"/>
  <c r="I4291" i="1"/>
  <c r="H4291" i="1"/>
  <c r="L4290" i="1"/>
  <c r="K4290" i="1"/>
  <c r="J4290" i="1"/>
  <c r="I4290" i="1"/>
  <c r="H4290" i="1"/>
  <c r="L4289" i="1"/>
  <c r="K4289" i="1"/>
  <c r="J4289" i="1"/>
  <c r="I4289" i="1"/>
  <c r="H4289" i="1"/>
  <c r="L4288" i="1"/>
  <c r="K4288" i="1"/>
  <c r="J4288" i="1"/>
  <c r="I4288" i="1"/>
  <c r="H4288" i="1"/>
  <c r="L4287" i="1"/>
  <c r="K4287" i="1"/>
  <c r="J4287" i="1"/>
  <c r="I4287" i="1"/>
  <c r="H4287" i="1"/>
  <c r="L4286" i="1"/>
  <c r="K4286" i="1"/>
  <c r="J4286" i="1"/>
  <c r="I4286" i="1"/>
  <c r="H4286" i="1"/>
  <c r="L4285" i="1"/>
  <c r="K4285" i="1"/>
  <c r="J4285" i="1"/>
  <c r="I4285" i="1"/>
  <c r="H4285" i="1"/>
  <c r="L4284" i="1"/>
  <c r="K4284" i="1"/>
  <c r="J4284" i="1"/>
  <c r="I4284" i="1"/>
  <c r="H4284" i="1"/>
  <c r="L4283" i="1"/>
  <c r="K4283" i="1"/>
  <c r="J4283" i="1"/>
  <c r="I4283" i="1"/>
  <c r="H4283" i="1"/>
  <c r="L4282" i="1"/>
  <c r="K4282" i="1"/>
  <c r="J4282" i="1"/>
  <c r="I4282" i="1"/>
  <c r="H4282" i="1"/>
  <c r="L4281" i="1"/>
  <c r="K4281" i="1"/>
  <c r="J4281" i="1"/>
  <c r="I4281" i="1"/>
  <c r="H4281" i="1"/>
  <c r="L4280" i="1"/>
  <c r="K4280" i="1"/>
  <c r="J4280" i="1"/>
  <c r="I4280" i="1"/>
  <c r="H4280" i="1"/>
  <c r="L4279" i="1"/>
  <c r="K4279" i="1"/>
  <c r="J4279" i="1"/>
  <c r="I4279" i="1"/>
  <c r="H4279" i="1"/>
  <c r="L4278" i="1"/>
  <c r="K4278" i="1"/>
  <c r="J4278" i="1"/>
  <c r="I4278" i="1"/>
  <c r="H4278" i="1"/>
  <c r="L4277" i="1"/>
  <c r="K4277" i="1"/>
  <c r="J4277" i="1"/>
  <c r="I4277" i="1"/>
  <c r="H4277" i="1"/>
  <c r="L4276" i="1"/>
  <c r="K4276" i="1"/>
  <c r="J4276" i="1"/>
  <c r="I4276" i="1"/>
  <c r="H4276" i="1"/>
  <c r="L4275" i="1"/>
  <c r="K4275" i="1"/>
  <c r="J4275" i="1"/>
  <c r="I4275" i="1"/>
  <c r="H4275" i="1"/>
  <c r="L4274" i="1"/>
  <c r="K4274" i="1"/>
  <c r="J4274" i="1"/>
  <c r="I4274" i="1"/>
  <c r="H4274" i="1"/>
  <c r="L4273" i="1"/>
  <c r="K4273" i="1"/>
  <c r="J4273" i="1"/>
  <c r="I4273" i="1"/>
  <c r="H4273" i="1"/>
  <c r="L4272" i="1"/>
  <c r="K4272" i="1"/>
  <c r="J4272" i="1"/>
  <c r="I4272" i="1"/>
  <c r="H4272" i="1"/>
  <c r="L4271" i="1"/>
  <c r="K4271" i="1"/>
  <c r="J4271" i="1"/>
  <c r="I4271" i="1"/>
  <c r="H4271" i="1"/>
  <c r="L4270" i="1"/>
  <c r="K4270" i="1"/>
  <c r="J4270" i="1"/>
  <c r="I4270" i="1"/>
  <c r="H4270" i="1"/>
  <c r="L4269" i="1"/>
  <c r="K4269" i="1"/>
  <c r="J4269" i="1"/>
  <c r="I4269" i="1"/>
  <c r="H4269" i="1"/>
  <c r="L4268" i="1"/>
  <c r="K4268" i="1"/>
  <c r="J4268" i="1"/>
  <c r="I4268" i="1"/>
  <c r="H4268" i="1"/>
  <c r="L4267" i="1"/>
  <c r="K4267" i="1"/>
  <c r="J4267" i="1"/>
  <c r="I4267" i="1"/>
  <c r="H4267" i="1"/>
  <c r="L4266" i="1"/>
  <c r="K4266" i="1"/>
  <c r="J4266" i="1"/>
  <c r="I4266" i="1"/>
  <c r="H4266" i="1"/>
  <c r="L4265" i="1"/>
  <c r="K4265" i="1"/>
  <c r="J4265" i="1"/>
  <c r="I4265" i="1"/>
  <c r="H4265" i="1"/>
  <c r="L4264" i="1"/>
  <c r="K4264" i="1"/>
  <c r="J4264" i="1"/>
  <c r="I4264" i="1"/>
  <c r="H4264" i="1"/>
  <c r="L4263" i="1"/>
  <c r="K4263" i="1"/>
  <c r="J4263" i="1"/>
  <c r="I4263" i="1"/>
  <c r="H4263" i="1"/>
  <c r="L4262" i="1"/>
  <c r="K4262" i="1"/>
  <c r="J4262" i="1"/>
  <c r="I4262" i="1"/>
  <c r="H4262" i="1"/>
  <c r="L4261" i="1"/>
  <c r="K4261" i="1"/>
  <c r="J4261" i="1"/>
  <c r="I4261" i="1"/>
  <c r="H4261" i="1"/>
  <c r="L4260" i="1"/>
  <c r="K4260" i="1"/>
  <c r="J4260" i="1"/>
  <c r="I4260" i="1"/>
  <c r="H4260" i="1"/>
  <c r="L4259" i="1"/>
  <c r="K4259" i="1"/>
  <c r="J4259" i="1"/>
  <c r="I4259" i="1"/>
  <c r="H4259" i="1"/>
  <c r="L4258" i="1"/>
  <c r="K4258" i="1"/>
  <c r="J4258" i="1"/>
  <c r="I4258" i="1"/>
  <c r="H4258" i="1"/>
  <c r="L4257" i="1"/>
  <c r="K4257" i="1"/>
  <c r="J4257" i="1"/>
  <c r="I4257" i="1"/>
  <c r="H4257" i="1"/>
  <c r="L4256" i="1"/>
  <c r="K4256" i="1"/>
  <c r="J4256" i="1"/>
  <c r="I4256" i="1"/>
  <c r="H4256" i="1"/>
  <c r="L4255" i="1"/>
  <c r="K4255" i="1"/>
  <c r="J4255" i="1"/>
  <c r="I4255" i="1"/>
  <c r="H4255" i="1"/>
  <c r="L4254" i="1"/>
  <c r="K4254" i="1"/>
  <c r="J4254" i="1"/>
  <c r="I4254" i="1"/>
  <c r="H4254" i="1"/>
  <c r="L4253" i="1"/>
  <c r="K4253" i="1"/>
  <c r="J4253" i="1"/>
  <c r="I4253" i="1"/>
  <c r="H4253" i="1"/>
  <c r="L4252" i="1"/>
  <c r="K4252" i="1"/>
  <c r="J4252" i="1"/>
  <c r="I4252" i="1"/>
  <c r="H4252" i="1"/>
  <c r="L4251" i="1"/>
  <c r="K4251" i="1"/>
  <c r="J4251" i="1"/>
  <c r="I4251" i="1"/>
  <c r="H4251" i="1"/>
  <c r="L4250" i="1"/>
  <c r="K4250" i="1"/>
  <c r="J4250" i="1"/>
  <c r="I4250" i="1"/>
  <c r="H4250" i="1"/>
  <c r="L4249" i="1"/>
  <c r="K4249" i="1"/>
  <c r="J4249" i="1"/>
  <c r="I4249" i="1"/>
  <c r="H4249" i="1"/>
  <c r="L4248" i="1"/>
  <c r="K4248" i="1"/>
  <c r="J4248" i="1"/>
  <c r="I4248" i="1"/>
  <c r="H4248" i="1"/>
  <c r="L4247" i="1"/>
  <c r="K4247" i="1"/>
  <c r="J4247" i="1"/>
  <c r="I4247" i="1"/>
  <c r="H4247" i="1"/>
  <c r="L4246" i="1"/>
  <c r="K4246" i="1"/>
  <c r="J4246" i="1"/>
  <c r="I4246" i="1"/>
  <c r="H4246" i="1"/>
  <c r="L4245" i="1"/>
  <c r="K4245" i="1"/>
  <c r="J4245" i="1"/>
  <c r="I4245" i="1"/>
  <c r="H4245" i="1"/>
  <c r="L4244" i="1"/>
  <c r="K4244" i="1"/>
  <c r="J4244" i="1"/>
  <c r="I4244" i="1"/>
  <c r="H4244" i="1"/>
  <c r="L4243" i="1"/>
  <c r="K4243" i="1"/>
  <c r="J4243" i="1"/>
  <c r="I4243" i="1"/>
  <c r="H4243" i="1"/>
  <c r="L4242" i="1"/>
  <c r="K4242" i="1"/>
  <c r="J4242" i="1"/>
  <c r="I4242" i="1"/>
  <c r="H4242" i="1"/>
  <c r="L4241" i="1"/>
  <c r="K4241" i="1"/>
  <c r="J4241" i="1"/>
  <c r="I4241" i="1"/>
  <c r="H4241" i="1"/>
  <c r="L4240" i="1"/>
  <c r="K4240" i="1"/>
  <c r="J4240" i="1"/>
  <c r="I4240" i="1"/>
  <c r="H4240" i="1"/>
  <c r="L4239" i="1"/>
  <c r="K4239" i="1"/>
  <c r="J4239" i="1"/>
  <c r="I4239" i="1"/>
  <c r="H4239" i="1"/>
  <c r="L4238" i="1"/>
  <c r="K4238" i="1"/>
  <c r="J4238" i="1"/>
  <c r="I4238" i="1"/>
  <c r="H4238" i="1"/>
  <c r="L4237" i="1"/>
  <c r="K4237" i="1"/>
  <c r="J4237" i="1"/>
  <c r="I4237" i="1"/>
  <c r="H4237" i="1"/>
  <c r="L4236" i="1"/>
  <c r="K4236" i="1"/>
  <c r="J4236" i="1"/>
  <c r="I4236" i="1"/>
  <c r="H4236" i="1"/>
  <c r="L4235" i="1"/>
  <c r="K4235" i="1"/>
  <c r="J4235" i="1"/>
  <c r="I4235" i="1"/>
  <c r="H4235" i="1"/>
  <c r="L4234" i="1"/>
  <c r="K4234" i="1"/>
  <c r="J4234" i="1"/>
  <c r="I4234" i="1"/>
  <c r="H4234" i="1"/>
  <c r="L4233" i="1"/>
  <c r="K4233" i="1"/>
  <c r="J4233" i="1"/>
  <c r="I4233" i="1"/>
  <c r="H4233" i="1"/>
  <c r="L4232" i="1"/>
  <c r="K4232" i="1"/>
  <c r="J4232" i="1"/>
  <c r="I4232" i="1"/>
  <c r="H4232" i="1"/>
  <c r="L4231" i="1"/>
  <c r="K4231" i="1"/>
  <c r="J4231" i="1"/>
  <c r="I4231" i="1"/>
  <c r="H4231" i="1"/>
  <c r="L4230" i="1"/>
  <c r="K4230" i="1"/>
  <c r="J4230" i="1"/>
  <c r="I4230" i="1"/>
  <c r="H4230" i="1"/>
  <c r="L4229" i="1"/>
  <c r="K4229" i="1"/>
  <c r="J4229" i="1"/>
  <c r="I4229" i="1"/>
  <c r="H4229" i="1"/>
  <c r="L4228" i="1"/>
  <c r="K4228" i="1"/>
  <c r="J4228" i="1"/>
  <c r="I4228" i="1"/>
  <c r="H4228" i="1"/>
  <c r="L4227" i="1"/>
  <c r="K4227" i="1"/>
  <c r="J4227" i="1"/>
  <c r="I4227" i="1"/>
  <c r="H4227" i="1"/>
  <c r="L4226" i="1"/>
  <c r="K4226" i="1"/>
  <c r="J4226" i="1"/>
  <c r="I4226" i="1"/>
  <c r="H4226" i="1"/>
  <c r="L4225" i="1"/>
  <c r="K4225" i="1"/>
  <c r="J4225" i="1"/>
  <c r="I4225" i="1"/>
  <c r="H4225" i="1"/>
  <c r="L4224" i="1"/>
  <c r="K4224" i="1"/>
  <c r="J4224" i="1"/>
  <c r="I4224" i="1"/>
  <c r="H4224" i="1"/>
  <c r="L4223" i="1"/>
  <c r="K4223" i="1"/>
  <c r="J4223" i="1"/>
  <c r="I4223" i="1"/>
  <c r="H4223" i="1"/>
  <c r="L4222" i="1"/>
  <c r="K4222" i="1"/>
  <c r="J4222" i="1"/>
  <c r="I4222" i="1"/>
  <c r="H4222" i="1"/>
  <c r="L4221" i="1"/>
  <c r="K4221" i="1"/>
  <c r="J4221" i="1"/>
  <c r="I4221" i="1"/>
  <c r="H4221" i="1"/>
  <c r="L4220" i="1"/>
  <c r="K4220" i="1"/>
  <c r="J4220" i="1"/>
  <c r="I4220" i="1"/>
  <c r="H4220" i="1"/>
  <c r="L4219" i="1"/>
  <c r="K4219" i="1"/>
  <c r="J4219" i="1"/>
  <c r="I4219" i="1"/>
  <c r="H4219" i="1"/>
  <c r="L4218" i="1"/>
  <c r="K4218" i="1"/>
  <c r="J4218" i="1"/>
  <c r="I4218" i="1"/>
  <c r="H4218" i="1"/>
  <c r="L4217" i="1"/>
  <c r="K4217" i="1"/>
  <c r="J4217" i="1"/>
  <c r="I4217" i="1"/>
  <c r="H4217" i="1"/>
  <c r="L4216" i="1"/>
  <c r="K4216" i="1"/>
  <c r="J4216" i="1"/>
  <c r="I4216" i="1"/>
  <c r="H4216" i="1"/>
  <c r="L4215" i="1"/>
  <c r="K4215" i="1"/>
  <c r="J4215" i="1"/>
  <c r="I4215" i="1"/>
  <c r="H4215" i="1"/>
  <c r="L4214" i="1"/>
  <c r="K4214" i="1"/>
  <c r="J4214" i="1"/>
  <c r="I4214" i="1"/>
  <c r="H4214" i="1"/>
  <c r="L4213" i="1"/>
  <c r="K4213" i="1"/>
  <c r="J4213" i="1"/>
  <c r="I4213" i="1"/>
  <c r="H4213" i="1"/>
  <c r="L4212" i="1"/>
  <c r="K4212" i="1"/>
  <c r="J4212" i="1"/>
  <c r="I4212" i="1"/>
  <c r="H4212" i="1"/>
  <c r="L4211" i="1"/>
  <c r="K4211" i="1"/>
  <c r="J4211" i="1"/>
  <c r="I4211" i="1"/>
  <c r="H4211" i="1"/>
  <c r="L4210" i="1"/>
  <c r="K4210" i="1"/>
  <c r="J4210" i="1"/>
  <c r="I4210" i="1"/>
  <c r="H4210" i="1"/>
  <c r="L4209" i="1"/>
  <c r="K4209" i="1"/>
  <c r="J4209" i="1"/>
  <c r="I4209" i="1"/>
  <c r="H4209" i="1"/>
  <c r="L4208" i="1"/>
  <c r="K4208" i="1"/>
  <c r="J4208" i="1"/>
  <c r="I4208" i="1"/>
  <c r="H4208" i="1"/>
  <c r="L4207" i="1"/>
  <c r="K4207" i="1"/>
  <c r="J4207" i="1"/>
  <c r="I4207" i="1"/>
  <c r="H4207" i="1"/>
  <c r="L4206" i="1"/>
  <c r="K4206" i="1"/>
  <c r="J4206" i="1"/>
  <c r="I4206" i="1"/>
  <c r="H4206" i="1"/>
  <c r="L4205" i="1"/>
  <c r="K4205" i="1"/>
  <c r="J4205" i="1"/>
  <c r="I4205" i="1"/>
  <c r="H4205" i="1"/>
  <c r="L4204" i="1"/>
  <c r="K4204" i="1"/>
  <c r="J4204" i="1"/>
  <c r="I4204" i="1"/>
  <c r="H4204" i="1"/>
  <c r="L4203" i="1"/>
  <c r="K4203" i="1"/>
  <c r="J4203" i="1"/>
  <c r="I4203" i="1"/>
  <c r="H4203" i="1"/>
  <c r="L4202" i="1"/>
  <c r="K4202" i="1"/>
  <c r="J4202" i="1"/>
  <c r="I4202" i="1"/>
  <c r="H4202" i="1"/>
  <c r="L4201" i="1"/>
  <c r="K4201" i="1"/>
  <c r="J4201" i="1"/>
  <c r="I4201" i="1"/>
  <c r="H4201" i="1"/>
  <c r="L4200" i="1"/>
  <c r="K4200" i="1"/>
  <c r="J4200" i="1"/>
  <c r="I4200" i="1"/>
  <c r="H4200" i="1"/>
  <c r="L4199" i="1"/>
  <c r="K4199" i="1"/>
  <c r="J4199" i="1"/>
  <c r="I4199" i="1"/>
  <c r="H4199" i="1"/>
  <c r="L4198" i="1"/>
  <c r="K4198" i="1"/>
  <c r="J4198" i="1"/>
  <c r="I4198" i="1"/>
  <c r="H4198" i="1"/>
  <c r="L4197" i="1"/>
  <c r="K4197" i="1"/>
  <c r="J4197" i="1"/>
  <c r="I4197" i="1"/>
  <c r="H4197" i="1"/>
  <c r="L4196" i="1"/>
  <c r="K4196" i="1"/>
  <c r="J4196" i="1"/>
  <c r="I4196" i="1"/>
  <c r="H4196" i="1"/>
  <c r="L4195" i="1"/>
  <c r="K4195" i="1"/>
  <c r="J4195" i="1"/>
  <c r="I4195" i="1"/>
  <c r="H4195" i="1"/>
  <c r="L4194" i="1"/>
  <c r="K4194" i="1"/>
  <c r="J4194" i="1"/>
  <c r="I4194" i="1"/>
  <c r="H4194" i="1"/>
  <c r="L4193" i="1"/>
  <c r="K4193" i="1"/>
  <c r="J4193" i="1"/>
  <c r="I4193" i="1"/>
  <c r="H4193" i="1"/>
  <c r="L4192" i="1"/>
  <c r="K4192" i="1"/>
  <c r="J4192" i="1"/>
  <c r="I4192" i="1"/>
  <c r="H4192" i="1"/>
  <c r="L4191" i="1"/>
  <c r="K4191" i="1"/>
  <c r="J4191" i="1"/>
  <c r="I4191" i="1"/>
  <c r="H4191" i="1"/>
  <c r="L4190" i="1"/>
  <c r="K4190" i="1"/>
  <c r="J4190" i="1"/>
  <c r="I4190" i="1"/>
  <c r="H4190" i="1"/>
  <c r="L4189" i="1"/>
  <c r="K4189" i="1"/>
  <c r="J4189" i="1"/>
  <c r="I4189" i="1"/>
  <c r="H4189" i="1"/>
  <c r="L4188" i="1"/>
  <c r="K4188" i="1"/>
  <c r="J4188" i="1"/>
  <c r="I4188" i="1"/>
  <c r="H4188" i="1"/>
  <c r="L4187" i="1"/>
  <c r="K4187" i="1"/>
  <c r="J4187" i="1"/>
  <c r="I4187" i="1"/>
  <c r="H4187" i="1"/>
  <c r="L4186" i="1"/>
  <c r="K4186" i="1"/>
  <c r="J4186" i="1"/>
  <c r="I4186" i="1"/>
  <c r="H4186" i="1"/>
  <c r="L4185" i="1"/>
  <c r="K4185" i="1"/>
  <c r="J4185" i="1"/>
  <c r="I4185" i="1"/>
  <c r="H4185" i="1"/>
  <c r="L4184" i="1"/>
  <c r="K4184" i="1"/>
  <c r="J4184" i="1"/>
  <c r="I4184" i="1"/>
  <c r="H4184" i="1"/>
  <c r="L4183" i="1"/>
  <c r="K4183" i="1"/>
  <c r="J4183" i="1"/>
  <c r="I4183" i="1"/>
  <c r="H4183" i="1"/>
  <c r="L4182" i="1"/>
  <c r="K4182" i="1"/>
  <c r="J4182" i="1"/>
  <c r="I4182" i="1"/>
  <c r="H4182" i="1"/>
  <c r="L4181" i="1"/>
  <c r="K4181" i="1"/>
  <c r="J4181" i="1"/>
  <c r="I4181" i="1"/>
  <c r="H4181" i="1"/>
  <c r="L4180" i="1"/>
  <c r="K4180" i="1"/>
  <c r="J4180" i="1"/>
  <c r="I4180" i="1"/>
  <c r="H4180" i="1"/>
  <c r="L4179" i="1"/>
  <c r="K4179" i="1"/>
  <c r="J4179" i="1"/>
  <c r="I4179" i="1"/>
  <c r="H4179" i="1"/>
  <c r="L4178" i="1"/>
  <c r="K4178" i="1"/>
  <c r="J4178" i="1"/>
  <c r="I4178" i="1"/>
  <c r="H4178" i="1"/>
  <c r="L4177" i="1"/>
  <c r="K4177" i="1"/>
  <c r="J4177" i="1"/>
  <c r="I4177" i="1"/>
  <c r="H4177" i="1"/>
  <c r="L4176" i="1"/>
  <c r="K4176" i="1"/>
  <c r="J4176" i="1"/>
  <c r="I4176" i="1"/>
  <c r="H4176" i="1"/>
  <c r="L4175" i="1"/>
  <c r="K4175" i="1"/>
  <c r="J4175" i="1"/>
  <c r="I4175" i="1"/>
  <c r="H4175" i="1"/>
  <c r="L4174" i="1"/>
  <c r="K4174" i="1"/>
  <c r="J4174" i="1"/>
  <c r="I4174" i="1"/>
  <c r="H4174" i="1"/>
  <c r="L4173" i="1"/>
  <c r="K4173" i="1"/>
  <c r="J4173" i="1"/>
  <c r="I4173" i="1"/>
  <c r="H4173" i="1"/>
  <c r="L4172" i="1"/>
  <c r="K4172" i="1"/>
  <c r="J4172" i="1"/>
  <c r="I4172" i="1"/>
  <c r="H4172" i="1"/>
  <c r="L4171" i="1"/>
  <c r="K4171" i="1"/>
  <c r="J4171" i="1"/>
  <c r="I4171" i="1"/>
  <c r="H4171" i="1"/>
  <c r="L4170" i="1"/>
  <c r="K4170" i="1"/>
  <c r="J4170" i="1"/>
  <c r="I4170" i="1"/>
  <c r="H4170" i="1"/>
  <c r="L4169" i="1"/>
  <c r="K4169" i="1"/>
  <c r="J4169" i="1"/>
  <c r="I4169" i="1"/>
  <c r="H4169" i="1"/>
  <c r="L4168" i="1"/>
  <c r="K4168" i="1"/>
  <c r="J4168" i="1"/>
  <c r="I4168" i="1"/>
  <c r="H4168" i="1"/>
  <c r="L4167" i="1"/>
  <c r="K4167" i="1"/>
  <c r="J4167" i="1"/>
  <c r="I4167" i="1"/>
  <c r="H4167" i="1"/>
  <c r="L4166" i="1"/>
  <c r="K4166" i="1"/>
  <c r="J4166" i="1"/>
  <c r="I4166" i="1"/>
  <c r="H4166" i="1"/>
  <c r="L4165" i="1"/>
  <c r="K4165" i="1"/>
  <c r="J4165" i="1"/>
  <c r="I4165" i="1"/>
  <c r="H4165" i="1"/>
  <c r="L4164" i="1"/>
  <c r="K4164" i="1"/>
  <c r="J4164" i="1"/>
  <c r="I4164" i="1"/>
  <c r="H4164" i="1"/>
  <c r="L4163" i="1"/>
  <c r="K4163" i="1"/>
  <c r="J4163" i="1"/>
  <c r="I4163" i="1"/>
  <c r="H4163" i="1"/>
  <c r="L4162" i="1"/>
  <c r="K4162" i="1"/>
  <c r="J4162" i="1"/>
  <c r="I4162" i="1"/>
  <c r="H4162" i="1"/>
  <c r="L4161" i="1"/>
  <c r="K4161" i="1"/>
  <c r="J4161" i="1"/>
  <c r="I4161" i="1"/>
  <c r="H4161" i="1"/>
  <c r="L4160" i="1"/>
  <c r="K4160" i="1"/>
  <c r="J4160" i="1"/>
  <c r="I4160" i="1"/>
  <c r="H4160" i="1"/>
  <c r="L4159" i="1"/>
  <c r="K4159" i="1"/>
  <c r="J4159" i="1"/>
  <c r="I4159" i="1"/>
  <c r="H4159" i="1"/>
  <c r="L4158" i="1"/>
  <c r="K4158" i="1"/>
  <c r="J4158" i="1"/>
  <c r="I4158" i="1"/>
  <c r="H4158" i="1"/>
  <c r="L4157" i="1"/>
  <c r="K4157" i="1"/>
  <c r="J4157" i="1"/>
  <c r="I4157" i="1"/>
  <c r="H4157" i="1"/>
  <c r="L4156" i="1"/>
  <c r="K4156" i="1"/>
  <c r="J4156" i="1"/>
  <c r="I4156" i="1"/>
  <c r="H4156" i="1"/>
  <c r="L4155" i="1"/>
  <c r="K4155" i="1"/>
  <c r="J4155" i="1"/>
  <c r="I4155" i="1"/>
  <c r="H4155" i="1"/>
  <c r="L4154" i="1"/>
  <c r="K4154" i="1"/>
  <c r="J4154" i="1"/>
  <c r="I4154" i="1"/>
  <c r="H4154" i="1"/>
  <c r="L4153" i="1"/>
  <c r="K4153" i="1"/>
  <c r="J4153" i="1"/>
  <c r="I4153" i="1"/>
  <c r="H4153" i="1"/>
  <c r="L4152" i="1"/>
  <c r="K4152" i="1"/>
  <c r="J4152" i="1"/>
  <c r="I4152" i="1"/>
  <c r="H4152" i="1"/>
  <c r="L4151" i="1"/>
  <c r="K4151" i="1"/>
  <c r="J4151" i="1"/>
  <c r="I4151" i="1"/>
  <c r="H4151" i="1"/>
  <c r="L4150" i="1"/>
  <c r="K4150" i="1"/>
  <c r="J4150" i="1"/>
  <c r="I4150" i="1"/>
  <c r="H4150" i="1"/>
  <c r="L4149" i="1"/>
  <c r="K4149" i="1"/>
  <c r="J4149" i="1"/>
  <c r="I4149" i="1"/>
  <c r="H4149" i="1"/>
  <c r="L4148" i="1"/>
  <c r="K4148" i="1"/>
  <c r="J4148" i="1"/>
  <c r="I4148" i="1"/>
  <c r="H4148" i="1"/>
  <c r="L4147" i="1"/>
  <c r="K4147" i="1"/>
  <c r="J4147" i="1"/>
  <c r="I4147" i="1"/>
  <c r="H4147" i="1"/>
  <c r="L4146" i="1"/>
  <c r="K4146" i="1"/>
  <c r="J4146" i="1"/>
  <c r="I4146" i="1"/>
  <c r="H4146" i="1"/>
  <c r="L4145" i="1"/>
  <c r="K4145" i="1"/>
  <c r="J4145" i="1"/>
  <c r="I4145" i="1"/>
  <c r="H4145" i="1"/>
  <c r="L4144" i="1"/>
  <c r="K4144" i="1"/>
  <c r="J4144" i="1"/>
  <c r="I4144" i="1"/>
  <c r="H4144" i="1"/>
  <c r="L4143" i="1"/>
  <c r="K4143" i="1"/>
  <c r="J4143" i="1"/>
  <c r="I4143" i="1"/>
  <c r="H4143" i="1"/>
  <c r="L4142" i="1"/>
  <c r="K4142" i="1"/>
  <c r="J4142" i="1"/>
  <c r="I4142" i="1"/>
  <c r="H4142" i="1"/>
  <c r="L4141" i="1"/>
  <c r="K4141" i="1"/>
  <c r="J4141" i="1"/>
  <c r="I4141" i="1"/>
  <c r="H4141" i="1"/>
  <c r="L4140" i="1"/>
  <c r="K4140" i="1"/>
  <c r="J4140" i="1"/>
  <c r="I4140" i="1"/>
  <c r="H4140" i="1"/>
  <c r="L4139" i="1"/>
  <c r="K4139" i="1"/>
  <c r="J4139" i="1"/>
  <c r="I4139" i="1"/>
  <c r="H4139" i="1"/>
  <c r="L4138" i="1"/>
  <c r="K4138" i="1"/>
  <c r="J4138" i="1"/>
  <c r="I4138" i="1"/>
  <c r="H4138" i="1"/>
  <c r="L4137" i="1"/>
  <c r="K4137" i="1"/>
  <c r="J4137" i="1"/>
  <c r="I4137" i="1"/>
  <c r="H4137" i="1"/>
  <c r="L4136" i="1"/>
  <c r="K4136" i="1"/>
  <c r="J4136" i="1"/>
  <c r="I4136" i="1"/>
  <c r="H4136" i="1"/>
  <c r="L4135" i="1"/>
  <c r="K4135" i="1"/>
  <c r="J4135" i="1"/>
  <c r="I4135" i="1"/>
  <c r="H4135" i="1"/>
  <c r="L4134" i="1"/>
  <c r="K4134" i="1"/>
  <c r="J4134" i="1"/>
  <c r="I4134" i="1"/>
  <c r="H4134" i="1"/>
  <c r="L4133" i="1"/>
  <c r="K4133" i="1"/>
  <c r="J4133" i="1"/>
  <c r="I4133" i="1"/>
  <c r="H4133" i="1"/>
  <c r="L4132" i="1"/>
  <c r="K4132" i="1"/>
  <c r="J4132" i="1"/>
  <c r="I4132" i="1"/>
  <c r="H4132" i="1"/>
  <c r="L4131" i="1"/>
  <c r="K4131" i="1"/>
  <c r="J4131" i="1"/>
  <c r="I4131" i="1"/>
  <c r="H4131" i="1"/>
  <c r="L4130" i="1"/>
  <c r="K4130" i="1"/>
  <c r="J4130" i="1"/>
  <c r="I4130" i="1"/>
  <c r="H4130" i="1"/>
  <c r="L4129" i="1"/>
  <c r="K4129" i="1"/>
  <c r="J4129" i="1"/>
  <c r="I4129" i="1"/>
  <c r="H4129" i="1"/>
  <c r="L4128" i="1"/>
  <c r="K4128" i="1"/>
  <c r="J4128" i="1"/>
  <c r="I4128" i="1"/>
  <c r="H4128" i="1"/>
  <c r="L4127" i="1"/>
  <c r="K4127" i="1"/>
  <c r="J4127" i="1"/>
  <c r="I4127" i="1"/>
  <c r="H4127" i="1"/>
  <c r="L4126" i="1"/>
  <c r="K4126" i="1"/>
  <c r="J4126" i="1"/>
  <c r="I4126" i="1"/>
  <c r="H4126" i="1"/>
  <c r="L4125" i="1"/>
  <c r="K4125" i="1"/>
  <c r="J4125" i="1"/>
  <c r="I4125" i="1"/>
  <c r="H4125" i="1"/>
  <c r="L4124" i="1"/>
  <c r="K4124" i="1"/>
  <c r="J4124" i="1"/>
  <c r="I4124" i="1"/>
  <c r="H4124" i="1"/>
  <c r="L4123" i="1"/>
  <c r="K4123" i="1"/>
  <c r="J4123" i="1"/>
  <c r="I4123" i="1"/>
  <c r="H4123" i="1"/>
  <c r="L4122" i="1"/>
  <c r="K4122" i="1"/>
  <c r="J4122" i="1"/>
  <c r="I4122" i="1"/>
  <c r="H4122" i="1"/>
  <c r="L4121" i="1"/>
  <c r="K4121" i="1"/>
  <c r="J4121" i="1"/>
  <c r="I4121" i="1"/>
  <c r="H4121" i="1"/>
  <c r="L4120" i="1"/>
  <c r="K4120" i="1"/>
  <c r="J4120" i="1"/>
  <c r="I4120" i="1"/>
  <c r="H4120" i="1"/>
  <c r="L4119" i="1"/>
  <c r="K4119" i="1"/>
  <c r="J4119" i="1"/>
  <c r="I4119" i="1"/>
  <c r="H4119" i="1"/>
  <c r="L4118" i="1"/>
  <c r="K4118" i="1"/>
  <c r="J4118" i="1"/>
  <c r="I4118" i="1"/>
  <c r="H4118" i="1"/>
  <c r="L4117" i="1"/>
  <c r="K4117" i="1"/>
  <c r="J4117" i="1"/>
  <c r="I4117" i="1"/>
  <c r="H4117" i="1"/>
  <c r="L4116" i="1"/>
  <c r="K4116" i="1"/>
  <c r="J4116" i="1"/>
  <c r="I4116" i="1"/>
  <c r="H4116" i="1"/>
  <c r="L4115" i="1"/>
  <c r="K4115" i="1"/>
  <c r="J4115" i="1"/>
  <c r="I4115" i="1"/>
  <c r="H4115" i="1"/>
  <c r="L4114" i="1"/>
  <c r="K4114" i="1"/>
  <c r="J4114" i="1"/>
  <c r="I4114" i="1"/>
  <c r="H4114" i="1"/>
  <c r="L4113" i="1"/>
  <c r="K4113" i="1"/>
  <c r="J4113" i="1"/>
  <c r="I4113" i="1"/>
  <c r="H4113" i="1"/>
  <c r="L4112" i="1"/>
  <c r="K4112" i="1"/>
  <c r="J4112" i="1"/>
  <c r="I4112" i="1"/>
  <c r="H4112" i="1"/>
  <c r="L4111" i="1"/>
  <c r="K4111" i="1"/>
  <c r="J4111" i="1"/>
  <c r="I4111" i="1"/>
  <c r="H4111" i="1"/>
  <c r="L4110" i="1"/>
  <c r="K4110" i="1"/>
  <c r="J4110" i="1"/>
  <c r="I4110" i="1"/>
  <c r="H4110" i="1"/>
  <c r="L4109" i="1"/>
  <c r="K4109" i="1"/>
  <c r="J4109" i="1"/>
  <c r="I4109" i="1"/>
  <c r="H4109" i="1"/>
  <c r="L4108" i="1"/>
  <c r="K4108" i="1"/>
  <c r="J4108" i="1"/>
  <c r="I4108" i="1"/>
  <c r="H4108" i="1"/>
  <c r="L4107" i="1"/>
  <c r="K4107" i="1"/>
  <c r="J4107" i="1"/>
  <c r="I4107" i="1"/>
  <c r="H4107" i="1"/>
  <c r="L4106" i="1"/>
  <c r="K4106" i="1"/>
  <c r="J4106" i="1"/>
  <c r="I4106" i="1"/>
  <c r="H4106" i="1"/>
  <c r="L4105" i="1"/>
  <c r="K4105" i="1"/>
  <c r="J4105" i="1"/>
  <c r="I4105" i="1"/>
  <c r="H4105" i="1"/>
  <c r="L4104" i="1"/>
  <c r="K4104" i="1"/>
  <c r="J4104" i="1"/>
  <c r="I4104" i="1"/>
  <c r="H4104" i="1"/>
  <c r="L4103" i="1"/>
  <c r="K4103" i="1"/>
  <c r="J4103" i="1"/>
  <c r="I4103" i="1"/>
  <c r="H4103" i="1"/>
  <c r="L4102" i="1"/>
  <c r="K4102" i="1"/>
  <c r="J4102" i="1"/>
  <c r="I4102" i="1"/>
  <c r="H4102" i="1"/>
  <c r="L4101" i="1"/>
  <c r="K4101" i="1"/>
  <c r="J4101" i="1"/>
  <c r="I4101" i="1"/>
  <c r="H4101" i="1"/>
  <c r="L4100" i="1"/>
  <c r="K4100" i="1"/>
  <c r="J4100" i="1"/>
  <c r="I4100" i="1"/>
  <c r="H4100" i="1"/>
  <c r="L4099" i="1"/>
  <c r="K4099" i="1"/>
  <c r="J4099" i="1"/>
  <c r="I4099" i="1"/>
  <c r="H4099" i="1"/>
  <c r="L4098" i="1"/>
  <c r="K4098" i="1"/>
  <c r="J4098" i="1"/>
  <c r="I4098" i="1"/>
  <c r="H4098" i="1"/>
  <c r="L4097" i="1"/>
  <c r="K4097" i="1"/>
  <c r="J4097" i="1"/>
  <c r="I4097" i="1"/>
  <c r="H4097" i="1"/>
  <c r="L4096" i="1"/>
  <c r="K4096" i="1"/>
  <c r="J4096" i="1"/>
  <c r="I4096" i="1"/>
  <c r="H4096" i="1"/>
  <c r="L4095" i="1"/>
  <c r="K4095" i="1"/>
  <c r="J4095" i="1"/>
  <c r="I4095" i="1"/>
  <c r="H4095" i="1"/>
  <c r="L4094" i="1"/>
  <c r="K4094" i="1"/>
  <c r="J4094" i="1"/>
  <c r="I4094" i="1"/>
  <c r="H4094" i="1"/>
  <c r="L4093" i="1"/>
  <c r="K4093" i="1"/>
  <c r="J4093" i="1"/>
  <c r="I4093" i="1"/>
  <c r="H4093" i="1"/>
  <c r="L4092" i="1"/>
  <c r="K4092" i="1"/>
  <c r="J4092" i="1"/>
  <c r="I4092" i="1"/>
  <c r="H4092" i="1"/>
  <c r="L4091" i="1"/>
  <c r="K4091" i="1"/>
  <c r="J4091" i="1"/>
  <c r="I4091" i="1"/>
  <c r="H4091" i="1"/>
  <c r="L4090" i="1"/>
  <c r="K4090" i="1"/>
  <c r="J4090" i="1"/>
  <c r="I4090" i="1"/>
  <c r="H4090" i="1"/>
  <c r="L4089" i="1"/>
  <c r="K4089" i="1"/>
  <c r="J4089" i="1"/>
  <c r="I4089" i="1"/>
  <c r="H4089" i="1"/>
  <c r="L4088" i="1"/>
  <c r="K4088" i="1"/>
  <c r="J4088" i="1"/>
  <c r="I4088" i="1"/>
  <c r="H4088" i="1"/>
  <c r="L4087" i="1"/>
  <c r="K4087" i="1"/>
  <c r="J4087" i="1"/>
  <c r="I4087" i="1"/>
  <c r="H4087" i="1"/>
  <c r="L4086" i="1"/>
  <c r="K4086" i="1"/>
  <c r="J4086" i="1"/>
  <c r="I4086" i="1"/>
  <c r="H4086" i="1"/>
  <c r="L4085" i="1"/>
  <c r="K4085" i="1"/>
  <c r="J4085" i="1"/>
  <c r="I4085" i="1"/>
  <c r="H4085" i="1"/>
  <c r="L4084" i="1"/>
  <c r="K4084" i="1"/>
  <c r="J4084" i="1"/>
  <c r="I4084" i="1"/>
  <c r="H4084" i="1"/>
  <c r="L4083" i="1"/>
  <c r="K4083" i="1"/>
  <c r="J4083" i="1"/>
  <c r="I4083" i="1"/>
  <c r="H4083" i="1"/>
  <c r="L4082" i="1"/>
  <c r="K4082" i="1"/>
  <c r="J4082" i="1"/>
  <c r="I4082" i="1"/>
  <c r="H4082" i="1"/>
  <c r="L4081" i="1"/>
  <c r="K4081" i="1"/>
  <c r="J4081" i="1"/>
  <c r="I4081" i="1"/>
  <c r="H4081" i="1"/>
  <c r="L4080" i="1"/>
  <c r="K4080" i="1"/>
  <c r="J4080" i="1"/>
  <c r="I4080" i="1"/>
  <c r="H4080" i="1"/>
  <c r="L4079" i="1"/>
  <c r="K4079" i="1"/>
  <c r="J4079" i="1"/>
  <c r="I4079" i="1"/>
  <c r="H4079" i="1"/>
  <c r="L4078" i="1"/>
  <c r="K4078" i="1"/>
  <c r="J4078" i="1"/>
  <c r="I4078" i="1"/>
  <c r="H4078" i="1"/>
  <c r="L4077" i="1"/>
  <c r="K4077" i="1"/>
  <c r="J4077" i="1"/>
  <c r="I4077" i="1"/>
  <c r="H4077" i="1"/>
  <c r="L4076" i="1"/>
  <c r="K4076" i="1"/>
  <c r="J4076" i="1"/>
  <c r="I4076" i="1"/>
  <c r="H4076" i="1"/>
  <c r="L4075" i="1"/>
  <c r="K4075" i="1"/>
  <c r="J4075" i="1"/>
  <c r="I4075" i="1"/>
  <c r="H4075" i="1"/>
  <c r="L4074" i="1"/>
  <c r="K4074" i="1"/>
  <c r="J4074" i="1"/>
  <c r="I4074" i="1"/>
  <c r="H4074" i="1"/>
  <c r="L4073" i="1"/>
  <c r="K4073" i="1"/>
  <c r="J4073" i="1"/>
  <c r="I4073" i="1"/>
  <c r="H4073" i="1"/>
  <c r="L4072" i="1"/>
  <c r="K4072" i="1"/>
  <c r="J4072" i="1"/>
  <c r="I4072" i="1"/>
  <c r="H4072" i="1"/>
  <c r="L4071" i="1"/>
  <c r="K4071" i="1"/>
  <c r="J4071" i="1"/>
  <c r="I4071" i="1"/>
  <c r="H4071" i="1"/>
  <c r="L4070" i="1"/>
  <c r="K4070" i="1"/>
  <c r="J4070" i="1"/>
  <c r="I4070" i="1"/>
  <c r="H4070" i="1"/>
  <c r="L4069" i="1"/>
  <c r="K4069" i="1"/>
  <c r="J4069" i="1"/>
  <c r="I4069" i="1"/>
  <c r="H4069" i="1"/>
  <c r="L4068" i="1"/>
  <c r="K4068" i="1"/>
  <c r="J4068" i="1"/>
  <c r="I4068" i="1"/>
  <c r="H4068" i="1"/>
  <c r="L4067" i="1"/>
  <c r="K4067" i="1"/>
  <c r="J4067" i="1"/>
  <c r="I4067" i="1"/>
  <c r="H4067" i="1"/>
  <c r="L4066" i="1"/>
  <c r="K4066" i="1"/>
  <c r="J4066" i="1"/>
  <c r="I4066" i="1"/>
  <c r="H4066" i="1"/>
  <c r="L4065" i="1"/>
  <c r="K4065" i="1"/>
  <c r="J4065" i="1"/>
  <c r="I4065" i="1"/>
  <c r="H4065" i="1"/>
  <c r="L4064" i="1"/>
  <c r="K4064" i="1"/>
  <c r="J4064" i="1"/>
  <c r="I4064" i="1"/>
  <c r="H4064" i="1"/>
  <c r="L4063" i="1"/>
  <c r="K4063" i="1"/>
  <c r="J4063" i="1"/>
  <c r="I4063" i="1"/>
  <c r="H4063" i="1"/>
  <c r="L4062" i="1"/>
  <c r="K4062" i="1"/>
  <c r="J4062" i="1"/>
  <c r="I4062" i="1"/>
  <c r="H4062" i="1"/>
  <c r="L4061" i="1"/>
  <c r="K4061" i="1"/>
  <c r="J4061" i="1"/>
  <c r="I4061" i="1"/>
  <c r="H4061" i="1"/>
  <c r="L4060" i="1"/>
  <c r="K4060" i="1"/>
  <c r="J4060" i="1"/>
  <c r="I4060" i="1"/>
  <c r="H4060" i="1"/>
  <c r="L4059" i="1"/>
  <c r="K4059" i="1"/>
  <c r="J4059" i="1"/>
  <c r="I4059" i="1"/>
  <c r="H4059" i="1"/>
  <c r="L4058" i="1"/>
  <c r="K4058" i="1"/>
  <c r="J4058" i="1"/>
  <c r="I4058" i="1"/>
  <c r="H4058" i="1"/>
  <c r="L4057" i="1"/>
  <c r="K4057" i="1"/>
  <c r="J4057" i="1"/>
  <c r="I4057" i="1"/>
  <c r="H4057" i="1"/>
  <c r="L4056" i="1"/>
  <c r="K4056" i="1"/>
  <c r="J4056" i="1"/>
  <c r="I4056" i="1"/>
  <c r="H4056" i="1"/>
  <c r="L4055" i="1"/>
  <c r="K4055" i="1"/>
  <c r="J4055" i="1"/>
  <c r="I4055" i="1"/>
  <c r="H4055" i="1"/>
  <c r="L4054" i="1"/>
  <c r="K4054" i="1"/>
  <c r="J4054" i="1"/>
  <c r="I4054" i="1"/>
  <c r="H4054" i="1"/>
  <c r="L4053" i="1"/>
  <c r="K4053" i="1"/>
  <c r="J4053" i="1"/>
  <c r="I4053" i="1"/>
  <c r="H4053" i="1"/>
  <c r="L4052" i="1"/>
  <c r="K4052" i="1"/>
  <c r="J4052" i="1"/>
  <c r="I4052" i="1"/>
  <c r="H4052" i="1"/>
  <c r="L4051" i="1"/>
  <c r="K4051" i="1"/>
  <c r="J4051" i="1"/>
  <c r="I4051" i="1"/>
  <c r="H4051" i="1"/>
  <c r="L4050" i="1"/>
  <c r="K4050" i="1"/>
  <c r="J4050" i="1"/>
  <c r="I4050" i="1"/>
  <c r="H4050" i="1"/>
  <c r="L4049" i="1"/>
  <c r="K4049" i="1"/>
  <c r="J4049" i="1"/>
  <c r="I4049" i="1"/>
  <c r="H4049" i="1"/>
  <c r="L4048" i="1"/>
  <c r="K4048" i="1"/>
  <c r="J4048" i="1"/>
  <c r="I4048" i="1"/>
  <c r="H4048" i="1"/>
  <c r="L4047" i="1"/>
  <c r="K4047" i="1"/>
  <c r="J4047" i="1"/>
  <c r="I4047" i="1"/>
  <c r="H4047" i="1"/>
  <c r="L4046" i="1"/>
  <c r="K4046" i="1"/>
  <c r="J4046" i="1"/>
  <c r="I4046" i="1"/>
  <c r="H4046" i="1"/>
  <c r="L4045" i="1"/>
  <c r="K4045" i="1"/>
  <c r="J4045" i="1"/>
  <c r="I4045" i="1"/>
  <c r="H4045" i="1"/>
  <c r="L4044" i="1"/>
  <c r="K4044" i="1"/>
  <c r="J4044" i="1"/>
  <c r="I4044" i="1"/>
  <c r="H4044" i="1"/>
  <c r="L4043" i="1"/>
  <c r="K4043" i="1"/>
  <c r="J4043" i="1"/>
  <c r="I4043" i="1"/>
  <c r="H4043" i="1"/>
  <c r="L4042" i="1"/>
  <c r="K4042" i="1"/>
  <c r="J4042" i="1"/>
  <c r="I4042" i="1"/>
  <c r="H4042" i="1"/>
  <c r="L4041" i="1"/>
  <c r="K4041" i="1"/>
  <c r="J4041" i="1"/>
  <c r="I4041" i="1"/>
  <c r="H4041" i="1"/>
  <c r="L4040" i="1"/>
  <c r="K4040" i="1"/>
  <c r="J4040" i="1"/>
  <c r="I4040" i="1"/>
  <c r="H4040" i="1"/>
  <c r="L4039" i="1"/>
  <c r="K4039" i="1"/>
  <c r="J4039" i="1"/>
  <c r="I4039" i="1"/>
  <c r="H4039" i="1"/>
  <c r="L4038" i="1"/>
  <c r="K4038" i="1"/>
  <c r="J4038" i="1"/>
  <c r="I4038" i="1"/>
  <c r="H4038" i="1"/>
  <c r="L4037" i="1"/>
  <c r="K4037" i="1"/>
  <c r="J4037" i="1"/>
  <c r="I4037" i="1"/>
  <c r="H4037" i="1"/>
  <c r="L4036" i="1"/>
  <c r="K4036" i="1"/>
  <c r="J4036" i="1"/>
  <c r="I4036" i="1"/>
  <c r="H4036" i="1"/>
  <c r="L4035" i="1"/>
  <c r="K4035" i="1"/>
  <c r="J4035" i="1"/>
  <c r="I4035" i="1"/>
  <c r="H4035" i="1"/>
  <c r="L4034" i="1"/>
  <c r="K4034" i="1"/>
  <c r="J4034" i="1"/>
  <c r="I4034" i="1"/>
  <c r="H4034" i="1"/>
  <c r="L4033" i="1"/>
  <c r="K4033" i="1"/>
  <c r="J4033" i="1"/>
  <c r="I4033" i="1"/>
  <c r="H4033" i="1"/>
  <c r="L4032" i="1"/>
  <c r="K4032" i="1"/>
  <c r="J4032" i="1"/>
  <c r="I4032" i="1"/>
  <c r="H4032" i="1"/>
  <c r="L4031" i="1"/>
  <c r="K4031" i="1"/>
  <c r="J4031" i="1"/>
  <c r="I4031" i="1"/>
  <c r="H4031" i="1"/>
  <c r="L4030" i="1"/>
  <c r="K4030" i="1"/>
  <c r="J4030" i="1"/>
  <c r="I4030" i="1"/>
  <c r="H4030" i="1"/>
  <c r="L4029" i="1"/>
  <c r="K4029" i="1"/>
  <c r="J4029" i="1"/>
  <c r="I4029" i="1"/>
  <c r="H4029" i="1"/>
  <c r="L4028" i="1"/>
  <c r="K4028" i="1"/>
  <c r="J4028" i="1"/>
  <c r="I4028" i="1"/>
  <c r="H4028" i="1"/>
  <c r="L4027" i="1"/>
  <c r="K4027" i="1"/>
  <c r="J4027" i="1"/>
  <c r="I4027" i="1"/>
  <c r="H4027" i="1"/>
  <c r="L4026" i="1"/>
  <c r="K4026" i="1"/>
  <c r="J4026" i="1"/>
  <c r="I4026" i="1"/>
  <c r="H4026" i="1"/>
  <c r="L4025" i="1"/>
  <c r="K4025" i="1"/>
  <c r="J4025" i="1"/>
  <c r="I4025" i="1"/>
  <c r="H4025" i="1"/>
  <c r="L4024" i="1"/>
  <c r="K4024" i="1"/>
  <c r="J4024" i="1"/>
  <c r="I4024" i="1"/>
  <c r="H4024" i="1"/>
  <c r="L4023" i="1"/>
  <c r="K4023" i="1"/>
  <c r="J4023" i="1"/>
  <c r="I4023" i="1"/>
  <c r="H4023" i="1"/>
  <c r="L4022" i="1"/>
  <c r="K4022" i="1"/>
  <c r="J4022" i="1"/>
  <c r="I4022" i="1"/>
  <c r="H4022" i="1"/>
  <c r="L4021" i="1"/>
  <c r="K4021" i="1"/>
  <c r="J4021" i="1"/>
  <c r="I4021" i="1"/>
  <c r="H4021" i="1"/>
  <c r="L4020" i="1"/>
  <c r="K4020" i="1"/>
  <c r="J4020" i="1"/>
  <c r="I4020" i="1"/>
  <c r="H4020" i="1"/>
  <c r="L4019" i="1"/>
  <c r="K4019" i="1"/>
  <c r="J4019" i="1"/>
  <c r="I4019" i="1"/>
  <c r="H4019" i="1"/>
  <c r="L4018" i="1"/>
  <c r="K4018" i="1"/>
  <c r="J4018" i="1"/>
  <c r="I4018" i="1"/>
  <c r="H4018" i="1"/>
  <c r="L4017" i="1"/>
  <c r="K4017" i="1"/>
  <c r="J4017" i="1"/>
  <c r="I4017" i="1"/>
  <c r="H4017" i="1"/>
  <c r="L4016" i="1"/>
  <c r="K4016" i="1"/>
  <c r="J4016" i="1"/>
  <c r="I4016" i="1"/>
  <c r="H4016" i="1"/>
  <c r="L4015" i="1"/>
  <c r="K4015" i="1"/>
  <c r="J4015" i="1"/>
  <c r="I4015" i="1"/>
  <c r="H4015" i="1"/>
  <c r="L4014" i="1"/>
  <c r="K4014" i="1"/>
  <c r="J4014" i="1"/>
  <c r="I4014" i="1"/>
  <c r="H4014" i="1"/>
  <c r="L4013" i="1"/>
  <c r="K4013" i="1"/>
  <c r="J4013" i="1"/>
  <c r="I4013" i="1"/>
  <c r="H4013" i="1"/>
  <c r="L4012" i="1"/>
  <c r="K4012" i="1"/>
  <c r="J4012" i="1"/>
  <c r="I4012" i="1"/>
  <c r="H4012" i="1"/>
  <c r="L4011" i="1"/>
  <c r="K4011" i="1"/>
  <c r="J4011" i="1"/>
  <c r="I4011" i="1"/>
  <c r="H4011" i="1"/>
  <c r="L4010" i="1"/>
  <c r="K4010" i="1"/>
  <c r="J4010" i="1"/>
  <c r="I4010" i="1"/>
  <c r="H4010" i="1"/>
  <c r="L4009" i="1"/>
  <c r="K4009" i="1"/>
  <c r="J4009" i="1"/>
  <c r="I4009" i="1"/>
  <c r="H4009" i="1"/>
  <c r="L4008" i="1"/>
  <c r="K4008" i="1"/>
  <c r="J4008" i="1"/>
  <c r="I4008" i="1"/>
  <c r="H4008" i="1"/>
  <c r="L4007" i="1"/>
  <c r="K4007" i="1"/>
  <c r="J4007" i="1"/>
  <c r="I4007" i="1"/>
  <c r="H4007" i="1"/>
  <c r="L4006" i="1"/>
  <c r="K4006" i="1"/>
  <c r="J4006" i="1"/>
  <c r="I4006" i="1"/>
  <c r="H4006" i="1"/>
  <c r="L4005" i="1"/>
  <c r="K4005" i="1"/>
  <c r="J4005" i="1"/>
  <c r="I4005" i="1"/>
  <c r="H4005" i="1"/>
  <c r="L4004" i="1"/>
  <c r="K4004" i="1"/>
  <c r="J4004" i="1"/>
  <c r="I4004" i="1"/>
  <c r="H4004" i="1"/>
  <c r="L4003" i="1"/>
  <c r="K4003" i="1"/>
  <c r="J4003" i="1"/>
  <c r="I4003" i="1"/>
  <c r="H4003" i="1"/>
  <c r="L4002" i="1"/>
  <c r="K4002" i="1"/>
  <c r="J4002" i="1"/>
  <c r="I4002" i="1"/>
  <c r="H4002" i="1"/>
  <c r="L4001" i="1"/>
  <c r="K4001" i="1"/>
  <c r="J4001" i="1"/>
  <c r="I4001" i="1"/>
  <c r="H4001" i="1"/>
  <c r="L4000" i="1"/>
  <c r="K4000" i="1"/>
  <c r="J4000" i="1"/>
  <c r="I4000" i="1"/>
  <c r="H4000" i="1"/>
  <c r="L3999" i="1"/>
  <c r="K3999" i="1"/>
  <c r="J3999" i="1"/>
  <c r="I3999" i="1"/>
  <c r="H3999" i="1"/>
  <c r="L3998" i="1"/>
  <c r="K3998" i="1"/>
  <c r="J3998" i="1"/>
  <c r="I3998" i="1"/>
  <c r="H3998" i="1"/>
  <c r="L3997" i="1"/>
  <c r="K3997" i="1"/>
  <c r="J3997" i="1"/>
  <c r="I3997" i="1"/>
  <c r="H3997" i="1"/>
  <c r="L3996" i="1"/>
  <c r="K3996" i="1"/>
  <c r="J3996" i="1"/>
  <c r="I3996" i="1"/>
  <c r="H3996" i="1"/>
  <c r="L3995" i="1"/>
  <c r="K3995" i="1"/>
  <c r="J3995" i="1"/>
  <c r="I3995" i="1"/>
  <c r="H3995" i="1"/>
  <c r="L3994" i="1"/>
  <c r="K3994" i="1"/>
  <c r="J3994" i="1"/>
  <c r="I3994" i="1"/>
  <c r="H3994" i="1"/>
  <c r="L3993" i="1"/>
  <c r="K3993" i="1"/>
  <c r="J3993" i="1"/>
  <c r="I3993" i="1"/>
  <c r="H3993" i="1"/>
  <c r="L3992" i="1"/>
  <c r="K3992" i="1"/>
  <c r="J3992" i="1"/>
  <c r="I3992" i="1"/>
  <c r="H3992" i="1"/>
  <c r="L3991" i="1"/>
  <c r="K3991" i="1"/>
  <c r="J3991" i="1"/>
  <c r="I3991" i="1"/>
  <c r="H3991" i="1"/>
  <c r="L3990" i="1"/>
  <c r="K3990" i="1"/>
  <c r="J3990" i="1"/>
  <c r="I3990" i="1"/>
  <c r="H3990" i="1"/>
  <c r="L3989" i="1"/>
  <c r="K3989" i="1"/>
  <c r="J3989" i="1"/>
  <c r="I3989" i="1"/>
  <c r="H3989" i="1"/>
  <c r="L3988" i="1"/>
  <c r="K3988" i="1"/>
  <c r="J3988" i="1"/>
  <c r="I3988" i="1"/>
  <c r="H3988" i="1"/>
  <c r="L3987" i="1"/>
  <c r="K3987" i="1"/>
  <c r="J3987" i="1"/>
  <c r="I3987" i="1"/>
  <c r="H3987" i="1"/>
  <c r="L3986" i="1"/>
  <c r="K3986" i="1"/>
  <c r="J3986" i="1"/>
  <c r="I3986" i="1"/>
  <c r="H3986" i="1"/>
  <c r="L3985" i="1"/>
  <c r="K3985" i="1"/>
  <c r="J3985" i="1"/>
  <c r="I3985" i="1"/>
  <c r="H3985" i="1"/>
  <c r="L3984" i="1"/>
  <c r="K3984" i="1"/>
  <c r="J3984" i="1"/>
  <c r="I3984" i="1"/>
  <c r="H3984" i="1"/>
  <c r="L3983" i="1"/>
  <c r="K3983" i="1"/>
  <c r="J3983" i="1"/>
  <c r="I3983" i="1"/>
  <c r="H3983" i="1"/>
  <c r="L3982" i="1"/>
  <c r="K3982" i="1"/>
  <c r="J3982" i="1"/>
  <c r="I3982" i="1"/>
  <c r="H3982" i="1"/>
  <c r="L3981" i="1"/>
  <c r="K3981" i="1"/>
  <c r="J3981" i="1"/>
  <c r="I3981" i="1"/>
  <c r="H3981" i="1"/>
  <c r="L3980" i="1"/>
  <c r="K3980" i="1"/>
  <c r="J3980" i="1"/>
  <c r="I3980" i="1"/>
  <c r="H3980" i="1"/>
  <c r="L3979" i="1"/>
  <c r="K3979" i="1"/>
  <c r="J3979" i="1"/>
  <c r="I3979" i="1"/>
  <c r="H3979" i="1"/>
  <c r="L3978" i="1"/>
  <c r="K3978" i="1"/>
  <c r="J3978" i="1"/>
  <c r="I3978" i="1"/>
  <c r="H3978" i="1"/>
  <c r="L3977" i="1"/>
  <c r="K3977" i="1"/>
  <c r="J3977" i="1"/>
  <c r="I3977" i="1"/>
  <c r="H3977" i="1"/>
  <c r="L3976" i="1"/>
  <c r="K3976" i="1"/>
  <c r="J3976" i="1"/>
  <c r="I3976" i="1"/>
  <c r="H3976" i="1"/>
  <c r="L3975" i="1"/>
  <c r="K3975" i="1"/>
  <c r="J3975" i="1"/>
  <c r="I3975" i="1"/>
  <c r="H3975" i="1"/>
  <c r="L3974" i="1"/>
  <c r="K3974" i="1"/>
  <c r="J3974" i="1"/>
  <c r="I3974" i="1"/>
  <c r="H3974" i="1"/>
  <c r="L3973" i="1"/>
  <c r="K3973" i="1"/>
  <c r="J3973" i="1"/>
  <c r="I3973" i="1"/>
  <c r="H3973" i="1"/>
  <c r="L3972" i="1"/>
  <c r="K3972" i="1"/>
  <c r="J3972" i="1"/>
  <c r="I3972" i="1"/>
  <c r="H3972" i="1"/>
  <c r="L3971" i="1"/>
  <c r="K3971" i="1"/>
  <c r="J3971" i="1"/>
  <c r="I3971" i="1"/>
  <c r="H3971" i="1"/>
  <c r="L3970" i="1"/>
  <c r="K3970" i="1"/>
  <c r="J3970" i="1"/>
  <c r="I3970" i="1"/>
  <c r="H3970" i="1"/>
  <c r="L3969" i="1"/>
  <c r="K3969" i="1"/>
  <c r="J3969" i="1"/>
  <c r="I3969" i="1"/>
  <c r="H3969" i="1"/>
  <c r="L3968" i="1"/>
  <c r="K3968" i="1"/>
  <c r="J3968" i="1"/>
  <c r="I3968" i="1"/>
  <c r="H3968" i="1"/>
  <c r="L3967" i="1"/>
  <c r="K3967" i="1"/>
  <c r="J3967" i="1"/>
  <c r="I3967" i="1"/>
  <c r="H3967" i="1"/>
  <c r="L3966" i="1"/>
  <c r="K3966" i="1"/>
  <c r="J3966" i="1"/>
  <c r="I3966" i="1"/>
  <c r="H3966" i="1"/>
  <c r="L3965" i="1"/>
  <c r="K3965" i="1"/>
  <c r="J3965" i="1"/>
  <c r="I3965" i="1"/>
  <c r="H3965" i="1"/>
  <c r="L3964" i="1"/>
  <c r="K3964" i="1"/>
  <c r="J3964" i="1"/>
  <c r="I3964" i="1"/>
  <c r="H3964" i="1"/>
  <c r="L3963" i="1"/>
  <c r="K3963" i="1"/>
  <c r="J3963" i="1"/>
  <c r="I3963" i="1"/>
  <c r="H3963" i="1"/>
  <c r="L3962" i="1"/>
  <c r="K3962" i="1"/>
  <c r="J3962" i="1"/>
  <c r="I3962" i="1"/>
  <c r="H3962" i="1"/>
  <c r="L3961" i="1"/>
  <c r="K3961" i="1"/>
  <c r="J3961" i="1"/>
  <c r="I3961" i="1"/>
  <c r="H3961" i="1"/>
  <c r="L3960" i="1"/>
  <c r="K3960" i="1"/>
  <c r="J3960" i="1"/>
  <c r="I3960" i="1"/>
  <c r="H3960" i="1"/>
  <c r="L3959" i="1"/>
  <c r="K3959" i="1"/>
  <c r="J3959" i="1"/>
  <c r="I3959" i="1"/>
  <c r="H3959" i="1"/>
  <c r="L3958" i="1"/>
  <c r="K3958" i="1"/>
  <c r="J3958" i="1"/>
  <c r="I3958" i="1"/>
  <c r="H3958" i="1"/>
  <c r="L3957" i="1"/>
  <c r="K3957" i="1"/>
  <c r="J3957" i="1"/>
  <c r="I3957" i="1"/>
  <c r="H3957" i="1"/>
  <c r="L3956" i="1"/>
  <c r="K3956" i="1"/>
  <c r="J3956" i="1"/>
  <c r="I3956" i="1"/>
  <c r="H3956" i="1"/>
  <c r="L3955" i="1"/>
  <c r="K3955" i="1"/>
  <c r="J3955" i="1"/>
  <c r="I3955" i="1"/>
  <c r="H3955" i="1"/>
  <c r="L3954" i="1"/>
  <c r="K3954" i="1"/>
  <c r="J3954" i="1"/>
  <c r="I3954" i="1"/>
  <c r="H3954" i="1"/>
  <c r="L3953" i="1"/>
  <c r="K3953" i="1"/>
  <c r="J3953" i="1"/>
  <c r="I3953" i="1"/>
  <c r="H3953" i="1"/>
  <c r="L3952" i="1"/>
  <c r="K3952" i="1"/>
  <c r="J3952" i="1"/>
  <c r="I3952" i="1"/>
  <c r="H3952" i="1"/>
  <c r="L3951" i="1"/>
  <c r="K3951" i="1"/>
  <c r="J3951" i="1"/>
  <c r="I3951" i="1"/>
  <c r="H3951" i="1"/>
  <c r="L3950" i="1"/>
  <c r="K3950" i="1"/>
  <c r="J3950" i="1"/>
  <c r="I3950" i="1"/>
  <c r="H3950" i="1"/>
  <c r="L3949" i="1"/>
  <c r="K3949" i="1"/>
  <c r="J3949" i="1"/>
  <c r="I3949" i="1"/>
  <c r="H3949" i="1"/>
  <c r="L3948" i="1"/>
  <c r="K3948" i="1"/>
  <c r="J3948" i="1"/>
  <c r="I3948" i="1"/>
  <c r="H3948" i="1"/>
  <c r="L3947" i="1"/>
  <c r="K3947" i="1"/>
  <c r="J3947" i="1"/>
  <c r="I3947" i="1"/>
  <c r="H3947" i="1"/>
  <c r="L3946" i="1"/>
  <c r="K3946" i="1"/>
  <c r="J3946" i="1"/>
  <c r="I3946" i="1"/>
  <c r="H3946" i="1"/>
  <c r="L3945" i="1"/>
  <c r="K3945" i="1"/>
  <c r="J3945" i="1"/>
  <c r="I3945" i="1"/>
  <c r="H3945" i="1"/>
  <c r="L3944" i="1"/>
  <c r="K3944" i="1"/>
  <c r="J3944" i="1"/>
  <c r="I3944" i="1"/>
  <c r="H3944" i="1"/>
  <c r="L3943" i="1"/>
  <c r="K3943" i="1"/>
  <c r="J3943" i="1"/>
  <c r="I3943" i="1"/>
  <c r="H3943" i="1"/>
  <c r="L3942" i="1"/>
  <c r="K3942" i="1"/>
  <c r="J3942" i="1"/>
  <c r="I3942" i="1"/>
  <c r="H3942" i="1"/>
  <c r="L3941" i="1"/>
  <c r="K3941" i="1"/>
  <c r="J3941" i="1"/>
  <c r="I3941" i="1"/>
  <c r="H3941" i="1"/>
  <c r="L3940" i="1"/>
  <c r="K3940" i="1"/>
  <c r="J3940" i="1"/>
  <c r="I3940" i="1"/>
  <c r="H3940" i="1"/>
  <c r="L3939" i="1"/>
  <c r="K3939" i="1"/>
  <c r="J3939" i="1"/>
  <c r="I3939" i="1"/>
  <c r="H3939" i="1"/>
  <c r="L3938" i="1"/>
  <c r="K3938" i="1"/>
  <c r="J3938" i="1"/>
  <c r="I3938" i="1"/>
  <c r="H3938" i="1"/>
  <c r="L3937" i="1"/>
  <c r="K3937" i="1"/>
  <c r="J3937" i="1"/>
  <c r="I3937" i="1"/>
  <c r="H3937" i="1"/>
  <c r="L3936" i="1"/>
  <c r="K3936" i="1"/>
  <c r="J3936" i="1"/>
  <c r="I3936" i="1"/>
  <c r="H3936" i="1"/>
  <c r="L3935" i="1"/>
  <c r="K3935" i="1"/>
  <c r="J3935" i="1"/>
  <c r="I3935" i="1"/>
  <c r="H3935" i="1"/>
  <c r="L3934" i="1"/>
  <c r="K3934" i="1"/>
  <c r="J3934" i="1"/>
  <c r="I3934" i="1"/>
  <c r="H3934" i="1"/>
  <c r="L3933" i="1"/>
  <c r="K3933" i="1"/>
  <c r="J3933" i="1"/>
  <c r="I3933" i="1"/>
  <c r="H3933" i="1"/>
  <c r="L3932" i="1"/>
  <c r="K3932" i="1"/>
  <c r="J3932" i="1"/>
  <c r="I3932" i="1"/>
  <c r="H3932" i="1"/>
  <c r="L3931" i="1"/>
  <c r="K3931" i="1"/>
  <c r="J3931" i="1"/>
  <c r="I3931" i="1"/>
  <c r="H3931" i="1"/>
  <c r="L3930" i="1"/>
  <c r="K3930" i="1"/>
  <c r="J3930" i="1"/>
  <c r="I3930" i="1"/>
  <c r="H3930" i="1"/>
  <c r="L3929" i="1"/>
  <c r="K3929" i="1"/>
  <c r="J3929" i="1"/>
  <c r="I3929" i="1"/>
  <c r="H3929" i="1"/>
  <c r="L3928" i="1"/>
  <c r="K3928" i="1"/>
  <c r="J3928" i="1"/>
  <c r="I3928" i="1"/>
  <c r="H3928" i="1"/>
  <c r="L3927" i="1"/>
  <c r="K3927" i="1"/>
  <c r="J3927" i="1"/>
  <c r="I3927" i="1"/>
  <c r="H3927" i="1"/>
  <c r="L3926" i="1"/>
  <c r="K3926" i="1"/>
  <c r="J3926" i="1"/>
  <c r="I3926" i="1"/>
  <c r="H3926" i="1"/>
  <c r="L3925" i="1"/>
  <c r="K3925" i="1"/>
  <c r="J3925" i="1"/>
  <c r="I3925" i="1"/>
  <c r="H3925" i="1"/>
  <c r="L3924" i="1"/>
  <c r="K3924" i="1"/>
  <c r="J3924" i="1"/>
  <c r="I3924" i="1"/>
  <c r="H3924" i="1"/>
  <c r="L3923" i="1"/>
  <c r="K3923" i="1"/>
  <c r="J3923" i="1"/>
  <c r="I3923" i="1"/>
  <c r="H3923" i="1"/>
  <c r="L3922" i="1"/>
  <c r="K3922" i="1"/>
  <c r="J3922" i="1"/>
  <c r="I3922" i="1"/>
  <c r="H3922" i="1"/>
  <c r="L3921" i="1"/>
  <c r="K3921" i="1"/>
  <c r="J3921" i="1"/>
  <c r="I3921" i="1"/>
  <c r="H3921" i="1"/>
  <c r="L3920" i="1"/>
  <c r="K3920" i="1"/>
  <c r="J3920" i="1"/>
  <c r="I3920" i="1"/>
  <c r="H3920" i="1"/>
  <c r="L3919" i="1"/>
  <c r="K3919" i="1"/>
  <c r="J3919" i="1"/>
  <c r="I3919" i="1"/>
  <c r="H3919" i="1"/>
  <c r="L3918" i="1"/>
  <c r="K3918" i="1"/>
  <c r="J3918" i="1"/>
  <c r="I3918" i="1"/>
  <c r="H3918" i="1"/>
  <c r="L3917" i="1"/>
  <c r="K3917" i="1"/>
  <c r="J3917" i="1"/>
  <c r="I3917" i="1"/>
  <c r="H3917" i="1"/>
  <c r="L3916" i="1"/>
  <c r="K3916" i="1"/>
  <c r="J3916" i="1"/>
  <c r="I3916" i="1"/>
  <c r="H3916" i="1"/>
  <c r="L3915" i="1"/>
  <c r="K3915" i="1"/>
  <c r="J3915" i="1"/>
  <c r="I3915" i="1"/>
  <c r="H3915" i="1"/>
  <c r="L3914" i="1"/>
  <c r="K3914" i="1"/>
  <c r="J3914" i="1"/>
  <c r="I3914" i="1"/>
  <c r="H3914" i="1"/>
  <c r="L3913" i="1"/>
  <c r="K3913" i="1"/>
  <c r="J3913" i="1"/>
  <c r="I3913" i="1"/>
  <c r="H3913" i="1"/>
  <c r="L3912" i="1"/>
  <c r="K3912" i="1"/>
  <c r="J3912" i="1"/>
  <c r="I3912" i="1"/>
  <c r="H3912" i="1"/>
  <c r="L3911" i="1"/>
  <c r="K3911" i="1"/>
  <c r="J3911" i="1"/>
  <c r="I3911" i="1"/>
  <c r="H3911" i="1"/>
  <c r="L3910" i="1"/>
  <c r="K3910" i="1"/>
  <c r="J3910" i="1"/>
  <c r="I3910" i="1"/>
  <c r="H3910" i="1"/>
  <c r="L3909" i="1"/>
  <c r="K3909" i="1"/>
  <c r="J3909" i="1"/>
  <c r="I3909" i="1"/>
  <c r="H3909" i="1"/>
  <c r="L3908" i="1"/>
  <c r="K3908" i="1"/>
  <c r="J3908" i="1"/>
  <c r="I3908" i="1"/>
  <c r="H3908" i="1"/>
  <c r="L3907" i="1"/>
  <c r="K3907" i="1"/>
  <c r="J3907" i="1"/>
  <c r="I3907" i="1"/>
  <c r="H3907" i="1"/>
  <c r="L3906" i="1"/>
  <c r="K3906" i="1"/>
  <c r="J3906" i="1"/>
  <c r="I3906" i="1"/>
  <c r="H3906" i="1"/>
  <c r="L3905" i="1"/>
  <c r="K3905" i="1"/>
  <c r="J3905" i="1"/>
  <c r="I3905" i="1"/>
  <c r="H3905" i="1"/>
  <c r="L3904" i="1"/>
  <c r="K3904" i="1"/>
  <c r="J3904" i="1"/>
  <c r="I3904" i="1"/>
  <c r="H3904" i="1"/>
  <c r="L3903" i="1"/>
  <c r="K3903" i="1"/>
  <c r="J3903" i="1"/>
  <c r="I3903" i="1"/>
  <c r="H3903" i="1"/>
  <c r="L3902" i="1"/>
  <c r="K3902" i="1"/>
  <c r="J3902" i="1"/>
  <c r="I3902" i="1"/>
  <c r="H3902" i="1"/>
  <c r="L3901" i="1"/>
  <c r="K3901" i="1"/>
  <c r="J3901" i="1"/>
  <c r="I3901" i="1"/>
  <c r="H3901" i="1"/>
  <c r="L3900" i="1"/>
  <c r="K3900" i="1"/>
  <c r="J3900" i="1"/>
  <c r="I3900" i="1"/>
  <c r="H3900" i="1"/>
  <c r="L3899" i="1"/>
  <c r="K3899" i="1"/>
  <c r="J3899" i="1"/>
  <c r="I3899" i="1"/>
  <c r="H3899" i="1"/>
  <c r="L3898" i="1"/>
  <c r="K3898" i="1"/>
  <c r="J3898" i="1"/>
  <c r="I3898" i="1"/>
  <c r="H3898" i="1"/>
  <c r="L3897" i="1"/>
  <c r="K3897" i="1"/>
  <c r="J3897" i="1"/>
  <c r="I3897" i="1"/>
  <c r="H3897" i="1"/>
  <c r="L3896" i="1"/>
  <c r="K3896" i="1"/>
  <c r="J3896" i="1"/>
  <c r="I3896" i="1"/>
  <c r="H3896" i="1"/>
  <c r="L3895" i="1"/>
  <c r="K3895" i="1"/>
  <c r="J3895" i="1"/>
  <c r="I3895" i="1"/>
  <c r="H3895" i="1"/>
  <c r="L3894" i="1"/>
  <c r="K3894" i="1"/>
  <c r="J3894" i="1"/>
  <c r="I3894" i="1"/>
  <c r="H3894" i="1"/>
  <c r="L3893" i="1"/>
  <c r="K3893" i="1"/>
  <c r="J3893" i="1"/>
  <c r="I3893" i="1"/>
  <c r="H3893" i="1"/>
  <c r="L3892" i="1"/>
  <c r="K3892" i="1"/>
  <c r="J3892" i="1"/>
  <c r="I3892" i="1"/>
  <c r="H3892" i="1"/>
  <c r="L3891" i="1"/>
  <c r="K3891" i="1"/>
  <c r="J3891" i="1"/>
  <c r="I3891" i="1"/>
  <c r="H3891" i="1"/>
  <c r="L3890" i="1"/>
  <c r="K3890" i="1"/>
  <c r="J3890" i="1"/>
  <c r="I3890" i="1"/>
  <c r="H3890" i="1"/>
  <c r="L3889" i="1"/>
  <c r="K3889" i="1"/>
  <c r="J3889" i="1"/>
  <c r="I3889" i="1"/>
  <c r="H3889" i="1"/>
  <c r="L3888" i="1"/>
  <c r="K3888" i="1"/>
  <c r="J3888" i="1"/>
  <c r="I3888" i="1"/>
  <c r="H3888" i="1"/>
  <c r="L3887" i="1"/>
  <c r="K3887" i="1"/>
  <c r="J3887" i="1"/>
  <c r="I3887" i="1"/>
  <c r="H3887" i="1"/>
  <c r="L3886" i="1"/>
  <c r="K3886" i="1"/>
  <c r="J3886" i="1"/>
  <c r="I3886" i="1"/>
  <c r="H3886" i="1"/>
  <c r="L3885" i="1"/>
  <c r="K3885" i="1"/>
  <c r="J3885" i="1"/>
  <c r="I3885" i="1"/>
  <c r="H3885" i="1"/>
  <c r="L3884" i="1"/>
  <c r="K3884" i="1"/>
  <c r="J3884" i="1"/>
  <c r="I3884" i="1"/>
  <c r="H3884" i="1"/>
  <c r="L3883" i="1"/>
  <c r="K3883" i="1"/>
  <c r="J3883" i="1"/>
  <c r="I3883" i="1"/>
  <c r="H3883" i="1"/>
  <c r="L3882" i="1"/>
  <c r="K3882" i="1"/>
  <c r="J3882" i="1"/>
  <c r="I3882" i="1"/>
  <c r="H3882" i="1"/>
  <c r="L3881" i="1"/>
  <c r="K3881" i="1"/>
  <c r="J3881" i="1"/>
  <c r="I3881" i="1"/>
  <c r="H3881" i="1"/>
  <c r="L3880" i="1"/>
  <c r="K3880" i="1"/>
  <c r="J3880" i="1"/>
  <c r="I3880" i="1"/>
  <c r="H3880" i="1"/>
  <c r="L3879" i="1"/>
  <c r="K3879" i="1"/>
  <c r="J3879" i="1"/>
  <c r="I3879" i="1"/>
  <c r="H3879" i="1"/>
  <c r="L3878" i="1"/>
  <c r="K3878" i="1"/>
  <c r="J3878" i="1"/>
  <c r="I3878" i="1"/>
  <c r="H3878" i="1"/>
  <c r="L3877" i="1"/>
  <c r="K3877" i="1"/>
  <c r="J3877" i="1"/>
  <c r="I3877" i="1"/>
  <c r="H3877" i="1"/>
  <c r="L3876" i="1"/>
  <c r="K3876" i="1"/>
  <c r="J3876" i="1"/>
  <c r="I3876" i="1"/>
  <c r="H3876" i="1"/>
  <c r="L3875" i="1"/>
  <c r="K3875" i="1"/>
  <c r="J3875" i="1"/>
  <c r="I3875" i="1"/>
  <c r="H3875" i="1"/>
  <c r="L3874" i="1"/>
  <c r="K3874" i="1"/>
  <c r="J3874" i="1"/>
  <c r="I3874" i="1"/>
  <c r="H3874" i="1"/>
  <c r="L3873" i="1"/>
  <c r="K3873" i="1"/>
  <c r="J3873" i="1"/>
  <c r="I3873" i="1"/>
  <c r="H3873" i="1"/>
  <c r="L3872" i="1"/>
  <c r="K3872" i="1"/>
  <c r="J3872" i="1"/>
  <c r="I3872" i="1"/>
  <c r="H3872" i="1"/>
  <c r="L3871" i="1"/>
  <c r="K3871" i="1"/>
  <c r="J3871" i="1"/>
  <c r="I3871" i="1"/>
  <c r="H3871" i="1"/>
  <c r="L3870" i="1"/>
  <c r="K3870" i="1"/>
  <c r="J3870" i="1"/>
  <c r="I3870" i="1"/>
  <c r="H3870" i="1"/>
  <c r="L3869" i="1"/>
  <c r="K3869" i="1"/>
  <c r="J3869" i="1"/>
  <c r="I3869" i="1"/>
  <c r="H3869" i="1"/>
  <c r="L3868" i="1"/>
  <c r="K3868" i="1"/>
  <c r="J3868" i="1"/>
  <c r="I3868" i="1"/>
  <c r="H3868" i="1"/>
  <c r="L3867" i="1"/>
  <c r="K3867" i="1"/>
  <c r="J3867" i="1"/>
  <c r="I3867" i="1"/>
  <c r="H3867" i="1"/>
  <c r="L3866" i="1"/>
  <c r="K3866" i="1"/>
  <c r="J3866" i="1"/>
  <c r="I3866" i="1"/>
  <c r="H3866" i="1"/>
  <c r="L3865" i="1"/>
  <c r="K3865" i="1"/>
  <c r="J3865" i="1"/>
  <c r="I3865" i="1"/>
  <c r="H3865" i="1"/>
  <c r="L3864" i="1"/>
  <c r="K3864" i="1"/>
  <c r="J3864" i="1"/>
  <c r="I3864" i="1"/>
  <c r="H3864" i="1"/>
  <c r="L3863" i="1"/>
  <c r="K3863" i="1"/>
  <c r="J3863" i="1"/>
  <c r="I3863" i="1"/>
  <c r="H3863" i="1"/>
  <c r="L3862" i="1"/>
  <c r="K3862" i="1"/>
  <c r="J3862" i="1"/>
  <c r="I3862" i="1"/>
  <c r="H3862" i="1"/>
  <c r="L3861" i="1"/>
  <c r="K3861" i="1"/>
  <c r="J3861" i="1"/>
  <c r="I3861" i="1"/>
  <c r="H3861" i="1"/>
  <c r="L3860" i="1"/>
  <c r="K3860" i="1"/>
  <c r="J3860" i="1"/>
  <c r="I3860" i="1"/>
  <c r="H3860" i="1"/>
  <c r="L3859" i="1"/>
  <c r="K3859" i="1"/>
  <c r="J3859" i="1"/>
  <c r="I3859" i="1"/>
  <c r="H3859" i="1"/>
  <c r="L3858" i="1"/>
  <c r="K3858" i="1"/>
  <c r="J3858" i="1"/>
  <c r="I3858" i="1"/>
  <c r="H3858" i="1"/>
  <c r="L3857" i="1"/>
  <c r="K3857" i="1"/>
  <c r="J3857" i="1"/>
  <c r="I3857" i="1"/>
  <c r="H3857" i="1"/>
  <c r="L3856" i="1"/>
  <c r="K3856" i="1"/>
  <c r="J3856" i="1"/>
  <c r="I3856" i="1"/>
  <c r="H3856" i="1"/>
  <c r="L3855" i="1"/>
  <c r="K3855" i="1"/>
  <c r="J3855" i="1"/>
  <c r="I3855" i="1"/>
  <c r="H3855" i="1"/>
  <c r="L3854" i="1"/>
  <c r="K3854" i="1"/>
  <c r="J3854" i="1"/>
  <c r="I3854" i="1"/>
  <c r="H3854" i="1"/>
  <c r="L3853" i="1"/>
  <c r="K3853" i="1"/>
  <c r="J3853" i="1"/>
  <c r="I3853" i="1"/>
  <c r="H3853" i="1"/>
  <c r="L3852" i="1"/>
  <c r="K3852" i="1"/>
  <c r="J3852" i="1"/>
  <c r="I3852" i="1"/>
  <c r="H3852" i="1"/>
  <c r="L3851" i="1"/>
  <c r="K3851" i="1"/>
  <c r="J3851" i="1"/>
  <c r="I3851" i="1"/>
  <c r="H3851" i="1"/>
  <c r="L3850" i="1"/>
  <c r="K3850" i="1"/>
  <c r="J3850" i="1"/>
  <c r="I3850" i="1"/>
  <c r="H3850" i="1"/>
  <c r="L3849" i="1"/>
  <c r="K3849" i="1"/>
  <c r="J3849" i="1"/>
  <c r="I3849" i="1"/>
  <c r="H3849" i="1"/>
  <c r="L3848" i="1"/>
  <c r="K3848" i="1"/>
  <c r="J3848" i="1"/>
  <c r="I3848" i="1"/>
  <c r="H3848" i="1"/>
  <c r="L3847" i="1"/>
  <c r="K3847" i="1"/>
  <c r="J3847" i="1"/>
  <c r="I3847" i="1"/>
  <c r="H3847" i="1"/>
  <c r="L3846" i="1"/>
  <c r="K3846" i="1"/>
  <c r="J3846" i="1"/>
  <c r="I3846" i="1"/>
  <c r="H3846" i="1"/>
  <c r="L3845" i="1"/>
  <c r="K3845" i="1"/>
  <c r="J3845" i="1"/>
  <c r="I3845" i="1"/>
  <c r="H3845" i="1"/>
  <c r="L3844" i="1"/>
  <c r="K3844" i="1"/>
  <c r="J3844" i="1"/>
  <c r="I3844" i="1"/>
  <c r="H3844" i="1"/>
  <c r="L3843" i="1"/>
  <c r="K3843" i="1"/>
  <c r="J3843" i="1"/>
  <c r="I3843" i="1"/>
  <c r="H3843" i="1"/>
  <c r="L3842" i="1"/>
  <c r="K3842" i="1"/>
  <c r="J3842" i="1"/>
  <c r="I3842" i="1"/>
  <c r="H3842" i="1"/>
  <c r="L3841" i="1"/>
  <c r="K3841" i="1"/>
  <c r="J3841" i="1"/>
  <c r="I3841" i="1"/>
  <c r="H3841" i="1"/>
  <c r="L3840" i="1"/>
  <c r="K3840" i="1"/>
  <c r="J3840" i="1"/>
  <c r="I3840" i="1"/>
  <c r="H3840" i="1"/>
  <c r="L3839" i="1"/>
  <c r="K3839" i="1"/>
  <c r="J3839" i="1"/>
  <c r="I3839" i="1"/>
  <c r="H3839" i="1"/>
  <c r="L3838" i="1"/>
  <c r="K3838" i="1"/>
  <c r="J3838" i="1"/>
  <c r="I3838" i="1"/>
  <c r="H3838" i="1"/>
  <c r="L3837" i="1"/>
  <c r="K3837" i="1"/>
  <c r="J3837" i="1"/>
  <c r="I3837" i="1"/>
  <c r="H3837" i="1"/>
  <c r="L3836" i="1"/>
  <c r="K3836" i="1"/>
  <c r="J3836" i="1"/>
  <c r="I3836" i="1"/>
  <c r="H3836" i="1"/>
  <c r="L3835" i="1"/>
  <c r="K3835" i="1"/>
  <c r="J3835" i="1"/>
  <c r="I3835" i="1"/>
  <c r="H3835" i="1"/>
  <c r="L3834" i="1"/>
  <c r="K3834" i="1"/>
  <c r="J3834" i="1"/>
  <c r="I3834" i="1"/>
  <c r="H3834" i="1"/>
  <c r="L3833" i="1"/>
  <c r="K3833" i="1"/>
  <c r="J3833" i="1"/>
  <c r="I3833" i="1"/>
  <c r="H3833" i="1"/>
  <c r="L3832" i="1"/>
  <c r="K3832" i="1"/>
  <c r="J3832" i="1"/>
  <c r="I3832" i="1"/>
  <c r="H3832" i="1"/>
  <c r="L3831" i="1"/>
  <c r="K3831" i="1"/>
  <c r="J3831" i="1"/>
  <c r="I3831" i="1"/>
  <c r="H3831" i="1"/>
  <c r="L3830" i="1"/>
  <c r="K3830" i="1"/>
  <c r="J3830" i="1"/>
  <c r="I3830" i="1"/>
  <c r="H3830" i="1"/>
  <c r="L3829" i="1"/>
  <c r="K3829" i="1"/>
  <c r="J3829" i="1"/>
  <c r="I3829" i="1"/>
  <c r="H3829" i="1"/>
  <c r="L3828" i="1"/>
  <c r="K3828" i="1"/>
  <c r="J3828" i="1"/>
  <c r="I3828" i="1"/>
  <c r="H3828" i="1"/>
  <c r="L3827" i="1"/>
  <c r="K3827" i="1"/>
  <c r="J3827" i="1"/>
  <c r="I3827" i="1"/>
  <c r="H3827" i="1"/>
  <c r="L3826" i="1"/>
  <c r="K3826" i="1"/>
  <c r="J3826" i="1"/>
  <c r="I3826" i="1"/>
  <c r="H3826" i="1"/>
  <c r="L3825" i="1"/>
  <c r="K3825" i="1"/>
  <c r="J3825" i="1"/>
  <c r="I3825" i="1"/>
  <c r="H3825" i="1"/>
  <c r="L3824" i="1"/>
  <c r="K3824" i="1"/>
  <c r="J3824" i="1"/>
  <c r="I3824" i="1"/>
  <c r="H3824" i="1"/>
  <c r="L3823" i="1"/>
  <c r="K3823" i="1"/>
  <c r="J3823" i="1"/>
  <c r="I3823" i="1"/>
  <c r="H3823" i="1"/>
  <c r="L3822" i="1"/>
  <c r="K3822" i="1"/>
  <c r="J3822" i="1"/>
  <c r="I3822" i="1"/>
  <c r="H3822" i="1"/>
  <c r="L3821" i="1"/>
  <c r="K3821" i="1"/>
  <c r="J3821" i="1"/>
  <c r="I3821" i="1"/>
  <c r="H3821" i="1"/>
  <c r="L3820" i="1"/>
  <c r="K3820" i="1"/>
  <c r="J3820" i="1"/>
  <c r="I3820" i="1"/>
  <c r="H3820" i="1"/>
  <c r="L3819" i="1"/>
  <c r="K3819" i="1"/>
  <c r="J3819" i="1"/>
  <c r="I3819" i="1"/>
  <c r="H3819" i="1"/>
  <c r="L3818" i="1"/>
  <c r="K3818" i="1"/>
  <c r="J3818" i="1"/>
  <c r="I3818" i="1"/>
  <c r="H3818" i="1"/>
  <c r="L3817" i="1"/>
  <c r="K3817" i="1"/>
  <c r="J3817" i="1"/>
  <c r="I3817" i="1"/>
  <c r="H3817" i="1"/>
  <c r="L3816" i="1"/>
  <c r="K3816" i="1"/>
  <c r="J3816" i="1"/>
  <c r="I3816" i="1"/>
  <c r="H3816" i="1"/>
  <c r="L3815" i="1"/>
  <c r="K3815" i="1"/>
  <c r="J3815" i="1"/>
  <c r="I3815" i="1"/>
  <c r="H3815" i="1"/>
  <c r="L3814" i="1"/>
  <c r="K3814" i="1"/>
  <c r="J3814" i="1"/>
  <c r="I3814" i="1"/>
  <c r="H3814" i="1"/>
  <c r="L3813" i="1"/>
  <c r="K3813" i="1"/>
  <c r="J3813" i="1"/>
  <c r="I3813" i="1"/>
  <c r="H3813" i="1"/>
  <c r="L3812" i="1"/>
  <c r="K3812" i="1"/>
  <c r="J3812" i="1"/>
  <c r="I3812" i="1"/>
  <c r="H3812" i="1"/>
  <c r="L3811" i="1"/>
  <c r="K3811" i="1"/>
  <c r="J3811" i="1"/>
  <c r="I3811" i="1"/>
  <c r="H3811" i="1"/>
  <c r="L3810" i="1"/>
  <c r="K3810" i="1"/>
  <c r="J3810" i="1"/>
  <c r="I3810" i="1"/>
  <c r="H3810" i="1"/>
  <c r="L3809" i="1"/>
  <c r="K3809" i="1"/>
  <c r="J3809" i="1"/>
  <c r="I3809" i="1"/>
  <c r="H3809" i="1"/>
  <c r="L3808" i="1"/>
  <c r="K3808" i="1"/>
  <c r="J3808" i="1"/>
  <c r="I3808" i="1"/>
  <c r="H3808" i="1"/>
  <c r="L3807" i="1"/>
  <c r="K3807" i="1"/>
  <c r="J3807" i="1"/>
  <c r="I3807" i="1"/>
  <c r="H3807" i="1"/>
  <c r="L3806" i="1"/>
  <c r="K3806" i="1"/>
  <c r="J3806" i="1"/>
  <c r="I3806" i="1"/>
  <c r="H3806" i="1"/>
  <c r="L3805" i="1"/>
  <c r="K3805" i="1"/>
  <c r="J3805" i="1"/>
  <c r="I3805" i="1"/>
  <c r="H3805" i="1"/>
  <c r="L3804" i="1"/>
  <c r="K3804" i="1"/>
  <c r="J3804" i="1"/>
  <c r="I3804" i="1"/>
  <c r="H3804" i="1"/>
  <c r="L3803" i="1"/>
  <c r="K3803" i="1"/>
  <c r="J3803" i="1"/>
  <c r="I3803" i="1"/>
  <c r="H3803" i="1"/>
  <c r="L3802" i="1"/>
  <c r="K3802" i="1"/>
  <c r="J3802" i="1"/>
  <c r="I3802" i="1"/>
  <c r="H3802" i="1"/>
  <c r="L3801" i="1"/>
  <c r="K3801" i="1"/>
  <c r="J3801" i="1"/>
  <c r="I3801" i="1"/>
  <c r="H3801" i="1"/>
  <c r="L3800" i="1"/>
  <c r="K3800" i="1"/>
  <c r="J3800" i="1"/>
  <c r="I3800" i="1"/>
  <c r="H3800" i="1"/>
  <c r="L3799" i="1"/>
  <c r="K3799" i="1"/>
  <c r="J3799" i="1"/>
  <c r="I3799" i="1"/>
  <c r="H3799" i="1"/>
  <c r="L3798" i="1"/>
  <c r="K3798" i="1"/>
  <c r="J3798" i="1"/>
  <c r="I3798" i="1"/>
  <c r="H3798" i="1"/>
  <c r="L3797" i="1"/>
  <c r="K3797" i="1"/>
  <c r="J3797" i="1"/>
  <c r="I3797" i="1"/>
  <c r="H3797" i="1"/>
  <c r="L3796" i="1"/>
  <c r="K3796" i="1"/>
  <c r="J3796" i="1"/>
  <c r="I3796" i="1"/>
  <c r="H3796" i="1"/>
  <c r="L3795" i="1"/>
  <c r="K3795" i="1"/>
  <c r="J3795" i="1"/>
  <c r="I3795" i="1"/>
  <c r="H3795" i="1"/>
  <c r="L3794" i="1"/>
  <c r="K3794" i="1"/>
  <c r="J3794" i="1"/>
  <c r="I3794" i="1"/>
  <c r="H3794" i="1"/>
  <c r="L3793" i="1"/>
  <c r="K3793" i="1"/>
  <c r="J3793" i="1"/>
  <c r="I3793" i="1"/>
  <c r="H3793" i="1"/>
  <c r="L3792" i="1"/>
  <c r="K3792" i="1"/>
  <c r="J3792" i="1"/>
  <c r="I3792" i="1"/>
  <c r="H3792" i="1"/>
  <c r="L3791" i="1"/>
  <c r="K3791" i="1"/>
  <c r="J3791" i="1"/>
  <c r="I3791" i="1"/>
  <c r="H3791" i="1"/>
  <c r="L3790" i="1"/>
  <c r="K3790" i="1"/>
  <c r="J3790" i="1"/>
  <c r="I3790" i="1"/>
  <c r="H3790" i="1"/>
  <c r="L3789" i="1"/>
  <c r="K3789" i="1"/>
  <c r="J3789" i="1"/>
  <c r="I3789" i="1"/>
  <c r="H3789" i="1"/>
  <c r="L3788" i="1"/>
  <c r="K3788" i="1"/>
  <c r="J3788" i="1"/>
  <c r="I3788" i="1"/>
  <c r="H3788" i="1"/>
  <c r="L3787" i="1"/>
  <c r="K3787" i="1"/>
  <c r="J3787" i="1"/>
  <c r="I3787" i="1"/>
  <c r="H3787" i="1"/>
  <c r="L3786" i="1"/>
  <c r="K3786" i="1"/>
  <c r="J3786" i="1"/>
  <c r="I3786" i="1"/>
  <c r="H3786" i="1"/>
  <c r="L3785" i="1"/>
  <c r="K3785" i="1"/>
  <c r="J3785" i="1"/>
  <c r="I3785" i="1"/>
  <c r="H3785" i="1"/>
  <c r="L3784" i="1"/>
  <c r="K3784" i="1"/>
  <c r="J3784" i="1"/>
  <c r="I3784" i="1"/>
  <c r="H3784" i="1"/>
  <c r="L3783" i="1"/>
  <c r="K3783" i="1"/>
  <c r="J3783" i="1"/>
  <c r="I3783" i="1"/>
  <c r="H3783" i="1"/>
  <c r="L3782" i="1"/>
  <c r="K3782" i="1"/>
  <c r="J3782" i="1"/>
  <c r="I3782" i="1"/>
  <c r="H3782" i="1"/>
  <c r="L3781" i="1"/>
  <c r="K3781" i="1"/>
  <c r="J3781" i="1"/>
  <c r="I3781" i="1"/>
  <c r="H3781" i="1"/>
  <c r="L3780" i="1"/>
  <c r="K3780" i="1"/>
  <c r="J3780" i="1"/>
  <c r="I3780" i="1"/>
  <c r="H3780" i="1"/>
  <c r="L3779" i="1"/>
  <c r="K3779" i="1"/>
  <c r="J3779" i="1"/>
  <c r="I3779" i="1"/>
  <c r="H3779" i="1"/>
  <c r="L3778" i="1"/>
  <c r="K3778" i="1"/>
  <c r="J3778" i="1"/>
  <c r="I3778" i="1"/>
  <c r="H3778" i="1"/>
  <c r="L3777" i="1"/>
  <c r="K3777" i="1"/>
  <c r="J3777" i="1"/>
  <c r="I3777" i="1"/>
  <c r="H3777" i="1"/>
  <c r="L3776" i="1"/>
  <c r="K3776" i="1"/>
  <c r="J3776" i="1"/>
  <c r="I3776" i="1"/>
  <c r="H3776" i="1"/>
  <c r="L3775" i="1"/>
  <c r="K3775" i="1"/>
  <c r="J3775" i="1"/>
  <c r="I3775" i="1"/>
  <c r="H3775" i="1"/>
  <c r="L3774" i="1"/>
  <c r="K3774" i="1"/>
  <c r="J3774" i="1"/>
  <c r="I3774" i="1"/>
  <c r="H3774" i="1"/>
  <c r="L3773" i="1"/>
  <c r="K3773" i="1"/>
  <c r="J3773" i="1"/>
  <c r="I3773" i="1"/>
  <c r="H3773" i="1"/>
  <c r="L3772" i="1"/>
  <c r="K3772" i="1"/>
  <c r="J3772" i="1"/>
  <c r="I3772" i="1"/>
  <c r="H3772" i="1"/>
  <c r="L3771" i="1"/>
  <c r="K3771" i="1"/>
  <c r="J3771" i="1"/>
  <c r="I3771" i="1"/>
  <c r="H3771" i="1"/>
  <c r="L3770" i="1"/>
  <c r="K3770" i="1"/>
  <c r="J3770" i="1"/>
  <c r="I3770" i="1"/>
  <c r="H3770" i="1"/>
  <c r="L3769" i="1"/>
  <c r="K3769" i="1"/>
  <c r="J3769" i="1"/>
  <c r="I3769" i="1"/>
  <c r="H3769" i="1"/>
  <c r="L3768" i="1"/>
  <c r="K3768" i="1"/>
  <c r="J3768" i="1"/>
  <c r="I3768" i="1"/>
  <c r="H3768" i="1"/>
  <c r="L3767" i="1"/>
  <c r="K3767" i="1"/>
  <c r="J3767" i="1"/>
  <c r="I3767" i="1"/>
  <c r="H3767" i="1"/>
  <c r="L3766" i="1"/>
  <c r="K3766" i="1"/>
  <c r="J3766" i="1"/>
  <c r="I3766" i="1"/>
  <c r="H3766" i="1"/>
  <c r="L3765" i="1"/>
  <c r="K3765" i="1"/>
  <c r="J3765" i="1"/>
  <c r="I3765" i="1"/>
  <c r="H3765" i="1"/>
  <c r="L3764" i="1"/>
  <c r="K3764" i="1"/>
  <c r="J3764" i="1"/>
  <c r="I3764" i="1"/>
  <c r="H3764" i="1"/>
  <c r="L3763" i="1"/>
  <c r="K3763" i="1"/>
  <c r="J3763" i="1"/>
  <c r="I3763" i="1"/>
  <c r="H3763" i="1"/>
  <c r="L3762" i="1"/>
  <c r="K3762" i="1"/>
  <c r="J3762" i="1"/>
  <c r="I3762" i="1"/>
  <c r="H3762" i="1"/>
  <c r="L3761" i="1"/>
  <c r="K3761" i="1"/>
  <c r="J3761" i="1"/>
  <c r="I3761" i="1"/>
  <c r="H3761" i="1"/>
  <c r="L3760" i="1"/>
  <c r="K3760" i="1"/>
  <c r="J3760" i="1"/>
  <c r="I3760" i="1"/>
  <c r="H3760" i="1"/>
  <c r="L3759" i="1"/>
  <c r="K3759" i="1"/>
  <c r="J3759" i="1"/>
  <c r="I3759" i="1"/>
  <c r="H3759" i="1"/>
  <c r="L3758" i="1"/>
  <c r="K3758" i="1"/>
  <c r="J3758" i="1"/>
  <c r="I3758" i="1"/>
  <c r="H3758" i="1"/>
  <c r="L3757" i="1"/>
  <c r="K3757" i="1"/>
  <c r="J3757" i="1"/>
  <c r="I3757" i="1"/>
  <c r="H3757" i="1"/>
  <c r="L3756" i="1"/>
  <c r="K3756" i="1"/>
  <c r="J3756" i="1"/>
  <c r="I3756" i="1"/>
  <c r="H3756" i="1"/>
  <c r="L3755" i="1"/>
  <c r="K3755" i="1"/>
  <c r="J3755" i="1"/>
  <c r="I3755" i="1"/>
  <c r="H3755" i="1"/>
  <c r="L3754" i="1"/>
  <c r="K3754" i="1"/>
  <c r="J3754" i="1"/>
  <c r="I3754" i="1"/>
  <c r="H3754" i="1"/>
  <c r="L3753" i="1"/>
  <c r="K3753" i="1"/>
  <c r="J3753" i="1"/>
  <c r="I3753" i="1"/>
  <c r="H3753" i="1"/>
  <c r="L3752" i="1"/>
  <c r="K3752" i="1"/>
  <c r="J3752" i="1"/>
  <c r="I3752" i="1"/>
  <c r="H3752" i="1"/>
  <c r="L3751" i="1"/>
  <c r="K3751" i="1"/>
  <c r="J3751" i="1"/>
  <c r="I3751" i="1"/>
  <c r="H3751" i="1"/>
  <c r="L3750" i="1"/>
  <c r="K3750" i="1"/>
  <c r="J3750" i="1"/>
  <c r="I3750" i="1"/>
  <c r="H3750" i="1"/>
  <c r="L3749" i="1"/>
  <c r="K3749" i="1"/>
  <c r="J3749" i="1"/>
  <c r="I3749" i="1"/>
  <c r="H3749" i="1"/>
  <c r="L3748" i="1"/>
  <c r="K3748" i="1"/>
  <c r="J3748" i="1"/>
  <c r="I3748" i="1"/>
  <c r="H3748" i="1"/>
  <c r="L3747" i="1"/>
  <c r="K3747" i="1"/>
  <c r="J3747" i="1"/>
  <c r="I3747" i="1"/>
  <c r="H3747" i="1"/>
  <c r="L3746" i="1"/>
  <c r="K3746" i="1"/>
  <c r="J3746" i="1"/>
  <c r="I3746" i="1"/>
  <c r="H3746" i="1"/>
  <c r="L3745" i="1"/>
  <c r="K3745" i="1"/>
  <c r="J3745" i="1"/>
  <c r="I3745" i="1"/>
  <c r="H3745" i="1"/>
  <c r="L3744" i="1"/>
  <c r="K3744" i="1"/>
  <c r="J3744" i="1"/>
  <c r="I3744" i="1"/>
  <c r="H3744" i="1"/>
  <c r="L3743" i="1"/>
  <c r="K3743" i="1"/>
  <c r="J3743" i="1"/>
  <c r="I3743" i="1"/>
  <c r="H3743" i="1"/>
  <c r="L3742" i="1"/>
  <c r="K3742" i="1"/>
  <c r="J3742" i="1"/>
  <c r="I3742" i="1"/>
  <c r="H3742" i="1"/>
  <c r="L3741" i="1"/>
  <c r="K3741" i="1"/>
  <c r="J3741" i="1"/>
  <c r="I3741" i="1"/>
  <c r="H3741" i="1"/>
  <c r="L3740" i="1"/>
  <c r="K3740" i="1"/>
  <c r="J3740" i="1"/>
  <c r="I3740" i="1"/>
  <c r="H3740" i="1"/>
  <c r="L3739" i="1"/>
  <c r="K3739" i="1"/>
  <c r="J3739" i="1"/>
  <c r="I3739" i="1"/>
  <c r="H3739" i="1"/>
  <c r="L3738" i="1"/>
  <c r="K3738" i="1"/>
  <c r="J3738" i="1"/>
  <c r="I3738" i="1"/>
  <c r="H3738" i="1"/>
  <c r="L3737" i="1"/>
  <c r="K3737" i="1"/>
  <c r="J3737" i="1"/>
  <c r="I3737" i="1"/>
  <c r="H3737" i="1"/>
  <c r="L3736" i="1"/>
  <c r="K3736" i="1"/>
  <c r="J3736" i="1"/>
  <c r="I3736" i="1"/>
  <c r="H3736" i="1"/>
  <c r="L3735" i="1"/>
  <c r="K3735" i="1"/>
  <c r="J3735" i="1"/>
  <c r="I3735" i="1"/>
  <c r="H3735" i="1"/>
  <c r="L3734" i="1"/>
  <c r="K3734" i="1"/>
  <c r="J3734" i="1"/>
  <c r="I3734" i="1"/>
  <c r="H3734" i="1"/>
  <c r="L3733" i="1"/>
  <c r="K3733" i="1"/>
  <c r="J3733" i="1"/>
  <c r="I3733" i="1"/>
  <c r="H3733" i="1"/>
  <c r="L3732" i="1"/>
  <c r="K3732" i="1"/>
  <c r="J3732" i="1"/>
  <c r="I3732" i="1"/>
  <c r="H3732" i="1"/>
  <c r="L3731" i="1"/>
  <c r="K3731" i="1"/>
  <c r="J3731" i="1"/>
  <c r="I3731" i="1"/>
  <c r="H3731" i="1"/>
  <c r="L3730" i="1"/>
  <c r="K3730" i="1"/>
  <c r="J3730" i="1"/>
  <c r="I3730" i="1"/>
  <c r="H3730" i="1"/>
  <c r="L3729" i="1"/>
  <c r="K3729" i="1"/>
  <c r="J3729" i="1"/>
  <c r="I3729" i="1"/>
  <c r="H3729" i="1"/>
  <c r="L3728" i="1"/>
  <c r="K3728" i="1"/>
  <c r="J3728" i="1"/>
  <c r="I3728" i="1"/>
  <c r="H3728" i="1"/>
  <c r="L3727" i="1"/>
  <c r="K3727" i="1"/>
  <c r="J3727" i="1"/>
  <c r="I3727" i="1"/>
  <c r="H3727" i="1"/>
  <c r="L3726" i="1"/>
  <c r="K3726" i="1"/>
  <c r="J3726" i="1"/>
  <c r="I3726" i="1"/>
  <c r="H3726" i="1"/>
  <c r="L3725" i="1"/>
  <c r="K3725" i="1"/>
  <c r="J3725" i="1"/>
  <c r="I3725" i="1"/>
  <c r="H3725" i="1"/>
  <c r="L3724" i="1"/>
  <c r="K3724" i="1"/>
  <c r="J3724" i="1"/>
  <c r="I3724" i="1"/>
  <c r="H3724" i="1"/>
  <c r="L3723" i="1"/>
  <c r="K3723" i="1"/>
  <c r="J3723" i="1"/>
  <c r="I3723" i="1"/>
  <c r="H3723" i="1"/>
  <c r="L3722" i="1"/>
  <c r="K3722" i="1"/>
  <c r="J3722" i="1"/>
  <c r="I3722" i="1"/>
  <c r="H3722" i="1"/>
  <c r="L3721" i="1"/>
  <c r="K3721" i="1"/>
  <c r="J3721" i="1"/>
  <c r="I3721" i="1"/>
  <c r="H3721" i="1"/>
  <c r="L3720" i="1"/>
  <c r="K3720" i="1"/>
  <c r="J3720" i="1"/>
  <c r="I3720" i="1"/>
  <c r="H3720" i="1"/>
  <c r="L3719" i="1"/>
  <c r="K3719" i="1"/>
  <c r="J3719" i="1"/>
  <c r="I3719" i="1"/>
  <c r="H3719" i="1"/>
  <c r="L3718" i="1"/>
  <c r="K3718" i="1"/>
  <c r="J3718" i="1"/>
  <c r="I3718" i="1"/>
  <c r="H3718" i="1"/>
  <c r="L3717" i="1"/>
  <c r="K3717" i="1"/>
  <c r="J3717" i="1"/>
  <c r="I3717" i="1"/>
  <c r="H3717" i="1"/>
  <c r="L3716" i="1"/>
  <c r="K3716" i="1"/>
  <c r="J3716" i="1"/>
  <c r="I3716" i="1"/>
  <c r="H3716" i="1"/>
  <c r="L3715" i="1"/>
  <c r="K3715" i="1"/>
  <c r="J3715" i="1"/>
  <c r="I3715" i="1"/>
  <c r="H3715" i="1"/>
  <c r="L3714" i="1"/>
  <c r="K3714" i="1"/>
  <c r="J3714" i="1"/>
  <c r="I3714" i="1"/>
  <c r="H3714" i="1"/>
  <c r="L3713" i="1"/>
  <c r="K3713" i="1"/>
  <c r="J3713" i="1"/>
  <c r="I3713" i="1"/>
  <c r="H3713" i="1"/>
  <c r="L3712" i="1"/>
  <c r="K3712" i="1"/>
  <c r="J3712" i="1"/>
  <c r="I3712" i="1"/>
  <c r="H3712" i="1"/>
  <c r="L3711" i="1"/>
  <c r="K3711" i="1"/>
  <c r="J3711" i="1"/>
  <c r="I3711" i="1"/>
  <c r="H3711" i="1"/>
  <c r="L3710" i="1"/>
  <c r="K3710" i="1"/>
  <c r="J3710" i="1"/>
  <c r="I3710" i="1"/>
  <c r="H3710" i="1"/>
  <c r="L3709" i="1"/>
  <c r="K3709" i="1"/>
  <c r="J3709" i="1"/>
  <c r="I3709" i="1"/>
  <c r="H3709" i="1"/>
  <c r="L3708" i="1"/>
  <c r="K3708" i="1"/>
  <c r="J3708" i="1"/>
  <c r="I3708" i="1"/>
  <c r="H3708" i="1"/>
  <c r="L3707" i="1"/>
  <c r="K3707" i="1"/>
  <c r="J3707" i="1"/>
  <c r="I3707" i="1"/>
  <c r="H3707" i="1"/>
  <c r="L3706" i="1"/>
  <c r="K3706" i="1"/>
  <c r="J3706" i="1"/>
  <c r="I3706" i="1"/>
  <c r="H3706" i="1"/>
  <c r="L3705" i="1"/>
  <c r="K3705" i="1"/>
  <c r="J3705" i="1"/>
  <c r="I3705" i="1"/>
  <c r="H3705" i="1"/>
  <c r="L3704" i="1"/>
  <c r="K3704" i="1"/>
  <c r="J3704" i="1"/>
  <c r="I3704" i="1"/>
  <c r="H3704" i="1"/>
  <c r="L3703" i="1"/>
  <c r="K3703" i="1"/>
  <c r="J3703" i="1"/>
  <c r="I3703" i="1"/>
  <c r="H3703" i="1"/>
  <c r="L3702" i="1"/>
  <c r="K3702" i="1"/>
  <c r="J3702" i="1"/>
  <c r="I3702" i="1"/>
  <c r="H3702" i="1"/>
  <c r="L3701" i="1"/>
  <c r="K3701" i="1"/>
  <c r="J3701" i="1"/>
  <c r="I3701" i="1"/>
  <c r="H3701" i="1"/>
  <c r="L3700" i="1"/>
  <c r="K3700" i="1"/>
  <c r="J3700" i="1"/>
  <c r="I3700" i="1"/>
  <c r="H3700" i="1"/>
  <c r="L3699" i="1"/>
  <c r="K3699" i="1"/>
  <c r="J3699" i="1"/>
  <c r="I3699" i="1"/>
  <c r="H3699" i="1"/>
  <c r="L3698" i="1"/>
  <c r="K3698" i="1"/>
  <c r="J3698" i="1"/>
  <c r="I3698" i="1"/>
  <c r="H3698" i="1"/>
  <c r="L3697" i="1"/>
  <c r="K3697" i="1"/>
  <c r="J3697" i="1"/>
  <c r="I3697" i="1"/>
  <c r="H3697" i="1"/>
  <c r="L3696" i="1"/>
  <c r="K3696" i="1"/>
  <c r="J3696" i="1"/>
  <c r="I3696" i="1"/>
  <c r="H3696" i="1"/>
  <c r="L3695" i="1"/>
  <c r="K3695" i="1"/>
  <c r="J3695" i="1"/>
  <c r="I3695" i="1"/>
  <c r="H3695" i="1"/>
  <c r="L3694" i="1"/>
  <c r="K3694" i="1"/>
  <c r="J3694" i="1"/>
  <c r="I3694" i="1"/>
  <c r="H3694" i="1"/>
  <c r="L3693" i="1"/>
  <c r="K3693" i="1"/>
  <c r="J3693" i="1"/>
  <c r="I3693" i="1"/>
  <c r="H3693" i="1"/>
  <c r="L3692" i="1"/>
  <c r="K3692" i="1"/>
  <c r="J3692" i="1"/>
  <c r="I3692" i="1"/>
  <c r="H3692" i="1"/>
  <c r="L3691" i="1"/>
  <c r="K3691" i="1"/>
  <c r="J3691" i="1"/>
  <c r="I3691" i="1"/>
  <c r="H3691" i="1"/>
  <c r="L3690" i="1"/>
  <c r="K3690" i="1"/>
  <c r="J3690" i="1"/>
  <c r="I3690" i="1"/>
  <c r="H3690" i="1"/>
  <c r="L3689" i="1"/>
  <c r="K3689" i="1"/>
  <c r="J3689" i="1"/>
  <c r="I3689" i="1"/>
  <c r="H3689" i="1"/>
  <c r="L3688" i="1"/>
  <c r="K3688" i="1"/>
  <c r="J3688" i="1"/>
  <c r="I3688" i="1"/>
  <c r="H3688" i="1"/>
  <c r="L3687" i="1"/>
  <c r="K3687" i="1"/>
  <c r="J3687" i="1"/>
  <c r="I3687" i="1"/>
  <c r="H3687" i="1"/>
  <c r="L3686" i="1"/>
  <c r="K3686" i="1"/>
  <c r="J3686" i="1"/>
  <c r="I3686" i="1"/>
  <c r="H3686" i="1"/>
  <c r="L3685" i="1"/>
  <c r="K3685" i="1"/>
  <c r="J3685" i="1"/>
  <c r="I3685" i="1"/>
  <c r="H3685" i="1"/>
  <c r="L3684" i="1"/>
  <c r="K3684" i="1"/>
  <c r="J3684" i="1"/>
  <c r="I3684" i="1"/>
  <c r="H3684" i="1"/>
  <c r="L3683" i="1"/>
  <c r="K3683" i="1"/>
  <c r="J3683" i="1"/>
  <c r="I3683" i="1"/>
  <c r="H3683" i="1"/>
  <c r="L3682" i="1"/>
  <c r="K3682" i="1"/>
  <c r="J3682" i="1"/>
  <c r="I3682" i="1"/>
  <c r="H3682" i="1"/>
  <c r="L3681" i="1"/>
  <c r="K3681" i="1"/>
  <c r="J3681" i="1"/>
  <c r="I3681" i="1"/>
  <c r="H3681" i="1"/>
  <c r="L3680" i="1"/>
  <c r="K3680" i="1"/>
  <c r="J3680" i="1"/>
  <c r="I3680" i="1"/>
  <c r="H3680" i="1"/>
  <c r="L3679" i="1"/>
  <c r="K3679" i="1"/>
  <c r="J3679" i="1"/>
  <c r="I3679" i="1"/>
  <c r="H3679" i="1"/>
  <c r="L3678" i="1"/>
  <c r="K3678" i="1"/>
  <c r="J3678" i="1"/>
  <c r="I3678" i="1"/>
  <c r="H3678" i="1"/>
  <c r="L3677" i="1"/>
  <c r="K3677" i="1"/>
  <c r="J3677" i="1"/>
  <c r="I3677" i="1"/>
  <c r="H3677" i="1"/>
  <c r="L3676" i="1"/>
  <c r="K3676" i="1"/>
  <c r="J3676" i="1"/>
  <c r="I3676" i="1"/>
  <c r="H3676" i="1"/>
  <c r="L3675" i="1"/>
  <c r="K3675" i="1"/>
  <c r="J3675" i="1"/>
  <c r="I3675" i="1"/>
  <c r="H3675" i="1"/>
  <c r="L3674" i="1"/>
  <c r="K3674" i="1"/>
  <c r="J3674" i="1"/>
  <c r="I3674" i="1"/>
  <c r="H3674" i="1"/>
  <c r="L3673" i="1"/>
  <c r="K3673" i="1"/>
  <c r="J3673" i="1"/>
  <c r="I3673" i="1"/>
  <c r="H3673" i="1"/>
  <c r="L3672" i="1"/>
  <c r="K3672" i="1"/>
  <c r="J3672" i="1"/>
  <c r="I3672" i="1"/>
  <c r="H3672" i="1"/>
  <c r="L3671" i="1"/>
  <c r="K3671" i="1"/>
  <c r="J3671" i="1"/>
  <c r="I3671" i="1"/>
  <c r="H3671" i="1"/>
  <c r="L3670" i="1"/>
  <c r="K3670" i="1"/>
  <c r="J3670" i="1"/>
  <c r="I3670" i="1"/>
  <c r="H3670" i="1"/>
  <c r="L3669" i="1"/>
  <c r="K3669" i="1"/>
  <c r="J3669" i="1"/>
  <c r="I3669" i="1"/>
  <c r="H3669" i="1"/>
  <c r="L3668" i="1"/>
  <c r="K3668" i="1"/>
  <c r="J3668" i="1"/>
  <c r="I3668" i="1"/>
  <c r="H3668" i="1"/>
  <c r="L3667" i="1"/>
  <c r="K3667" i="1"/>
  <c r="J3667" i="1"/>
  <c r="I3667" i="1"/>
  <c r="H3667" i="1"/>
  <c r="L3666" i="1"/>
  <c r="K3666" i="1"/>
  <c r="J3666" i="1"/>
  <c r="I3666" i="1"/>
  <c r="H3666" i="1"/>
  <c r="L3665" i="1"/>
  <c r="K3665" i="1"/>
  <c r="J3665" i="1"/>
  <c r="I3665" i="1"/>
  <c r="H3665" i="1"/>
  <c r="L3664" i="1"/>
  <c r="K3664" i="1"/>
  <c r="J3664" i="1"/>
  <c r="I3664" i="1"/>
  <c r="H3664" i="1"/>
  <c r="L3663" i="1"/>
  <c r="K3663" i="1"/>
  <c r="J3663" i="1"/>
  <c r="I3663" i="1"/>
  <c r="H3663" i="1"/>
  <c r="L3662" i="1"/>
  <c r="K3662" i="1"/>
  <c r="J3662" i="1"/>
  <c r="I3662" i="1"/>
  <c r="H3662" i="1"/>
  <c r="L3661" i="1"/>
  <c r="K3661" i="1"/>
  <c r="J3661" i="1"/>
  <c r="I3661" i="1"/>
  <c r="H3661" i="1"/>
  <c r="L3660" i="1"/>
  <c r="K3660" i="1"/>
  <c r="J3660" i="1"/>
  <c r="I3660" i="1"/>
  <c r="H3660" i="1"/>
  <c r="L3659" i="1"/>
  <c r="K3659" i="1"/>
  <c r="J3659" i="1"/>
  <c r="I3659" i="1"/>
  <c r="H3659" i="1"/>
  <c r="L3658" i="1"/>
  <c r="K3658" i="1"/>
  <c r="J3658" i="1"/>
  <c r="I3658" i="1"/>
  <c r="H3658" i="1"/>
  <c r="L3657" i="1"/>
  <c r="K3657" i="1"/>
  <c r="J3657" i="1"/>
  <c r="I3657" i="1"/>
  <c r="H3657" i="1"/>
  <c r="L3656" i="1"/>
  <c r="K3656" i="1"/>
  <c r="J3656" i="1"/>
  <c r="I3656" i="1"/>
  <c r="H3656" i="1"/>
  <c r="L3655" i="1"/>
  <c r="K3655" i="1"/>
  <c r="J3655" i="1"/>
  <c r="I3655" i="1"/>
  <c r="H3655" i="1"/>
  <c r="L3654" i="1"/>
  <c r="K3654" i="1"/>
  <c r="J3654" i="1"/>
  <c r="I3654" i="1"/>
  <c r="H3654" i="1"/>
  <c r="L3653" i="1"/>
  <c r="K3653" i="1"/>
  <c r="J3653" i="1"/>
  <c r="I3653" i="1"/>
  <c r="H3653" i="1"/>
  <c r="L3652" i="1"/>
  <c r="K3652" i="1"/>
  <c r="J3652" i="1"/>
  <c r="I3652" i="1"/>
  <c r="H3652" i="1"/>
  <c r="L3651" i="1"/>
  <c r="K3651" i="1"/>
  <c r="J3651" i="1"/>
  <c r="I3651" i="1"/>
  <c r="H3651" i="1"/>
  <c r="L3650" i="1"/>
  <c r="K3650" i="1"/>
  <c r="J3650" i="1"/>
  <c r="I3650" i="1"/>
  <c r="H3650" i="1"/>
  <c r="L3649" i="1"/>
  <c r="K3649" i="1"/>
  <c r="J3649" i="1"/>
  <c r="I3649" i="1"/>
  <c r="H3649" i="1"/>
  <c r="L3648" i="1"/>
  <c r="K3648" i="1"/>
  <c r="J3648" i="1"/>
  <c r="I3648" i="1"/>
  <c r="H3648" i="1"/>
  <c r="L3647" i="1"/>
  <c r="K3647" i="1"/>
  <c r="J3647" i="1"/>
  <c r="I3647" i="1"/>
  <c r="H3647" i="1"/>
  <c r="L3646" i="1"/>
  <c r="K3646" i="1"/>
  <c r="J3646" i="1"/>
  <c r="I3646" i="1"/>
  <c r="H3646" i="1"/>
  <c r="L3645" i="1"/>
  <c r="K3645" i="1"/>
  <c r="J3645" i="1"/>
  <c r="I3645" i="1"/>
  <c r="H3645" i="1"/>
  <c r="L3644" i="1"/>
  <c r="K3644" i="1"/>
  <c r="J3644" i="1"/>
  <c r="I3644" i="1"/>
  <c r="H3644" i="1"/>
  <c r="L3643" i="1"/>
  <c r="K3643" i="1"/>
  <c r="J3643" i="1"/>
  <c r="I3643" i="1"/>
  <c r="H3643" i="1"/>
  <c r="L3642" i="1"/>
  <c r="K3642" i="1"/>
  <c r="J3642" i="1"/>
  <c r="I3642" i="1"/>
  <c r="H3642" i="1"/>
  <c r="L3641" i="1"/>
  <c r="K3641" i="1"/>
  <c r="J3641" i="1"/>
  <c r="I3641" i="1"/>
  <c r="H3641" i="1"/>
  <c r="L3640" i="1"/>
  <c r="K3640" i="1"/>
  <c r="J3640" i="1"/>
  <c r="I3640" i="1"/>
  <c r="H3640" i="1"/>
  <c r="L3639" i="1"/>
  <c r="K3639" i="1"/>
  <c r="J3639" i="1"/>
  <c r="I3639" i="1"/>
  <c r="H3639" i="1"/>
  <c r="L3638" i="1"/>
  <c r="K3638" i="1"/>
  <c r="J3638" i="1"/>
  <c r="I3638" i="1"/>
  <c r="H3638" i="1"/>
  <c r="L3637" i="1"/>
  <c r="K3637" i="1"/>
  <c r="J3637" i="1"/>
  <c r="I3637" i="1"/>
  <c r="H3637" i="1"/>
  <c r="L3636" i="1"/>
  <c r="K3636" i="1"/>
  <c r="J3636" i="1"/>
  <c r="I3636" i="1"/>
  <c r="H3636" i="1"/>
  <c r="L3635" i="1"/>
  <c r="K3635" i="1"/>
  <c r="J3635" i="1"/>
  <c r="I3635" i="1"/>
  <c r="H3635" i="1"/>
  <c r="L3634" i="1"/>
  <c r="K3634" i="1"/>
  <c r="J3634" i="1"/>
  <c r="I3634" i="1"/>
  <c r="H3634" i="1"/>
  <c r="L3633" i="1"/>
  <c r="K3633" i="1"/>
  <c r="J3633" i="1"/>
  <c r="I3633" i="1"/>
  <c r="H3633" i="1"/>
  <c r="L3632" i="1"/>
  <c r="K3632" i="1"/>
  <c r="J3632" i="1"/>
  <c r="I3632" i="1"/>
  <c r="H3632" i="1"/>
  <c r="L3631" i="1"/>
  <c r="K3631" i="1"/>
  <c r="J3631" i="1"/>
  <c r="I3631" i="1"/>
  <c r="H3631" i="1"/>
  <c r="L3630" i="1"/>
  <c r="K3630" i="1"/>
  <c r="J3630" i="1"/>
  <c r="I3630" i="1"/>
  <c r="H3630" i="1"/>
  <c r="L3629" i="1"/>
  <c r="K3629" i="1"/>
  <c r="J3629" i="1"/>
  <c r="I3629" i="1"/>
  <c r="H3629" i="1"/>
  <c r="L3628" i="1"/>
  <c r="K3628" i="1"/>
  <c r="J3628" i="1"/>
  <c r="I3628" i="1"/>
  <c r="H3628" i="1"/>
  <c r="L3627" i="1"/>
  <c r="K3627" i="1"/>
  <c r="J3627" i="1"/>
  <c r="I3627" i="1"/>
  <c r="H3627" i="1"/>
  <c r="L3626" i="1"/>
  <c r="K3626" i="1"/>
  <c r="J3626" i="1"/>
  <c r="I3626" i="1"/>
  <c r="H3626" i="1"/>
  <c r="L3625" i="1"/>
  <c r="K3625" i="1"/>
  <c r="J3625" i="1"/>
  <c r="I3625" i="1"/>
  <c r="H3625" i="1"/>
  <c r="L3624" i="1"/>
  <c r="K3624" i="1"/>
  <c r="J3624" i="1"/>
  <c r="I3624" i="1"/>
  <c r="H3624" i="1"/>
  <c r="L3623" i="1"/>
  <c r="K3623" i="1"/>
  <c r="J3623" i="1"/>
  <c r="I3623" i="1"/>
  <c r="H3623" i="1"/>
  <c r="L3622" i="1"/>
  <c r="K3622" i="1"/>
  <c r="J3622" i="1"/>
  <c r="I3622" i="1"/>
  <c r="H3622" i="1"/>
  <c r="L3621" i="1"/>
  <c r="K3621" i="1"/>
  <c r="J3621" i="1"/>
  <c r="I3621" i="1"/>
  <c r="H3621" i="1"/>
  <c r="L3620" i="1"/>
  <c r="K3620" i="1"/>
  <c r="J3620" i="1"/>
  <c r="I3620" i="1"/>
  <c r="H3620" i="1"/>
  <c r="L3619" i="1"/>
  <c r="K3619" i="1"/>
  <c r="J3619" i="1"/>
  <c r="I3619" i="1"/>
  <c r="H3619" i="1"/>
  <c r="L3618" i="1"/>
  <c r="K3618" i="1"/>
  <c r="J3618" i="1"/>
  <c r="I3618" i="1"/>
  <c r="H3618" i="1"/>
  <c r="L3617" i="1"/>
  <c r="K3617" i="1"/>
  <c r="J3617" i="1"/>
  <c r="I3617" i="1"/>
  <c r="H3617" i="1"/>
  <c r="L3616" i="1"/>
  <c r="K3616" i="1"/>
  <c r="J3616" i="1"/>
  <c r="I3616" i="1"/>
  <c r="H3616" i="1"/>
  <c r="L3615" i="1"/>
  <c r="K3615" i="1"/>
  <c r="J3615" i="1"/>
  <c r="I3615" i="1"/>
  <c r="H3615" i="1"/>
  <c r="L3614" i="1"/>
  <c r="K3614" i="1"/>
  <c r="J3614" i="1"/>
  <c r="I3614" i="1"/>
  <c r="H3614" i="1"/>
  <c r="L3613" i="1"/>
  <c r="K3613" i="1"/>
  <c r="J3613" i="1"/>
  <c r="I3613" i="1"/>
  <c r="H3613" i="1"/>
  <c r="L3612" i="1"/>
  <c r="K3612" i="1"/>
  <c r="J3612" i="1"/>
  <c r="I3612" i="1"/>
  <c r="H3612" i="1"/>
  <c r="L3611" i="1"/>
  <c r="K3611" i="1"/>
  <c r="J3611" i="1"/>
  <c r="I3611" i="1"/>
  <c r="H3611" i="1"/>
  <c r="L3610" i="1"/>
  <c r="K3610" i="1"/>
  <c r="J3610" i="1"/>
  <c r="I3610" i="1"/>
  <c r="H3610" i="1"/>
  <c r="L3609" i="1"/>
  <c r="K3609" i="1"/>
  <c r="J3609" i="1"/>
  <c r="I3609" i="1"/>
  <c r="H3609" i="1"/>
  <c r="L3608" i="1"/>
  <c r="K3608" i="1"/>
  <c r="J3608" i="1"/>
  <c r="I3608" i="1"/>
  <c r="H3608" i="1"/>
  <c r="L3607" i="1"/>
  <c r="K3607" i="1"/>
  <c r="J3607" i="1"/>
  <c r="I3607" i="1"/>
  <c r="H3607" i="1"/>
  <c r="L3606" i="1"/>
  <c r="K3606" i="1"/>
  <c r="J3606" i="1"/>
  <c r="I3606" i="1"/>
  <c r="H3606" i="1"/>
  <c r="L3605" i="1"/>
  <c r="K3605" i="1"/>
  <c r="J3605" i="1"/>
  <c r="I3605" i="1"/>
  <c r="H3605" i="1"/>
  <c r="L3604" i="1"/>
  <c r="K3604" i="1"/>
  <c r="J3604" i="1"/>
  <c r="I3604" i="1"/>
  <c r="H3604" i="1"/>
  <c r="L3603" i="1"/>
  <c r="K3603" i="1"/>
  <c r="J3603" i="1"/>
  <c r="I3603" i="1"/>
  <c r="H3603" i="1"/>
  <c r="L3602" i="1"/>
  <c r="K3602" i="1"/>
  <c r="J3602" i="1"/>
  <c r="I3602" i="1"/>
  <c r="H3602" i="1"/>
  <c r="L3601" i="1"/>
  <c r="K3601" i="1"/>
  <c r="J3601" i="1"/>
  <c r="I3601" i="1"/>
  <c r="H3601" i="1"/>
  <c r="L3600" i="1"/>
  <c r="K3600" i="1"/>
  <c r="J3600" i="1"/>
  <c r="I3600" i="1"/>
  <c r="H3600" i="1"/>
  <c r="L3599" i="1"/>
  <c r="K3599" i="1"/>
  <c r="J3599" i="1"/>
  <c r="I3599" i="1"/>
  <c r="H3599" i="1"/>
  <c r="L3598" i="1"/>
  <c r="K3598" i="1"/>
  <c r="J3598" i="1"/>
  <c r="I3598" i="1"/>
  <c r="H3598" i="1"/>
  <c r="L3597" i="1"/>
  <c r="K3597" i="1"/>
  <c r="J3597" i="1"/>
  <c r="I3597" i="1"/>
  <c r="H3597" i="1"/>
  <c r="L3596" i="1"/>
  <c r="K3596" i="1"/>
  <c r="J3596" i="1"/>
  <c r="I3596" i="1"/>
  <c r="H3596" i="1"/>
  <c r="L3595" i="1"/>
  <c r="K3595" i="1"/>
  <c r="J3595" i="1"/>
  <c r="I3595" i="1"/>
  <c r="H3595" i="1"/>
  <c r="L3594" i="1"/>
  <c r="K3594" i="1"/>
  <c r="J3594" i="1"/>
  <c r="I3594" i="1"/>
  <c r="H3594" i="1"/>
  <c r="L3593" i="1"/>
  <c r="K3593" i="1"/>
  <c r="J3593" i="1"/>
  <c r="I3593" i="1"/>
  <c r="H3593" i="1"/>
  <c r="L3592" i="1"/>
  <c r="K3592" i="1"/>
  <c r="J3592" i="1"/>
  <c r="I3592" i="1"/>
  <c r="H3592" i="1"/>
  <c r="L3591" i="1"/>
  <c r="K3591" i="1"/>
  <c r="J3591" i="1"/>
  <c r="I3591" i="1"/>
  <c r="H3591" i="1"/>
  <c r="L3590" i="1"/>
  <c r="K3590" i="1"/>
  <c r="J3590" i="1"/>
  <c r="I3590" i="1"/>
  <c r="H3590" i="1"/>
  <c r="L3589" i="1"/>
  <c r="K3589" i="1"/>
  <c r="J3589" i="1"/>
  <c r="I3589" i="1"/>
  <c r="H3589" i="1"/>
  <c r="L3588" i="1"/>
  <c r="K3588" i="1"/>
  <c r="J3588" i="1"/>
  <c r="I3588" i="1"/>
  <c r="H3588" i="1"/>
  <c r="L3587" i="1"/>
  <c r="K3587" i="1"/>
  <c r="J3587" i="1"/>
  <c r="I3587" i="1"/>
  <c r="H3587" i="1"/>
  <c r="L3586" i="1"/>
  <c r="K3586" i="1"/>
  <c r="J3586" i="1"/>
  <c r="I3586" i="1"/>
  <c r="H3586" i="1"/>
  <c r="L3585" i="1"/>
  <c r="K3585" i="1"/>
  <c r="J3585" i="1"/>
  <c r="I3585" i="1"/>
  <c r="H3585" i="1"/>
  <c r="L3584" i="1"/>
  <c r="K3584" i="1"/>
  <c r="J3584" i="1"/>
  <c r="I3584" i="1"/>
  <c r="H3584" i="1"/>
  <c r="L3583" i="1"/>
  <c r="K3583" i="1"/>
  <c r="J3583" i="1"/>
  <c r="I3583" i="1"/>
  <c r="H3583" i="1"/>
  <c r="L3582" i="1"/>
  <c r="K3582" i="1"/>
  <c r="J3582" i="1"/>
  <c r="I3582" i="1"/>
  <c r="H3582" i="1"/>
  <c r="L3581" i="1"/>
  <c r="K3581" i="1"/>
  <c r="J3581" i="1"/>
  <c r="I3581" i="1"/>
  <c r="H3581" i="1"/>
  <c r="L3580" i="1"/>
  <c r="K3580" i="1"/>
  <c r="J3580" i="1"/>
  <c r="I3580" i="1"/>
  <c r="H3580" i="1"/>
  <c r="L3579" i="1"/>
  <c r="K3579" i="1"/>
  <c r="J3579" i="1"/>
  <c r="I3579" i="1"/>
  <c r="H3579" i="1"/>
  <c r="L3578" i="1"/>
  <c r="K3578" i="1"/>
  <c r="J3578" i="1"/>
  <c r="I3578" i="1"/>
  <c r="H3578" i="1"/>
  <c r="L3577" i="1"/>
  <c r="K3577" i="1"/>
  <c r="J3577" i="1"/>
  <c r="I3577" i="1"/>
  <c r="H3577" i="1"/>
  <c r="L3576" i="1"/>
  <c r="K3576" i="1"/>
  <c r="J3576" i="1"/>
  <c r="I3576" i="1"/>
  <c r="H3576" i="1"/>
  <c r="L3575" i="1"/>
  <c r="K3575" i="1"/>
  <c r="J3575" i="1"/>
  <c r="I3575" i="1"/>
  <c r="H3575" i="1"/>
  <c r="L3574" i="1"/>
  <c r="K3574" i="1"/>
  <c r="J3574" i="1"/>
  <c r="I3574" i="1"/>
  <c r="H3574" i="1"/>
  <c r="L3573" i="1"/>
  <c r="K3573" i="1"/>
  <c r="J3573" i="1"/>
  <c r="I3573" i="1"/>
  <c r="H3573" i="1"/>
  <c r="L3572" i="1"/>
  <c r="K3572" i="1"/>
  <c r="J3572" i="1"/>
  <c r="I3572" i="1"/>
  <c r="H3572" i="1"/>
  <c r="L3571" i="1"/>
  <c r="K3571" i="1"/>
  <c r="J3571" i="1"/>
  <c r="I3571" i="1"/>
  <c r="H3571" i="1"/>
  <c r="L3570" i="1"/>
  <c r="K3570" i="1"/>
  <c r="J3570" i="1"/>
  <c r="I3570" i="1"/>
  <c r="H3570" i="1"/>
  <c r="L3569" i="1"/>
  <c r="K3569" i="1"/>
  <c r="J3569" i="1"/>
  <c r="I3569" i="1"/>
  <c r="H3569" i="1"/>
  <c r="L3568" i="1"/>
  <c r="K3568" i="1"/>
  <c r="J3568" i="1"/>
  <c r="I3568" i="1"/>
  <c r="H3568" i="1"/>
  <c r="L3567" i="1"/>
  <c r="K3567" i="1"/>
  <c r="J3567" i="1"/>
  <c r="I3567" i="1"/>
  <c r="H3567" i="1"/>
  <c r="L3566" i="1"/>
  <c r="K3566" i="1"/>
  <c r="J3566" i="1"/>
  <c r="I3566" i="1"/>
  <c r="H3566" i="1"/>
  <c r="L3565" i="1"/>
  <c r="K3565" i="1"/>
  <c r="J3565" i="1"/>
  <c r="I3565" i="1"/>
  <c r="H3565" i="1"/>
  <c r="L3564" i="1"/>
  <c r="K3564" i="1"/>
  <c r="J3564" i="1"/>
  <c r="I3564" i="1"/>
  <c r="H3564" i="1"/>
  <c r="L3563" i="1"/>
  <c r="K3563" i="1"/>
  <c r="J3563" i="1"/>
  <c r="I3563" i="1"/>
  <c r="H3563" i="1"/>
  <c r="L3562" i="1"/>
  <c r="K3562" i="1"/>
  <c r="J3562" i="1"/>
  <c r="I3562" i="1"/>
  <c r="H3562" i="1"/>
  <c r="L3561" i="1"/>
  <c r="K3561" i="1"/>
  <c r="J3561" i="1"/>
  <c r="I3561" i="1"/>
  <c r="H3561" i="1"/>
  <c r="L3560" i="1"/>
  <c r="K3560" i="1"/>
  <c r="J3560" i="1"/>
  <c r="I3560" i="1"/>
  <c r="H3560" i="1"/>
  <c r="L3559" i="1"/>
  <c r="K3559" i="1"/>
  <c r="J3559" i="1"/>
  <c r="I3559" i="1"/>
  <c r="H3559" i="1"/>
  <c r="L3558" i="1"/>
  <c r="K3558" i="1"/>
  <c r="J3558" i="1"/>
  <c r="I3558" i="1"/>
  <c r="H3558" i="1"/>
  <c r="L3557" i="1"/>
  <c r="K3557" i="1"/>
  <c r="J3557" i="1"/>
  <c r="I3557" i="1"/>
  <c r="H3557" i="1"/>
  <c r="L3556" i="1"/>
  <c r="K3556" i="1"/>
  <c r="J3556" i="1"/>
  <c r="I3556" i="1"/>
  <c r="H3556" i="1"/>
  <c r="L3555" i="1"/>
  <c r="K3555" i="1"/>
  <c r="J3555" i="1"/>
  <c r="I3555" i="1"/>
  <c r="H3555" i="1"/>
  <c r="L3554" i="1"/>
  <c r="K3554" i="1"/>
  <c r="J3554" i="1"/>
  <c r="I3554" i="1"/>
  <c r="H3554" i="1"/>
  <c r="L3553" i="1"/>
  <c r="K3553" i="1"/>
  <c r="J3553" i="1"/>
  <c r="I3553" i="1"/>
  <c r="H3553" i="1"/>
  <c r="L3552" i="1"/>
  <c r="K3552" i="1"/>
  <c r="J3552" i="1"/>
  <c r="I3552" i="1"/>
  <c r="H3552" i="1"/>
  <c r="L3551" i="1"/>
  <c r="K3551" i="1"/>
  <c r="J3551" i="1"/>
  <c r="I3551" i="1"/>
  <c r="H3551" i="1"/>
  <c r="L3550" i="1"/>
  <c r="K3550" i="1"/>
  <c r="J3550" i="1"/>
  <c r="I3550" i="1"/>
  <c r="H3550" i="1"/>
  <c r="L3549" i="1"/>
  <c r="K3549" i="1"/>
  <c r="J3549" i="1"/>
  <c r="I3549" i="1"/>
  <c r="H3549" i="1"/>
  <c r="L3548" i="1"/>
  <c r="K3548" i="1"/>
  <c r="J3548" i="1"/>
  <c r="I3548" i="1"/>
  <c r="H3548" i="1"/>
  <c r="L3547" i="1"/>
  <c r="K3547" i="1"/>
  <c r="J3547" i="1"/>
  <c r="I3547" i="1"/>
  <c r="H3547" i="1"/>
  <c r="L3546" i="1"/>
  <c r="K3546" i="1"/>
  <c r="J3546" i="1"/>
  <c r="I3546" i="1"/>
  <c r="H3546" i="1"/>
  <c r="L3545" i="1"/>
  <c r="K3545" i="1"/>
  <c r="J3545" i="1"/>
  <c r="I3545" i="1"/>
  <c r="H3545" i="1"/>
  <c r="L3544" i="1"/>
  <c r="K3544" i="1"/>
  <c r="J3544" i="1"/>
  <c r="I3544" i="1"/>
  <c r="H3544" i="1"/>
  <c r="L3543" i="1"/>
  <c r="K3543" i="1"/>
  <c r="J3543" i="1"/>
  <c r="I3543" i="1"/>
  <c r="H3543" i="1"/>
  <c r="L3542" i="1"/>
  <c r="K3542" i="1"/>
  <c r="J3542" i="1"/>
  <c r="I3542" i="1"/>
  <c r="H3542" i="1"/>
  <c r="L3541" i="1"/>
  <c r="K3541" i="1"/>
  <c r="J3541" i="1"/>
  <c r="I3541" i="1"/>
  <c r="H3541" i="1"/>
  <c r="L3540" i="1"/>
  <c r="K3540" i="1"/>
  <c r="J3540" i="1"/>
  <c r="I3540" i="1"/>
  <c r="H3540" i="1"/>
  <c r="L3539" i="1"/>
  <c r="K3539" i="1"/>
  <c r="J3539" i="1"/>
  <c r="I3539" i="1"/>
  <c r="H3539" i="1"/>
  <c r="L3538" i="1"/>
  <c r="K3538" i="1"/>
  <c r="J3538" i="1"/>
  <c r="I3538" i="1"/>
  <c r="H3538" i="1"/>
  <c r="L3537" i="1"/>
  <c r="K3537" i="1"/>
  <c r="J3537" i="1"/>
  <c r="I3537" i="1"/>
  <c r="H3537" i="1"/>
  <c r="L3536" i="1"/>
  <c r="K3536" i="1"/>
  <c r="J3536" i="1"/>
  <c r="I3536" i="1"/>
  <c r="H3536" i="1"/>
  <c r="L3535" i="1"/>
  <c r="K3535" i="1"/>
  <c r="J3535" i="1"/>
  <c r="I3535" i="1"/>
  <c r="H3535" i="1"/>
  <c r="L3534" i="1"/>
  <c r="K3534" i="1"/>
  <c r="J3534" i="1"/>
  <c r="I3534" i="1"/>
  <c r="H3534" i="1"/>
  <c r="L3533" i="1"/>
  <c r="K3533" i="1"/>
  <c r="J3533" i="1"/>
  <c r="I3533" i="1"/>
  <c r="H3533" i="1"/>
  <c r="L3532" i="1"/>
  <c r="K3532" i="1"/>
  <c r="J3532" i="1"/>
  <c r="I3532" i="1"/>
  <c r="H3532" i="1"/>
  <c r="L3531" i="1"/>
  <c r="K3531" i="1"/>
  <c r="J3531" i="1"/>
  <c r="I3531" i="1"/>
  <c r="H3531" i="1"/>
  <c r="L3530" i="1"/>
  <c r="K3530" i="1"/>
  <c r="J3530" i="1"/>
  <c r="I3530" i="1"/>
  <c r="H3530" i="1"/>
  <c r="L3529" i="1"/>
  <c r="K3529" i="1"/>
  <c r="J3529" i="1"/>
  <c r="I3529" i="1"/>
  <c r="H3529" i="1"/>
  <c r="L3528" i="1"/>
  <c r="K3528" i="1"/>
  <c r="J3528" i="1"/>
  <c r="I3528" i="1"/>
  <c r="H3528" i="1"/>
  <c r="L3527" i="1"/>
  <c r="K3527" i="1"/>
  <c r="J3527" i="1"/>
  <c r="I3527" i="1"/>
  <c r="H3527" i="1"/>
  <c r="L3526" i="1"/>
  <c r="K3526" i="1"/>
  <c r="J3526" i="1"/>
  <c r="I3526" i="1"/>
  <c r="H3526" i="1"/>
  <c r="L3525" i="1"/>
  <c r="K3525" i="1"/>
  <c r="J3525" i="1"/>
  <c r="I3525" i="1"/>
  <c r="H3525" i="1"/>
  <c r="L3524" i="1"/>
  <c r="K3524" i="1"/>
  <c r="J3524" i="1"/>
  <c r="I3524" i="1"/>
  <c r="H3524" i="1"/>
  <c r="L3523" i="1"/>
  <c r="K3523" i="1"/>
  <c r="J3523" i="1"/>
  <c r="I3523" i="1"/>
  <c r="H3523" i="1"/>
  <c r="L3522" i="1"/>
  <c r="K3522" i="1"/>
  <c r="J3522" i="1"/>
  <c r="I3522" i="1"/>
  <c r="H3522" i="1"/>
  <c r="L3521" i="1"/>
  <c r="K3521" i="1"/>
  <c r="J3521" i="1"/>
  <c r="I3521" i="1"/>
  <c r="H3521" i="1"/>
  <c r="L3520" i="1"/>
  <c r="K3520" i="1"/>
  <c r="J3520" i="1"/>
  <c r="I3520" i="1"/>
  <c r="H3520" i="1"/>
  <c r="L3519" i="1"/>
  <c r="K3519" i="1"/>
  <c r="J3519" i="1"/>
  <c r="I3519" i="1"/>
  <c r="H3519" i="1"/>
  <c r="L3518" i="1"/>
  <c r="K3518" i="1"/>
  <c r="J3518" i="1"/>
  <c r="I3518" i="1"/>
  <c r="H3518" i="1"/>
  <c r="L3517" i="1"/>
  <c r="K3517" i="1"/>
  <c r="J3517" i="1"/>
  <c r="I3517" i="1"/>
  <c r="H3517" i="1"/>
  <c r="L3516" i="1"/>
  <c r="K3516" i="1"/>
  <c r="J3516" i="1"/>
  <c r="I3516" i="1"/>
  <c r="H3516" i="1"/>
  <c r="L3515" i="1"/>
  <c r="K3515" i="1"/>
  <c r="J3515" i="1"/>
  <c r="I3515" i="1"/>
  <c r="H3515" i="1"/>
  <c r="L3514" i="1"/>
  <c r="K3514" i="1"/>
  <c r="J3514" i="1"/>
  <c r="I3514" i="1"/>
  <c r="H3514" i="1"/>
  <c r="L3513" i="1"/>
  <c r="K3513" i="1"/>
  <c r="J3513" i="1"/>
  <c r="I3513" i="1"/>
  <c r="H3513" i="1"/>
  <c r="L3512" i="1"/>
  <c r="K3512" i="1"/>
  <c r="J3512" i="1"/>
  <c r="I3512" i="1"/>
  <c r="H3512" i="1"/>
  <c r="L3511" i="1"/>
  <c r="K3511" i="1"/>
  <c r="J3511" i="1"/>
  <c r="I3511" i="1"/>
  <c r="H3511" i="1"/>
  <c r="L3510" i="1"/>
  <c r="K3510" i="1"/>
  <c r="J3510" i="1"/>
  <c r="I3510" i="1"/>
  <c r="H3510" i="1"/>
  <c r="L3509" i="1"/>
  <c r="K3509" i="1"/>
  <c r="J3509" i="1"/>
  <c r="I3509" i="1"/>
  <c r="H3509" i="1"/>
  <c r="L3508" i="1"/>
  <c r="K3508" i="1"/>
  <c r="J3508" i="1"/>
  <c r="I3508" i="1"/>
  <c r="H3508" i="1"/>
  <c r="L3507" i="1"/>
  <c r="K3507" i="1"/>
  <c r="J3507" i="1"/>
  <c r="I3507" i="1"/>
  <c r="H3507" i="1"/>
  <c r="L3506" i="1"/>
  <c r="K3506" i="1"/>
  <c r="J3506" i="1"/>
  <c r="I3506" i="1"/>
  <c r="H3506" i="1"/>
  <c r="L3505" i="1"/>
  <c r="K3505" i="1"/>
  <c r="J3505" i="1"/>
  <c r="I3505" i="1"/>
  <c r="H3505" i="1"/>
  <c r="L3504" i="1"/>
  <c r="K3504" i="1"/>
  <c r="J3504" i="1"/>
  <c r="I3504" i="1"/>
  <c r="H3504" i="1"/>
  <c r="L3503" i="1"/>
  <c r="K3503" i="1"/>
  <c r="J3503" i="1"/>
  <c r="I3503" i="1"/>
  <c r="H3503" i="1"/>
  <c r="L3502" i="1"/>
  <c r="K3502" i="1"/>
  <c r="J3502" i="1"/>
  <c r="I3502" i="1"/>
  <c r="H3502" i="1"/>
  <c r="L3501" i="1"/>
  <c r="K3501" i="1"/>
  <c r="J3501" i="1"/>
  <c r="I3501" i="1"/>
  <c r="H3501" i="1"/>
  <c r="L3500" i="1"/>
  <c r="K3500" i="1"/>
  <c r="J3500" i="1"/>
  <c r="I3500" i="1"/>
  <c r="H3500" i="1"/>
  <c r="L3499" i="1"/>
  <c r="K3499" i="1"/>
  <c r="J3499" i="1"/>
  <c r="I3499" i="1"/>
  <c r="H3499" i="1"/>
  <c r="L3498" i="1"/>
  <c r="K3498" i="1"/>
  <c r="J3498" i="1"/>
  <c r="I3498" i="1"/>
  <c r="H3498" i="1"/>
  <c r="L3497" i="1"/>
  <c r="K3497" i="1"/>
  <c r="J3497" i="1"/>
  <c r="I3497" i="1"/>
  <c r="H3497" i="1"/>
  <c r="L3496" i="1"/>
  <c r="K3496" i="1"/>
  <c r="J3496" i="1"/>
  <c r="I3496" i="1"/>
  <c r="H3496" i="1"/>
  <c r="L3495" i="1"/>
  <c r="K3495" i="1"/>
  <c r="J3495" i="1"/>
  <c r="I3495" i="1"/>
  <c r="H3495" i="1"/>
  <c r="L3494" i="1"/>
  <c r="K3494" i="1"/>
  <c r="J3494" i="1"/>
  <c r="I3494" i="1"/>
  <c r="H3494" i="1"/>
  <c r="L3493" i="1"/>
  <c r="K3493" i="1"/>
  <c r="J3493" i="1"/>
  <c r="I3493" i="1"/>
  <c r="H3493" i="1"/>
  <c r="L3492" i="1"/>
  <c r="K3492" i="1"/>
  <c r="J3492" i="1"/>
  <c r="I3492" i="1"/>
  <c r="H3492" i="1"/>
  <c r="L3491" i="1"/>
  <c r="K3491" i="1"/>
  <c r="J3491" i="1"/>
  <c r="I3491" i="1"/>
  <c r="H3491" i="1"/>
  <c r="L3490" i="1"/>
  <c r="K3490" i="1"/>
  <c r="J3490" i="1"/>
  <c r="I3490" i="1"/>
  <c r="H3490" i="1"/>
  <c r="L3489" i="1"/>
  <c r="K3489" i="1"/>
  <c r="J3489" i="1"/>
  <c r="I3489" i="1"/>
  <c r="H3489" i="1"/>
  <c r="L3488" i="1"/>
  <c r="K3488" i="1"/>
  <c r="J3488" i="1"/>
  <c r="I3488" i="1"/>
  <c r="H3488" i="1"/>
  <c r="L3487" i="1"/>
  <c r="K3487" i="1"/>
  <c r="J3487" i="1"/>
  <c r="I3487" i="1"/>
  <c r="H3487" i="1"/>
  <c r="L3486" i="1"/>
  <c r="K3486" i="1"/>
  <c r="J3486" i="1"/>
  <c r="I3486" i="1"/>
  <c r="H3486" i="1"/>
  <c r="L3485" i="1"/>
  <c r="K3485" i="1"/>
  <c r="J3485" i="1"/>
  <c r="I3485" i="1"/>
  <c r="H3485" i="1"/>
  <c r="L3484" i="1"/>
  <c r="K3484" i="1"/>
  <c r="J3484" i="1"/>
  <c r="I3484" i="1"/>
  <c r="H3484" i="1"/>
  <c r="L3483" i="1"/>
  <c r="K3483" i="1"/>
  <c r="J3483" i="1"/>
  <c r="I3483" i="1"/>
  <c r="H3483" i="1"/>
  <c r="L3482" i="1"/>
  <c r="K3482" i="1"/>
  <c r="J3482" i="1"/>
  <c r="I3482" i="1"/>
  <c r="H3482" i="1"/>
  <c r="L3481" i="1"/>
  <c r="K3481" i="1"/>
  <c r="J3481" i="1"/>
  <c r="I3481" i="1"/>
  <c r="H3481" i="1"/>
  <c r="L3480" i="1"/>
  <c r="K3480" i="1"/>
  <c r="J3480" i="1"/>
  <c r="I3480" i="1"/>
  <c r="H3480" i="1"/>
  <c r="L3479" i="1"/>
  <c r="K3479" i="1"/>
  <c r="J3479" i="1"/>
  <c r="I3479" i="1"/>
  <c r="H3479" i="1"/>
  <c r="L3478" i="1"/>
  <c r="K3478" i="1"/>
  <c r="J3478" i="1"/>
  <c r="I3478" i="1"/>
  <c r="H3478" i="1"/>
  <c r="L3477" i="1"/>
  <c r="K3477" i="1"/>
  <c r="J3477" i="1"/>
  <c r="I3477" i="1"/>
  <c r="H3477" i="1"/>
  <c r="L3476" i="1"/>
  <c r="K3476" i="1"/>
  <c r="J3476" i="1"/>
  <c r="I3476" i="1"/>
  <c r="H3476" i="1"/>
  <c r="L3475" i="1"/>
  <c r="K3475" i="1"/>
  <c r="J3475" i="1"/>
  <c r="I3475" i="1"/>
  <c r="H3475" i="1"/>
  <c r="L3474" i="1"/>
  <c r="K3474" i="1"/>
  <c r="J3474" i="1"/>
  <c r="I3474" i="1"/>
  <c r="H3474" i="1"/>
  <c r="L3473" i="1"/>
  <c r="K3473" i="1"/>
  <c r="J3473" i="1"/>
  <c r="I3473" i="1"/>
  <c r="H3473" i="1"/>
  <c r="L3472" i="1"/>
  <c r="K3472" i="1"/>
  <c r="J3472" i="1"/>
  <c r="I3472" i="1"/>
  <c r="H3472" i="1"/>
  <c r="L3471" i="1"/>
  <c r="K3471" i="1"/>
  <c r="J3471" i="1"/>
  <c r="I3471" i="1"/>
  <c r="H3471" i="1"/>
  <c r="L3470" i="1"/>
  <c r="K3470" i="1"/>
  <c r="J3470" i="1"/>
  <c r="I3470" i="1"/>
  <c r="H3470" i="1"/>
  <c r="L3469" i="1"/>
  <c r="K3469" i="1"/>
  <c r="J3469" i="1"/>
  <c r="I3469" i="1"/>
  <c r="H3469" i="1"/>
  <c r="L3468" i="1"/>
  <c r="K3468" i="1"/>
  <c r="J3468" i="1"/>
  <c r="I3468" i="1"/>
  <c r="H3468" i="1"/>
  <c r="L3467" i="1"/>
  <c r="K3467" i="1"/>
  <c r="J3467" i="1"/>
  <c r="I3467" i="1"/>
  <c r="H3467" i="1"/>
  <c r="L3466" i="1"/>
  <c r="K3466" i="1"/>
  <c r="J3466" i="1"/>
  <c r="I3466" i="1"/>
  <c r="H3466" i="1"/>
  <c r="L3465" i="1"/>
  <c r="K3465" i="1"/>
  <c r="J3465" i="1"/>
  <c r="I3465" i="1"/>
  <c r="H3465" i="1"/>
  <c r="L3464" i="1"/>
  <c r="K3464" i="1"/>
  <c r="J3464" i="1"/>
  <c r="I3464" i="1"/>
  <c r="H3464" i="1"/>
  <c r="L3463" i="1"/>
  <c r="K3463" i="1"/>
  <c r="J3463" i="1"/>
  <c r="I3463" i="1"/>
  <c r="H3463" i="1"/>
  <c r="L3462" i="1"/>
  <c r="K3462" i="1"/>
  <c r="J3462" i="1"/>
  <c r="I3462" i="1"/>
  <c r="H3462" i="1"/>
  <c r="L3461" i="1"/>
  <c r="K3461" i="1"/>
  <c r="J3461" i="1"/>
  <c r="I3461" i="1"/>
  <c r="H3461" i="1"/>
  <c r="L3460" i="1"/>
  <c r="K3460" i="1"/>
  <c r="J3460" i="1"/>
  <c r="I3460" i="1"/>
  <c r="H3460" i="1"/>
  <c r="L3459" i="1"/>
  <c r="K3459" i="1"/>
  <c r="J3459" i="1"/>
  <c r="I3459" i="1"/>
  <c r="H3459" i="1"/>
  <c r="L3458" i="1"/>
  <c r="K3458" i="1"/>
  <c r="J3458" i="1"/>
  <c r="I3458" i="1"/>
  <c r="H3458" i="1"/>
  <c r="L3457" i="1"/>
  <c r="K3457" i="1"/>
  <c r="J3457" i="1"/>
  <c r="I3457" i="1"/>
  <c r="H3457" i="1"/>
  <c r="L3456" i="1"/>
  <c r="K3456" i="1"/>
  <c r="J3456" i="1"/>
  <c r="I3456" i="1"/>
  <c r="H3456" i="1"/>
  <c r="L3455" i="1"/>
  <c r="K3455" i="1"/>
  <c r="J3455" i="1"/>
  <c r="I3455" i="1"/>
  <c r="H3455" i="1"/>
  <c r="L3454" i="1"/>
  <c r="K3454" i="1"/>
  <c r="J3454" i="1"/>
  <c r="I3454" i="1"/>
  <c r="H3454" i="1"/>
  <c r="L3453" i="1"/>
  <c r="K3453" i="1"/>
  <c r="J3453" i="1"/>
  <c r="I3453" i="1"/>
  <c r="H3453" i="1"/>
  <c r="L3452" i="1"/>
  <c r="K3452" i="1"/>
  <c r="J3452" i="1"/>
  <c r="I3452" i="1"/>
  <c r="H3452" i="1"/>
  <c r="L3451" i="1"/>
  <c r="K3451" i="1"/>
  <c r="J3451" i="1"/>
  <c r="I3451" i="1"/>
  <c r="H3451" i="1"/>
  <c r="L3450" i="1"/>
  <c r="K3450" i="1"/>
  <c r="J3450" i="1"/>
  <c r="I3450" i="1"/>
  <c r="H3450" i="1"/>
  <c r="L3449" i="1"/>
  <c r="K3449" i="1"/>
  <c r="J3449" i="1"/>
  <c r="I3449" i="1"/>
  <c r="H3449" i="1"/>
  <c r="L3448" i="1"/>
  <c r="K3448" i="1"/>
  <c r="J3448" i="1"/>
  <c r="I3448" i="1"/>
  <c r="H3448" i="1"/>
  <c r="L3447" i="1"/>
  <c r="K3447" i="1"/>
  <c r="J3447" i="1"/>
  <c r="I3447" i="1"/>
  <c r="H3447" i="1"/>
  <c r="L3446" i="1"/>
  <c r="K3446" i="1"/>
  <c r="J3446" i="1"/>
  <c r="I3446" i="1"/>
  <c r="H3446" i="1"/>
  <c r="L3445" i="1"/>
  <c r="K3445" i="1"/>
  <c r="J3445" i="1"/>
  <c r="I3445" i="1"/>
  <c r="H3445" i="1"/>
  <c r="L3444" i="1"/>
  <c r="K3444" i="1"/>
  <c r="J3444" i="1"/>
  <c r="I3444" i="1"/>
  <c r="H3444" i="1"/>
  <c r="L3443" i="1"/>
  <c r="K3443" i="1"/>
  <c r="J3443" i="1"/>
  <c r="I3443" i="1"/>
  <c r="H3443" i="1"/>
  <c r="L3442" i="1"/>
  <c r="K3442" i="1"/>
  <c r="J3442" i="1"/>
  <c r="I3442" i="1"/>
  <c r="H3442" i="1"/>
  <c r="L3441" i="1"/>
  <c r="K3441" i="1"/>
  <c r="J3441" i="1"/>
  <c r="I3441" i="1"/>
  <c r="H3441" i="1"/>
  <c r="L3440" i="1"/>
  <c r="K3440" i="1"/>
  <c r="J3440" i="1"/>
  <c r="I3440" i="1"/>
  <c r="H3440" i="1"/>
  <c r="L3439" i="1"/>
  <c r="K3439" i="1"/>
  <c r="J3439" i="1"/>
  <c r="I3439" i="1"/>
  <c r="H3439" i="1"/>
  <c r="L3438" i="1"/>
  <c r="K3438" i="1"/>
  <c r="J3438" i="1"/>
  <c r="I3438" i="1"/>
  <c r="H3438" i="1"/>
  <c r="L3437" i="1"/>
  <c r="K3437" i="1"/>
  <c r="J3437" i="1"/>
  <c r="I3437" i="1"/>
  <c r="H3437" i="1"/>
  <c r="L3436" i="1"/>
  <c r="K3436" i="1"/>
  <c r="J3436" i="1"/>
  <c r="I3436" i="1"/>
  <c r="H3436" i="1"/>
  <c r="L3435" i="1"/>
  <c r="K3435" i="1"/>
  <c r="J3435" i="1"/>
  <c r="I3435" i="1"/>
  <c r="H3435" i="1"/>
  <c r="L3434" i="1"/>
  <c r="K3434" i="1"/>
  <c r="J3434" i="1"/>
  <c r="I3434" i="1"/>
  <c r="H3434" i="1"/>
  <c r="L3433" i="1"/>
  <c r="K3433" i="1"/>
  <c r="J3433" i="1"/>
  <c r="I3433" i="1"/>
  <c r="H3433" i="1"/>
  <c r="L3432" i="1"/>
  <c r="K3432" i="1"/>
  <c r="J3432" i="1"/>
  <c r="I3432" i="1"/>
  <c r="H3432" i="1"/>
  <c r="L3431" i="1"/>
  <c r="K3431" i="1"/>
  <c r="J3431" i="1"/>
  <c r="I3431" i="1"/>
  <c r="H3431" i="1"/>
  <c r="L3430" i="1"/>
  <c r="K3430" i="1"/>
  <c r="J3430" i="1"/>
  <c r="I3430" i="1"/>
  <c r="H3430" i="1"/>
  <c r="L3429" i="1"/>
  <c r="K3429" i="1"/>
  <c r="J3429" i="1"/>
  <c r="I3429" i="1"/>
  <c r="H3429" i="1"/>
  <c r="L3428" i="1"/>
  <c r="K3428" i="1"/>
  <c r="J3428" i="1"/>
  <c r="I3428" i="1"/>
  <c r="H3428" i="1"/>
  <c r="L3427" i="1"/>
  <c r="K3427" i="1"/>
  <c r="J3427" i="1"/>
  <c r="I3427" i="1"/>
  <c r="H3427" i="1"/>
  <c r="L3426" i="1"/>
  <c r="K3426" i="1"/>
  <c r="J3426" i="1"/>
  <c r="I3426" i="1"/>
  <c r="H3426" i="1"/>
  <c r="L3425" i="1"/>
  <c r="K3425" i="1"/>
  <c r="J3425" i="1"/>
  <c r="I3425" i="1"/>
  <c r="H3425" i="1"/>
  <c r="L3424" i="1"/>
  <c r="K3424" i="1"/>
  <c r="J3424" i="1"/>
  <c r="I3424" i="1"/>
  <c r="H3424" i="1"/>
  <c r="L3423" i="1"/>
  <c r="K3423" i="1"/>
  <c r="J3423" i="1"/>
  <c r="I3423" i="1"/>
  <c r="H3423" i="1"/>
  <c r="L3422" i="1"/>
  <c r="K3422" i="1"/>
  <c r="J3422" i="1"/>
  <c r="I3422" i="1"/>
  <c r="H3422" i="1"/>
  <c r="L3421" i="1"/>
  <c r="K3421" i="1"/>
  <c r="J3421" i="1"/>
  <c r="I3421" i="1"/>
  <c r="H3421" i="1"/>
  <c r="L3420" i="1"/>
  <c r="K3420" i="1"/>
  <c r="J3420" i="1"/>
  <c r="I3420" i="1"/>
  <c r="H3420" i="1"/>
  <c r="L3419" i="1"/>
  <c r="K3419" i="1"/>
  <c r="J3419" i="1"/>
  <c r="I3419" i="1"/>
  <c r="H3419" i="1"/>
  <c r="L3418" i="1"/>
  <c r="K3418" i="1"/>
  <c r="J3418" i="1"/>
  <c r="I3418" i="1"/>
  <c r="H3418" i="1"/>
  <c r="L3417" i="1"/>
  <c r="K3417" i="1"/>
  <c r="J3417" i="1"/>
  <c r="I3417" i="1"/>
  <c r="H3417" i="1"/>
  <c r="L3416" i="1"/>
  <c r="K3416" i="1"/>
  <c r="J3416" i="1"/>
  <c r="I3416" i="1"/>
  <c r="H3416" i="1"/>
  <c r="L3415" i="1"/>
  <c r="K3415" i="1"/>
  <c r="J3415" i="1"/>
  <c r="I3415" i="1"/>
  <c r="H3415" i="1"/>
  <c r="L3414" i="1"/>
  <c r="K3414" i="1"/>
  <c r="J3414" i="1"/>
  <c r="I3414" i="1"/>
  <c r="H3414" i="1"/>
  <c r="L3413" i="1"/>
  <c r="K3413" i="1"/>
  <c r="J3413" i="1"/>
  <c r="I3413" i="1"/>
  <c r="H3413" i="1"/>
  <c r="L3412" i="1"/>
  <c r="K3412" i="1"/>
  <c r="J3412" i="1"/>
  <c r="I3412" i="1"/>
  <c r="H3412" i="1"/>
  <c r="L3411" i="1"/>
  <c r="K3411" i="1"/>
  <c r="J3411" i="1"/>
  <c r="I3411" i="1"/>
  <c r="H3411" i="1"/>
  <c r="L3410" i="1"/>
  <c r="K3410" i="1"/>
  <c r="J3410" i="1"/>
  <c r="I3410" i="1"/>
  <c r="H3410" i="1"/>
  <c r="L3409" i="1"/>
  <c r="K3409" i="1"/>
  <c r="J3409" i="1"/>
  <c r="I3409" i="1"/>
  <c r="H3409" i="1"/>
  <c r="L3408" i="1"/>
  <c r="K3408" i="1"/>
  <c r="J3408" i="1"/>
  <c r="I3408" i="1"/>
  <c r="H3408" i="1"/>
  <c r="L3407" i="1"/>
  <c r="K3407" i="1"/>
  <c r="J3407" i="1"/>
  <c r="I3407" i="1"/>
  <c r="H3407" i="1"/>
  <c r="L3406" i="1"/>
  <c r="K3406" i="1"/>
  <c r="J3406" i="1"/>
  <c r="I3406" i="1"/>
  <c r="H3406" i="1"/>
  <c r="L3405" i="1"/>
  <c r="K3405" i="1"/>
  <c r="J3405" i="1"/>
  <c r="I3405" i="1"/>
  <c r="H3405" i="1"/>
  <c r="L3404" i="1"/>
  <c r="K3404" i="1"/>
  <c r="J3404" i="1"/>
  <c r="I3404" i="1"/>
  <c r="H3404" i="1"/>
  <c r="L3403" i="1"/>
  <c r="K3403" i="1"/>
  <c r="J3403" i="1"/>
  <c r="I3403" i="1"/>
  <c r="H3403" i="1"/>
  <c r="L3402" i="1"/>
  <c r="K3402" i="1"/>
  <c r="J3402" i="1"/>
  <c r="I3402" i="1"/>
  <c r="H3402" i="1"/>
  <c r="L3401" i="1"/>
  <c r="K3401" i="1"/>
  <c r="J3401" i="1"/>
  <c r="I3401" i="1"/>
  <c r="H3401" i="1"/>
  <c r="L3400" i="1"/>
  <c r="K3400" i="1"/>
  <c r="J3400" i="1"/>
  <c r="I3400" i="1"/>
  <c r="H3400" i="1"/>
  <c r="L3399" i="1"/>
  <c r="K3399" i="1"/>
  <c r="J3399" i="1"/>
  <c r="I3399" i="1"/>
  <c r="H3399" i="1"/>
  <c r="L3398" i="1"/>
  <c r="K3398" i="1"/>
  <c r="J3398" i="1"/>
  <c r="I3398" i="1"/>
  <c r="H3398" i="1"/>
  <c r="L3397" i="1"/>
  <c r="K3397" i="1"/>
  <c r="J3397" i="1"/>
  <c r="I3397" i="1"/>
  <c r="H3397" i="1"/>
  <c r="L3396" i="1"/>
  <c r="K3396" i="1"/>
  <c r="J3396" i="1"/>
  <c r="I3396" i="1"/>
  <c r="H3396" i="1"/>
  <c r="L3395" i="1"/>
  <c r="K3395" i="1"/>
  <c r="J3395" i="1"/>
  <c r="I3395" i="1"/>
  <c r="H3395" i="1"/>
  <c r="L3394" i="1"/>
  <c r="K3394" i="1"/>
  <c r="J3394" i="1"/>
  <c r="I3394" i="1"/>
  <c r="H3394" i="1"/>
  <c r="L3393" i="1"/>
  <c r="K3393" i="1"/>
  <c r="J3393" i="1"/>
  <c r="I3393" i="1"/>
  <c r="H3393" i="1"/>
  <c r="L3392" i="1"/>
  <c r="K3392" i="1"/>
  <c r="J3392" i="1"/>
  <c r="I3392" i="1"/>
  <c r="H3392" i="1"/>
  <c r="L3391" i="1"/>
  <c r="K3391" i="1"/>
  <c r="J3391" i="1"/>
  <c r="I3391" i="1"/>
  <c r="H3391" i="1"/>
  <c r="L3390" i="1"/>
  <c r="K3390" i="1"/>
  <c r="J3390" i="1"/>
  <c r="I3390" i="1"/>
  <c r="H3390" i="1"/>
  <c r="L3389" i="1"/>
  <c r="K3389" i="1"/>
  <c r="J3389" i="1"/>
  <c r="I3389" i="1"/>
  <c r="H3389" i="1"/>
  <c r="L3388" i="1"/>
  <c r="K3388" i="1"/>
  <c r="J3388" i="1"/>
  <c r="I3388" i="1"/>
  <c r="H3388" i="1"/>
  <c r="L3387" i="1"/>
  <c r="K3387" i="1"/>
  <c r="J3387" i="1"/>
  <c r="I3387" i="1"/>
  <c r="H3387" i="1"/>
  <c r="L3386" i="1"/>
  <c r="K3386" i="1"/>
  <c r="J3386" i="1"/>
  <c r="I3386" i="1"/>
  <c r="H3386" i="1"/>
  <c r="L3385" i="1"/>
  <c r="K3385" i="1"/>
  <c r="J3385" i="1"/>
  <c r="I3385" i="1"/>
  <c r="H3385" i="1"/>
  <c r="L3384" i="1"/>
  <c r="K3384" i="1"/>
  <c r="J3384" i="1"/>
  <c r="I3384" i="1"/>
  <c r="H3384" i="1"/>
  <c r="L3383" i="1"/>
  <c r="K3383" i="1"/>
  <c r="J3383" i="1"/>
  <c r="I3383" i="1"/>
  <c r="H3383" i="1"/>
  <c r="L3382" i="1"/>
  <c r="K3382" i="1"/>
  <c r="J3382" i="1"/>
  <c r="I3382" i="1"/>
  <c r="H3382" i="1"/>
  <c r="L3381" i="1"/>
  <c r="K3381" i="1"/>
  <c r="J3381" i="1"/>
  <c r="I3381" i="1"/>
  <c r="H3381" i="1"/>
  <c r="L3380" i="1"/>
  <c r="K3380" i="1"/>
  <c r="J3380" i="1"/>
  <c r="I3380" i="1"/>
  <c r="H3380" i="1"/>
  <c r="L3379" i="1"/>
  <c r="K3379" i="1"/>
  <c r="J3379" i="1"/>
  <c r="I3379" i="1"/>
  <c r="H3379" i="1"/>
  <c r="L3378" i="1"/>
  <c r="K3378" i="1"/>
  <c r="J3378" i="1"/>
  <c r="I3378" i="1"/>
  <c r="H3378" i="1"/>
  <c r="L3377" i="1"/>
  <c r="K3377" i="1"/>
  <c r="J3377" i="1"/>
  <c r="I3377" i="1"/>
  <c r="H3377" i="1"/>
  <c r="L3376" i="1"/>
  <c r="K3376" i="1"/>
  <c r="J3376" i="1"/>
  <c r="I3376" i="1"/>
  <c r="H3376" i="1"/>
  <c r="L3375" i="1"/>
  <c r="K3375" i="1"/>
  <c r="J3375" i="1"/>
  <c r="I3375" i="1"/>
  <c r="H3375" i="1"/>
  <c r="L3374" i="1"/>
  <c r="K3374" i="1"/>
  <c r="J3374" i="1"/>
  <c r="I3374" i="1"/>
  <c r="H3374" i="1"/>
  <c r="L3373" i="1"/>
  <c r="K3373" i="1"/>
  <c r="J3373" i="1"/>
  <c r="I3373" i="1"/>
  <c r="H3373" i="1"/>
  <c r="L3372" i="1"/>
  <c r="K3372" i="1"/>
  <c r="J3372" i="1"/>
  <c r="I3372" i="1"/>
  <c r="H3372" i="1"/>
  <c r="L3371" i="1"/>
  <c r="K3371" i="1"/>
  <c r="J3371" i="1"/>
  <c r="I3371" i="1"/>
  <c r="H3371" i="1"/>
  <c r="L3370" i="1"/>
  <c r="K3370" i="1"/>
  <c r="J3370" i="1"/>
  <c r="I3370" i="1"/>
  <c r="H3370" i="1"/>
  <c r="L3369" i="1"/>
  <c r="K3369" i="1"/>
  <c r="J3369" i="1"/>
  <c r="I3369" i="1"/>
  <c r="H3369" i="1"/>
  <c r="L3368" i="1"/>
  <c r="K3368" i="1"/>
  <c r="J3368" i="1"/>
  <c r="I3368" i="1"/>
  <c r="H3368" i="1"/>
  <c r="L3367" i="1"/>
  <c r="K3367" i="1"/>
  <c r="J3367" i="1"/>
  <c r="I3367" i="1"/>
  <c r="H3367" i="1"/>
  <c r="L3366" i="1"/>
  <c r="K3366" i="1"/>
  <c r="J3366" i="1"/>
  <c r="I3366" i="1"/>
  <c r="H3366" i="1"/>
  <c r="L3365" i="1"/>
  <c r="K3365" i="1"/>
  <c r="J3365" i="1"/>
  <c r="I3365" i="1"/>
  <c r="H3365" i="1"/>
  <c r="L3364" i="1"/>
  <c r="K3364" i="1"/>
  <c r="J3364" i="1"/>
  <c r="I3364" i="1"/>
  <c r="H3364" i="1"/>
  <c r="L3363" i="1"/>
  <c r="K3363" i="1"/>
  <c r="J3363" i="1"/>
  <c r="I3363" i="1"/>
  <c r="H3363" i="1"/>
  <c r="L3362" i="1"/>
  <c r="K3362" i="1"/>
  <c r="J3362" i="1"/>
  <c r="I3362" i="1"/>
  <c r="H3362" i="1"/>
  <c r="L3361" i="1"/>
  <c r="K3361" i="1"/>
  <c r="J3361" i="1"/>
  <c r="I3361" i="1"/>
  <c r="H3361" i="1"/>
  <c r="L3360" i="1"/>
  <c r="K3360" i="1"/>
  <c r="J3360" i="1"/>
  <c r="I3360" i="1"/>
  <c r="H3360" i="1"/>
  <c r="L3359" i="1"/>
  <c r="K3359" i="1"/>
  <c r="J3359" i="1"/>
  <c r="I3359" i="1"/>
  <c r="H3359" i="1"/>
  <c r="L3358" i="1"/>
  <c r="K3358" i="1"/>
  <c r="J3358" i="1"/>
  <c r="I3358" i="1"/>
  <c r="H3358" i="1"/>
  <c r="L3357" i="1"/>
  <c r="K3357" i="1"/>
  <c r="J3357" i="1"/>
  <c r="I3357" i="1"/>
  <c r="H3357" i="1"/>
  <c r="L3356" i="1"/>
  <c r="K3356" i="1"/>
  <c r="J3356" i="1"/>
  <c r="I3356" i="1"/>
  <c r="H3356" i="1"/>
  <c r="L3355" i="1"/>
  <c r="K3355" i="1"/>
  <c r="J3355" i="1"/>
  <c r="I3355" i="1"/>
  <c r="H3355" i="1"/>
  <c r="L3354" i="1"/>
  <c r="K3354" i="1"/>
  <c r="J3354" i="1"/>
  <c r="I3354" i="1"/>
  <c r="H3354" i="1"/>
  <c r="L3353" i="1"/>
  <c r="K3353" i="1"/>
  <c r="J3353" i="1"/>
  <c r="I3353" i="1"/>
  <c r="H3353" i="1"/>
  <c r="L3352" i="1"/>
  <c r="K3352" i="1"/>
  <c r="J3352" i="1"/>
  <c r="I3352" i="1"/>
  <c r="H3352" i="1"/>
  <c r="L3351" i="1"/>
  <c r="K3351" i="1"/>
  <c r="J3351" i="1"/>
  <c r="I3351" i="1"/>
  <c r="H3351" i="1"/>
  <c r="L3350" i="1"/>
  <c r="K3350" i="1"/>
  <c r="J3350" i="1"/>
  <c r="I3350" i="1"/>
  <c r="H3350" i="1"/>
  <c r="L3349" i="1"/>
  <c r="K3349" i="1"/>
  <c r="J3349" i="1"/>
  <c r="I3349" i="1"/>
  <c r="H3349" i="1"/>
  <c r="L3348" i="1"/>
  <c r="K3348" i="1"/>
  <c r="J3348" i="1"/>
  <c r="I3348" i="1"/>
  <c r="H3348" i="1"/>
  <c r="L3347" i="1"/>
  <c r="K3347" i="1"/>
  <c r="J3347" i="1"/>
  <c r="I3347" i="1"/>
  <c r="H3347" i="1"/>
  <c r="L3346" i="1"/>
  <c r="K3346" i="1"/>
  <c r="J3346" i="1"/>
  <c r="I3346" i="1"/>
  <c r="H3346" i="1"/>
  <c r="L3345" i="1"/>
  <c r="K3345" i="1"/>
  <c r="J3345" i="1"/>
  <c r="I3345" i="1"/>
  <c r="H3345" i="1"/>
  <c r="L3344" i="1"/>
  <c r="K3344" i="1"/>
  <c r="J3344" i="1"/>
  <c r="I3344" i="1"/>
  <c r="H3344" i="1"/>
  <c r="L3343" i="1"/>
  <c r="K3343" i="1"/>
  <c r="J3343" i="1"/>
  <c r="I3343" i="1"/>
  <c r="H3343" i="1"/>
  <c r="L3342" i="1"/>
  <c r="K3342" i="1"/>
  <c r="J3342" i="1"/>
  <c r="I3342" i="1"/>
  <c r="H3342" i="1"/>
  <c r="L3341" i="1"/>
  <c r="K3341" i="1"/>
  <c r="J3341" i="1"/>
  <c r="I3341" i="1"/>
  <c r="H3341" i="1"/>
  <c r="L3340" i="1"/>
  <c r="K3340" i="1"/>
  <c r="J3340" i="1"/>
  <c r="I3340" i="1"/>
  <c r="H3340" i="1"/>
  <c r="L3339" i="1"/>
  <c r="K3339" i="1"/>
  <c r="J3339" i="1"/>
  <c r="I3339" i="1"/>
  <c r="H3339" i="1"/>
  <c r="L3338" i="1"/>
  <c r="K3338" i="1"/>
  <c r="J3338" i="1"/>
  <c r="I3338" i="1"/>
  <c r="H3338" i="1"/>
  <c r="L3337" i="1"/>
  <c r="K3337" i="1"/>
  <c r="J3337" i="1"/>
  <c r="I3337" i="1"/>
  <c r="H3337" i="1"/>
  <c r="L3336" i="1"/>
  <c r="K3336" i="1"/>
  <c r="J3336" i="1"/>
  <c r="I3336" i="1"/>
  <c r="H3336" i="1"/>
  <c r="L3335" i="1"/>
  <c r="K3335" i="1"/>
  <c r="J3335" i="1"/>
  <c r="I3335" i="1"/>
  <c r="H3335" i="1"/>
  <c r="L3334" i="1"/>
  <c r="K3334" i="1"/>
  <c r="J3334" i="1"/>
  <c r="I3334" i="1"/>
  <c r="H3334" i="1"/>
  <c r="L3333" i="1"/>
  <c r="K3333" i="1"/>
  <c r="J3333" i="1"/>
  <c r="I3333" i="1"/>
  <c r="H3333" i="1"/>
  <c r="L3332" i="1"/>
  <c r="K3332" i="1"/>
  <c r="J3332" i="1"/>
  <c r="I3332" i="1"/>
  <c r="H3332" i="1"/>
  <c r="L3331" i="1"/>
  <c r="K3331" i="1"/>
  <c r="J3331" i="1"/>
  <c r="I3331" i="1"/>
  <c r="H3331" i="1"/>
  <c r="L3330" i="1"/>
  <c r="K3330" i="1"/>
  <c r="J3330" i="1"/>
  <c r="I3330" i="1"/>
  <c r="H3330" i="1"/>
  <c r="L3329" i="1"/>
  <c r="K3329" i="1"/>
  <c r="J3329" i="1"/>
  <c r="I3329" i="1"/>
  <c r="H3329" i="1"/>
  <c r="L3328" i="1"/>
  <c r="K3328" i="1"/>
  <c r="J3328" i="1"/>
  <c r="I3328" i="1"/>
  <c r="H3328" i="1"/>
  <c r="L3327" i="1"/>
  <c r="K3327" i="1"/>
  <c r="J3327" i="1"/>
  <c r="I3327" i="1"/>
  <c r="H3327" i="1"/>
  <c r="L3326" i="1"/>
  <c r="K3326" i="1"/>
  <c r="J3326" i="1"/>
  <c r="I3326" i="1"/>
  <c r="H3326" i="1"/>
  <c r="L3325" i="1"/>
  <c r="K3325" i="1"/>
  <c r="J3325" i="1"/>
  <c r="I3325" i="1"/>
  <c r="H3325" i="1"/>
  <c r="L3324" i="1"/>
  <c r="K3324" i="1"/>
  <c r="J3324" i="1"/>
  <c r="I3324" i="1"/>
  <c r="H3324" i="1"/>
  <c r="L3323" i="1"/>
  <c r="K3323" i="1"/>
  <c r="J3323" i="1"/>
  <c r="I3323" i="1"/>
  <c r="H3323" i="1"/>
  <c r="L3322" i="1"/>
  <c r="K3322" i="1"/>
  <c r="J3322" i="1"/>
  <c r="I3322" i="1"/>
  <c r="H3322" i="1"/>
  <c r="L3321" i="1"/>
  <c r="K3321" i="1"/>
  <c r="J3321" i="1"/>
  <c r="I3321" i="1"/>
  <c r="H3321" i="1"/>
  <c r="L3320" i="1"/>
  <c r="K3320" i="1"/>
  <c r="J3320" i="1"/>
  <c r="I3320" i="1"/>
  <c r="H3320" i="1"/>
  <c r="L3319" i="1"/>
  <c r="K3319" i="1"/>
  <c r="J3319" i="1"/>
  <c r="I3319" i="1"/>
  <c r="H3319" i="1"/>
  <c r="L3318" i="1"/>
  <c r="K3318" i="1"/>
  <c r="J3318" i="1"/>
  <c r="I3318" i="1"/>
  <c r="H3318" i="1"/>
  <c r="L3317" i="1"/>
  <c r="K3317" i="1"/>
  <c r="J3317" i="1"/>
  <c r="I3317" i="1"/>
  <c r="H3317" i="1"/>
  <c r="L3316" i="1"/>
  <c r="K3316" i="1"/>
  <c r="J3316" i="1"/>
  <c r="I3316" i="1"/>
  <c r="H3316" i="1"/>
  <c r="L3315" i="1"/>
  <c r="K3315" i="1"/>
  <c r="J3315" i="1"/>
  <c r="I3315" i="1"/>
  <c r="H3315" i="1"/>
  <c r="L3314" i="1"/>
  <c r="K3314" i="1"/>
  <c r="J3314" i="1"/>
  <c r="I3314" i="1"/>
  <c r="H3314" i="1"/>
  <c r="L3313" i="1"/>
  <c r="K3313" i="1"/>
  <c r="J3313" i="1"/>
  <c r="I3313" i="1"/>
  <c r="H3313" i="1"/>
  <c r="L3312" i="1"/>
  <c r="K3312" i="1"/>
  <c r="J3312" i="1"/>
  <c r="I3312" i="1"/>
  <c r="H3312" i="1"/>
  <c r="L3311" i="1"/>
  <c r="K3311" i="1"/>
  <c r="J3311" i="1"/>
  <c r="I3311" i="1"/>
  <c r="H3311" i="1"/>
  <c r="L3310" i="1"/>
  <c r="K3310" i="1"/>
  <c r="J3310" i="1"/>
  <c r="I3310" i="1"/>
  <c r="H3310" i="1"/>
  <c r="L3309" i="1"/>
  <c r="K3309" i="1"/>
  <c r="J3309" i="1"/>
  <c r="I3309" i="1"/>
  <c r="H3309" i="1"/>
  <c r="L3308" i="1"/>
  <c r="K3308" i="1"/>
  <c r="J3308" i="1"/>
  <c r="I3308" i="1"/>
  <c r="H3308" i="1"/>
  <c r="L3307" i="1"/>
  <c r="K3307" i="1"/>
  <c r="J3307" i="1"/>
  <c r="I3307" i="1"/>
  <c r="H3307" i="1"/>
  <c r="L3306" i="1"/>
  <c r="K3306" i="1"/>
  <c r="J3306" i="1"/>
  <c r="I3306" i="1"/>
  <c r="H3306" i="1"/>
  <c r="L3305" i="1"/>
  <c r="K3305" i="1"/>
  <c r="J3305" i="1"/>
  <c r="I3305" i="1"/>
  <c r="H3305" i="1"/>
  <c r="L3304" i="1"/>
  <c r="K3304" i="1"/>
  <c r="J3304" i="1"/>
  <c r="I3304" i="1"/>
  <c r="H3304" i="1"/>
  <c r="L3303" i="1"/>
  <c r="K3303" i="1"/>
  <c r="J3303" i="1"/>
  <c r="I3303" i="1"/>
  <c r="H3303" i="1"/>
  <c r="L3302" i="1"/>
  <c r="K3302" i="1"/>
  <c r="J3302" i="1"/>
  <c r="I3302" i="1"/>
  <c r="H3302" i="1"/>
  <c r="L3301" i="1"/>
  <c r="K3301" i="1"/>
  <c r="J3301" i="1"/>
  <c r="I3301" i="1"/>
  <c r="H3301" i="1"/>
  <c r="L3300" i="1"/>
  <c r="K3300" i="1"/>
  <c r="J3300" i="1"/>
  <c r="I3300" i="1"/>
  <c r="H3300" i="1"/>
  <c r="L3299" i="1"/>
  <c r="K3299" i="1"/>
  <c r="J3299" i="1"/>
  <c r="I3299" i="1"/>
  <c r="H3299" i="1"/>
  <c r="L3298" i="1"/>
  <c r="K3298" i="1"/>
  <c r="J3298" i="1"/>
  <c r="I3298" i="1"/>
  <c r="H3298" i="1"/>
  <c r="L3297" i="1"/>
  <c r="K3297" i="1"/>
  <c r="J3297" i="1"/>
  <c r="I3297" i="1"/>
  <c r="H3297" i="1"/>
  <c r="L3296" i="1"/>
  <c r="K3296" i="1"/>
  <c r="J3296" i="1"/>
  <c r="I3296" i="1"/>
  <c r="H3296" i="1"/>
  <c r="L3295" i="1"/>
  <c r="K3295" i="1"/>
  <c r="J3295" i="1"/>
  <c r="I3295" i="1"/>
  <c r="H3295" i="1"/>
  <c r="L3294" i="1"/>
  <c r="K3294" i="1"/>
  <c r="J3294" i="1"/>
  <c r="I3294" i="1"/>
  <c r="H3294" i="1"/>
  <c r="L3293" i="1"/>
  <c r="K3293" i="1"/>
  <c r="J3293" i="1"/>
  <c r="I3293" i="1"/>
  <c r="H3293" i="1"/>
  <c r="L3292" i="1"/>
  <c r="K3292" i="1"/>
  <c r="J3292" i="1"/>
  <c r="I3292" i="1"/>
  <c r="H3292" i="1"/>
  <c r="L3291" i="1"/>
  <c r="K3291" i="1"/>
  <c r="J3291" i="1"/>
  <c r="I3291" i="1"/>
  <c r="H3291" i="1"/>
  <c r="L3290" i="1"/>
  <c r="K3290" i="1"/>
  <c r="J3290" i="1"/>
  <c r="I3290" i="1"/>
  <c r="H3290" i="1"/>
  <c r="L3289" i="1"/>
  <c r="K3289" i="1"/>
  <c r="J3289" i="1"/>
  <c r="I3289" i="1"/>
  <c r="H3289" i="1"/>
  <c r="L3288" i="1"/>
  <c r="K3288" i="1"/>
  <c r="J3288" i="1"/>
  <c r="I3288" i="1"/>
  <c r="H3288" i="1"/>
  <c r="L3287" i="1"/>
  <c r="K3287" i="1"/>
  <c r="J3287" i="1"/>
  <c r="I3287" i="1"/>
  <c r="H3287" i="1"/>
  <c r="L3286" i="1"/>
  <c r="K3286" i="1"/>
  <c r="J3286" i="1"/>
  <c r="I3286" i="1"/>
  <c r="H3286" i="1"/>
  <c r="L3285" i="1"/>
  <c r="K3285" i="1"/>
  <c r="J3285" i="1"/>
  <c r="I3285" i="1"/>
  <c r="H3285" i="1"/>
  <c r="L3284" i="1"/>
  <c r="K3284" i="1"/>
  <c r="J3284" i="1"/>
  <c r="I3284" i="1"/>
  <c r="H3284" i="1"/>
  <c r="L3283" i="1"/>
  <c r="K3283" i="1"/>
  <c r="J3283" i="1"/>
  <c r="I3283" i="1"/>
  <c r="H3283" i="1"/>
  <c r="L3282" i="1"/>
  <c r="K3282" i="1"/>
  <c r="J3282" i="1"/>
  <c r="I3282" i="1"/>
  <c r="H3282" i="1"/>
  <c r="L3281" i="1"/>
  <c r="K3281" i="1"/>
  <c r="J3281" i="1"/>
  <c r="I3281" i="1"/>
  <c r="H3281" i="1"/>
  <c r="L3280" i="1"/>
  <c r="K3280" i="1"/>
  <c r="J3280" i="1"/>
  <c r="I3280" i="1"/>
  <c r="H3280" i="1"/>
  <c r="L3279" i="1"/>
  <c r="K3279" i="1"/>
  <c r="J3279" i="1"/>
  <c r="I3279" i="1"/>
  <c r="H3279" i="1"/>
  <c r="L3278" i="1"/>
  <c r="K3278" i="1"/>
  <c r="J3278" i="1"/>
  <c r="I3278" i="1"/>
  <c r="H3278" i="1"/>
  <c r="L3277" i="1"/>
  <c r="K3277" i="1"/>
  <c r="J3277" i="1"/>
  <c r="I3277" i="1"/>
  <c r="H3277" i="1"/>
  <c r="L3276" i="1"/>
  <c r="K3276" i="1"/>
  <c r="J3276" i="1"/>
  <c r="I3276" i="1"/>
  <c r="H3276" i="1"/>
  <c r="L3275" i="1"/>
  <c r="K3275" i="1"/>
  <c r="J3275" i="1"/>
  <c r="I3275" i="1"/>
  <c r="H3275" i="1"/>
  <c r="L3274" i="1"/>
  <c r="K3274" i="1"/>
  <c r="J3274" i="1"/>
  <c r="I3274" i="1"/>
  <c r="H3274" i="1"/>
  <c r="L3273" i="1"/>
  <c r="K3273" i="1"/>
  <c r="J3273" i="1"/>
  <c r="I3273" i="1"/>
  <c r="H3273" i="1"/>
  <c r="L3272" i="1"/>
  <c r="K3272" i="1"/>
  <c r="J3272" i="1"/>
  <c r="I3272" i="1"/>
  <c r="H3272" i="1"/>
  <c r="L3271" i="1"/>
  <c r="K3271" i="1"/>
  <c r="J3271" i="1"/>
  <c r="I3271" i="1"/>
  <c r="H3271" i="1"/>
  <c r="L3270" i="1"/>
  <c r="K3270" i="1"/>
  <c r="J3270" i="1"/>
  <c r="I3270" i="1"/>
  <c r="H3270" i="1"/>
  <c r="L3269" i="1"/>
  <c r="K3269" i="1"/>
  <c r="J3269" i="1"/>
  <c r="I3269" i="1"/>
  <c r="H3269" i="1"/>
  <c r="L3268" i="1"/>
  <c r="K3268" i="1"/>
  <c r="J3268" i="1"/>
  <c r="I3268" i="1"/>
  <c r="H3268" i="1"/>
  <c r="L3267" i="1"/>
  <c r="K3267" i="1"/>
  <c r="J3267" i="1"/>
  <c r="I3267" i="1"/>
  <c r="H3267" i="1"/>
  <c r="L3266" i="1"/>
  <c r="K3266" i="1"/>
  <c r="J3266" i="1"/>
  <c r="I3266" i="1"/>
  <c r="H3266" i="1"/>
  <c r="L3265" i="1"/>
  <c r="K3265" i="1"/>
  <c r="J3265" i="1"/>
  <c r="I3265" i="1"/>
  <c r="H3265" i="1"/>
  <c r="L3264" i="1"/>
  <c r="K3264" i="1"/>
  <c r="J3264" i="1"/>
  <c r="I3264" i="1"/>
  <c r="H3264" i="1"/>
  <c r="L3263" i="1"/>
  <c r="K3263" i="1"/>
  <c r="J3263" i="1"/>
  <c r="I3263" i="1"/>
  <c r="H3263" i="1"/>
  <c r="L3262" i="1"/>
  <c r="K3262" i="1"/>
  <c r="J3262" i="1"/>
  <c r="I3262" i="1"/>
  <c r="H3262" i="1"/>
  <c r="L3261" i="1"/>
  <c r="K3261" i="1"/>
  <c r="J3261" i="1"/>
  <c r="I3261" i="1"/>
  <c r="H3261" i="1"/>
  <c r="L3260" i="1"/>
  <c r="K3260" i="1"/>
  <c r="J3260" i="1"/>
  <c r="I3260" i="1"/>
  <c r="H3260" i="1"/>
  <c r="L3259" i="1"/>
  <c r="K3259" i="1"/>
  <c r="J3259" i="1"/>
  <c r="I3259" i="1"/>
  <c r="H3259" i="1"/>
  <c r="L3258" i="1"/>
  <c r="K3258" i="1"/>
  <c r="J3258" i="1"/>
  <c r="I3258" i="1"/>
  <c r="H3258" i="1"/>
  <c r="L3257" i="1"/>
  <c r="K3257" i="1"/>
  <c r="J3257" i="1"/>
  <c r="I3257" i="1"/>
  <c r="H3257" i="1"/>
  <c r="L3256" i="1"/>
  <c r="K3256" i="1"/>
  <c r="J3256" i="1"/>
  <c r="I3256" i="1"/>
  <c r="H3256" i="1"/>
  <c r="L3255" i="1"/>
  <c r="K3255" i="1"/>
  <c r="J3255" i="1"/>
  <c r="I3255" i="1"/>
  <c r="H3255" i="1"/>
  <c r="L3254" i="1"/>
  <c r="K3254" i="1"/>
  <c r="J3254" i="1"/>
  <c r="I3254" i="1"/>
  <c r="H3254" i="1"/>
  <c r="L3253" i="1"/>
  <c r="K3253" i="1"/>
  <c r="J3253" i="1"/>
  <c r="I3253" i="1"/>
  <c r="H3253" i="1"/>
  <c r="L3252" i="1"/>
  <c r="K3252" i="1"/>
  <c r="J3252" i="1"/>
  <c r="I3252" i="1"/>
  <c r="H3252" i="1"/>
  <c r="L3251" i="1"/>
  <c r="K3251" i="1"/>
  <c r="J3251" i="1"/>
  <c r="I3251" i="1"/>
  <c r="H3251" i="1"/>
  <c r="L3250" i="1"/>
  <c r="K3250" i="1"/>
  <c r="J3250" i="1"/>
  <c r="I3250" i="1"/>
  <c r="H3250" i="1"/>
  <c r="L3249" i="1"/>
  <c r="K3249" i="1"/>
  <c r="J3249" i="1"/>
  <c r="I3249" i="1"/>
  <c r="H3249" i="1"/>
  <c r="L3248" i="1"/>
  <c r="K3248" i="1"/>
  <c r="J3248" i="1"/>
  <c r="I3248" i="1"/>
  <c r="H3248" i="1"/>
  <c r="L3247" i="1"/>
  <c r="K3247" i="1"/>
  <c r="J3247" i="1"/>
  <c r="I3247" i="1"/>
  <c r="H3247" i="1"/>
  <c r="L3246" i="1"/>
  <c r="K3246" i="1"/>
  <c r="J3246" i="1"/>
  <c r="I3246" i="1"/>
  <c r="H3246" i="1"/>
  <c r="L3245" i="1"/>
  <c r="K3245" i="1"/>
  <c r="J3245" i="1"/>
  <c r="I3245" i="1"/>
  <c r="H3245" i="1"/>
  <c r="L3244" i="1"/>
  <c r="K3244" i="1"/>
  <c r="J3244" i="1"/>
  <c r="I3244" i="1"/>
  <c r="H3244" i="1"/>
  <c r="L3243" i="1"/>
  <c r="K3243" i="1"/>
  <c r="J3243" i="1"/>
  <c r="I3243" i="1"/>
  <c r="H3243" i="1"/>
  <c r="L3242" i="1"/>
  <c r="K3242" i="1"/>
  <c r="J3242" i="1"/>
  <c r="I3242" i="1"/>
  <c r="H3242" i="1"/>
  <c r="L3241" i="1"/>
  <c r="K3241" i="1"/>
  <c r="J3241" i="1"/>
  <c r="I3241" i="1"/>
  <c r="H3241" i="1"/>
  <c r="L3240" i="1"/>
  <c r="K3240" i="1"/>
  <c r="J3240" i="1"/>
  <c r="I3240" i="1"/>
  <c r="H3240" i="1"/>
  <c r="L3239" i="1"/>
  <c r="K3239" i="1"/>
  <c r="J3239" i="1"/>
  <c r="I3239" i="1"/>
  <c r="H3239" i="1"/>
  <c r="L3238" i="1"/>
  <c r="K3238" i="1"/>
  <c r="J3238" i="1"/>
  <c r="I3238" i="1"/>
  <c r="H3238" i="1"/>
  <c r="L3237" i="1"/>
  <c r="K3237" i="1"/>
  <c r="J3237" i="1"/>
  <c r="I3237" i="1"/>
  <c r="H3237" i="1"/>
  <c r="L3236" i="1"/>
  <c r="K3236" i="1"/>
  <c r="J3236" i="1"/>
  <c r="I3236" i="1"/>
  <c r="H3236" i="1"/>
  <c r="L3235" i="1"/>
  <c r="K3235" i="1"/>
  <c r="J3235" i="1"/>
  <c r="I3235" i="1"/>
  <c r="H3235" i="1"/>
  <c r="L3234" i="1"/>
  <c r="K3234" i="1"/>
  <c r="J3234" i="1"/>
  <c r="I3234" i="1"/>
  <c r="H3234" i="1"/>
  <c r="L3233" i="1"/>
  <c r="K3233" i="1"/>
  <c r="J3233" i="1"/>
  <c r="I3233" i="1"/>
  <c r="H3233" i="1"/>
  <c r="L3232" i="1"/>
  <c r="K3232" i="1"/>
  <c r="J3232" i="1"/>
  <c r="I3232" i="1"/>
  <c r="H3232" i="1"/>
  <c r="L3231" i="1"/>
  <c r="K3231" i="1"/>
  <c r="J3231" i="1"/>
  <c r="I3231" i="1"/>
  <c r="H3231" i="1"/>
  <c r="L3230" i="1"/>
  <c r="K3230" i="1"/>
  <c r="J3230" i="1"/>
  <c r="I3230" i="1"/>
  <c r="H3230" i="1"/>
  <c r="L3229" i="1"/>
  <c r="K3229" i="1"/>
  <c r="J3229" i="1"/>
  <c r="I3229" i="1"/>
  <c r="H3229" i="1"/>
  <c r="L3228" i="1"/>
  <c r="K3228" i="1"/>
  <c r="J3228" i="1"/>
  <c r="I3228" i="1"/>
  <c r="H3228" i="1"/>
  <c r="L3227" i="1"/>
  <c r="K3227" i="1"/>
  <c r="J3227" i="1"/>
  <c r="I3227" i="1"/>
  <c r="H3227" i="1"/>
  <c r="L3226" i="1"/>
  <c r="K3226" i="1"/>
  <c r="J3226" i="1"/>
  <c r="I3226" i="1"/>
  <c r="H3226" i="1"/>
  <c r="L3225" i="1"/>
  <c r="K3225" i="1"/>
  <c r="J3225" i="1"/>
  <c r="I3225" i="1"/>
  <c r="H3225" i="1"/>
  <c r="L3224" i="1"/>
  <c r="K3224" i="1"/>
  <c r="J3224" i="1"/>
  <c r="I3224" i="1"/>
  <c r="H3224" i="1"/>
  <c r="L3223" i="1"/>
  <c r="K3223" i="1"/>
  <c r="J3223" i="1"/>
  <c r="I3223" i="1"/>
  <c r="H3223" i="1"/>
  <c r="L3222" i="1"/>
  <c r="K3222" i="1"/>
  <c r="J3222" i="1"/>
  <c r="I3222" i="1"/>
  <c r="H3222" i="1"/>
  <c r="L3221" i="1"/>
  <c r="K3221" i="1"/>
  <c r="J3221" i="1"/>
  <c r="I3221" i="1"/>
  <c r="H3221" i="1"/>
  <c r="L3220" i="1"/>
  <c r="K3220" i="1"/>
  <c r="J3220" i="1"/>
  <c r="I3220" i="1"/>
  <c r="H3220" i="1"/>
  <c r="L3219" i="1"/>
  <c r="K3219" i="1"/>
  <c r="J3219" i="1"/>
  <c r="I3219" i="1"/>
  <c r="H3219" i="1"/>
  <c r="L3218" i="1"/>
  <c r="K3218" i="1"/>
  <c r="J3218" i="1"/>
  <c r="I3218" i="1"/>
  <c r="H3218" i="1"/>
  <c r="L3217" i="1"/>
  <c r="K3217" i="1"/>
  <c r="J3217" i="1"/>
  <c r="I3217" i="1"/>
  <c r="H3217" i="1"/>
  <c r="L3216" i="1"/>
  <c r="K3216" i="1"/>
  <c r="J3216" i="1"/>
  <c r="I3216" i="1"/>
  <c r="H3216" i="1"/>
  <c r="L3215" i="1"/>
  <c r="K3215" i="1"/>
  <c r="J3215" i="1"/>
  <c r="I3215" i="1"/>
  <c r="H3215" i="1"/>
  <c r="L3214" i="1"/>
  <c r="K3214" i="1"/>
  <c r="J3214" i="1"/>
  <c r="I3214" i="1"/>
  <c r="H3214" i="1"/>
  <c r="L3213" i="1"/>
  <c r="K3213" i="1"/>
  <c r="J3213" i="1"/>
  <c r="I3213" i="1"/>
  <c r="H3213" i="1"/>
  <c r="L3212" i="1"/>
  <c r="K3212" i="1"/>
  <c r="J3212" i="1"/>
  <c r="I3212" i="1"/>
  <c r="H3212" i="1"/>
  <c r="L3211" i="1"/>
  <c r="K3211" i="1"/>
  <c r="J3211" i="1"/>
  <c r="I3211" i="1"/>
  <c r="H3211" i="1"/>
  <c r="L3210" i="1"/>
  <c r="K3210" i="1"/>
  <c r="J3210" i="1"/>
  <c r="I3210" i="1"/>
  <c r="H3210" i="1"/>
  <c r="L3209" i="1"/>
  <c r="K3209" i="1"/>
  <c r="J3209" i="1"/>
  <c r="I3209" i="1"/>
  <c r="H3209" i="1"/>
  <c r="L3208" i="1"/>
  <c r="K3208" i="1"/>
  <c r="J3208" i="1"/>
  <c r="I3208" i="1"/>
  <c r="H3208" i="1"/>
  <c r="L3207" i="1"/>
  <c r="K3207" i="1"/>
  <c r="J3207" i="1"/>
  <c r="I3207" i="1"/>
  <c r="H3207" i="1"/>
  <c r="L3206" i="1"/>
  <c r="K3206" i="1"/>
  <c r="J3206" i="1"/>
  <c r="I3206" i="1"/>
  <c r="H3206" i="1"/>
  <c r="L3205" i="1"/>
  <c r="K3205" i="1"/>
  <c r="J3205" i="1"/>
  <c r="I3205" i="1"/>
  <c r="H3205" i="1"/>
  <c r="L3204" i="1"/>
  <c r="K3204" i="1"/>
  <c r="J3204" i="1"/>
  <c r="I3204" i="1"/>
  <c r="H3204" i="1"/>
  <c r="L3203" i="1"/>
  <c r="K3203" i="1"/>
  <c r="J3203" i="1"/>
  <c r="I3203" i="1"/>
  <c r="H3203" i="1"/>
  <c r="L3202" i="1"/>
  <c r="K3202" i="1"/>
  <c r="J3202" i="1"/>
  <c r="I3202" i="1"/>
  <c r="H3202" i="1"/>
  <c r="L3201" i="1"/>
  <c r="K3201" i="1"/>
  <c r="J3201" i="1"/>
  <c r="I3201" i="1"/>
  <c r="H3201" i="1"/>
  <c r="L3200" i="1"/>
  <c r="K3200" i="1"/>
  <c r="J3200" i="1"/>
  <c r="I3200" i="1"/>
  <c r="H3200" i="1"/>
  <c r="L3199" i="1"/>
  <c r="K3199" i="1"/>
  <c r="J3199" i="1"/>
  <c r="I3199" i="1"/>
  <c r="H3199" i="1"/>
  <c r="L3198" i="1"/>
  <c r="K3198" i="1"/>
  <c r="J3198" i="1"/>
  <c r="I3198" i="1"/>
  <c r="H3198" i="1"/>
  <c r="L3197" i="1"/>
  <c r="K3197" i="1"/>
  <c r="J3197" i="1"/>
  <c r="I3197" i="1"/>
  <c r="H3197" i="1"/>
  <c r="L3196" i="1"/>
  <c r="K3196" i="1"/>
  <c r="J3196" i="1"/>
  <c r="I3196" i="1"/>
  <c r="H3196" i="1"/>
  <c r="L3195" i="1"/>
  <c r="K3195" i="1"/>
  <c r="J3195" i="1"/>
  <c r="I3195" i="1"/>
  <c r="H3195" i="1"/>
  <c r="L3194" i="1"/>
  <c r="K3194" i="1"/>
  <c r="J3194" i="1"/>
  <c r="I3194" i="1"/>
  <c r="H3194" i="1"/>
  <c r="L3193" i="1"/>
  <c r="K3193" i="1"/>
  <c r="J3193" i="1"/>
  <c r="I3193" i="1"/>
  <c r="H3193" i="1"/>
  <c r="L3192" i="1"/>
  <c r="K3192" i="1"/>
  <c r="J3192" i="1"/>
  <c r="I3192" i="1"/>
  <c r="H3192" i="1"/>
  <c r="L3191" i="1"/>
  <c r="K3191" i="1"/>
  <c r="J3191" i="1"/>
  <c r="I3191" i="1"/>
  <c r="H3191" i="1"/>
  <c r="L3190" i="1"/>
  <c r="K3190" i="1"/>
  <c r="J3190" i="1"/>
  <c r="I3190" i="1"/>
  <c r="H3190" i="1"/>
  <c r="L3189" i="1"/>
  <c r="K3189" i="1"/>
  <c r="J3189" i="1"/>
  <c r="I3189" i="1"/>
  <c r="H3189" i="1"/>
  <c r="L3188" i="1"/>
  <c r="K3188" i="1"/>
  <c r="J3188" i="1"/>
  <c r="I3188" i="1"/>
  <c r="H3188" i="1"/>
  <c r="L3187" i="1"/>
  <c r="K3187" i="1"/>
  <c r="J3187" i="1"/>
  <c r="I3187" i="1"/>
  <c r="H3187" i="1"/>
  <c r="L3186" i="1"/>
  <c r="K3186" i="1"/>
  <c r="J3186" i="1"/>
  <c r="I3186" i="1"/>
  <c r="H3186" i="1"/>
  <c r="L3185" i="1"/>
  <c r="K3185" i="1"/>
  <c r="J3185" i="1"/>
  <c r="I3185" i="1"/>
  <c r="H3185" i="1"/>
  <c r="L3184" i="1"/>
  <c r="K3184" i="1"/>
  <c r="J3184" i="1"/>
  <c r="I3184" i="1"/>
  <c r="H3184" i="1"/>
  <c r="L3183" i="1"/>
  <c r="K3183" i="1"/>
  <c r="J3183" i="1"/>
  <c r="I3183" i="1"/>
  <c r="H3183" i="1"/>
  <c r="L3182" i="1"/>
  <c r="K3182" i="1"/>
  <c r="J3182" i="1"/>
  <c r="I3182" i="1"/>
  <c r="H3182" i="1"/>
  <c r="L3181" i="1"/>
  <c r="K3181" i="1"/>
  <c r="J3181" i="1"/>
  <c r="I3181" i="1"/>
  <c r="H3181" i="1"/>
  <c r="L3180" i="1"/>
  <c r="K3180" i="1"/>
  <c r="J3180" i="1"/>
  <c r="I3180" i="1"/>
  <c r="H3180" i="1"/>
  <c r="L3179" i="1"/>
  <c r="K3179" i="1"/>
  <c r="J3179" i="1"/>
  <c r="I3179" i="1"/>
  <c r="H3179" i="1"/>
  <c r="L3178" i="1"/>
  <c r="K3178" i="1"/>
  <c r="J3178" i="1"/>
  <c r="I3178" i="1"/>
  <c r="H3178" i="1"/>
  <c r="L3177" i="1"/>
  <c r="K3177" i="1"/>
  <c r="J3177" i="1"/>
  <c r="I3177" i="1"/>
  <c r="H3177" i="1"/>
  <c r="L3176" i="1"/>
  <c r="K3176" i="1"/>
  <c r="J3176" i="1"/>
  <c r="I3176" i="1"/>
  <c r="H3176" i="1"/>
  <c r="L3175" i="1"/>
  <c r="K3175" i="1"/>
  <c r="J3175" i="1"/>
  <c r="I3175" i="1"/>
  <c r="H3175" i="1"/>
  <c r="L3174" i="1"/>
  <c r="K3174" i="1"/>
  <c r="J3174" i="1"/>
  <c r="I3174" i="1"/>
  <c r="H3174" i="1"/>
  <c r="L3173" i="1"/>
  <c r="K3173" i="1"/>
  <c r="J3173" i="1"/>
  <c r="I3173" i="1"/>
  <c r="H3173" i="1"/>
  <c r="L3172" i="1"/>
  <c r="K3172" i="1"/>
  <c r="J3172" i="1"/>
  <c r="I3172" i="1"/>
  <c r="H3172" i="1"/>
  <c r="L3171" i="1"/>
  <c r="K3171" i="1"/>
  <c r="J3171" i="1"/>
  <c r="I3171" i="1"/>
  <c r="H3171" i="1"/>
  <c r="L3170" i="1"/>
  <c r="K3170" i="1"/>
  <c r="J3170" i="1"/>
  <c r="I3170" i="1"/>
  <c r="H3170" i="1"/>
  <c r="L3169" i="1"/>
  <c r="K3169" i="1"/>
  <c r="J3169" i="1"/>
  <c r="I3169" i="1"/>
  <c r="H3169" i="1"/>
  <c r="L3168" i="1"/>
  <c r="K3168" i="1"/>
  <c r="J3168" i="1"/>
  <c r="I3168" i="1"/>
  <c r="H3168" i="1"/>
  <c r="L3167" i="1"/>
  <c r="K3167" i="1"/>
  <c r="J3167" i="1"/>
  <c r="I3167" i="1"/>
  <c r="H3167" i="1"/>
  <c r="L3166" i="1"/>
  <c r="K3166" i="1"/>
  <c r="J3166" i="1"/>
  <c r="I3166" i="1"/>
  <c r="H3166" i="1"/>
  <c r="L3165" i="1"/>
  <c r="K3165" i="1"/>
  <c r="J3165" i="1"/>
  <c r="I3165" i="1"/>
  <c r="H3165" i="1"/>
  <c r="L3164" i="1"/>
  <c r="K3164" i="1"/>
  <c r="J3164" i="1"/>
  <c r="I3164" i="1"/>
  <c r="H3164" i="1"/>
  <c r="L3163" i="1"/>
  <c r="K3163" i="1"/>
  <c r="J3163" i="1"/>
  <c r="I3163" i="1"/>
  <c r="H3163" i="1"/>
  <c r="L3162" i="1"/>
  <c r="K3162" i="1"/>
  <c r="J3162" i="1"/>
  <c r="I3162" i="1"/>
  <c r="H3162" i="1"/>
  <c r="L3161" i="1"/>
  <c r="K3161" i="1"/>
  <c r="J3161" i="1"/>
  <c r="I3161" i="1"/>
  <c r="H3161" i="1"/>
  <c r="L3160" i="1"/>
  <c r="K3160" i="1"/>
  <c r="J3160" i="1"/>
  <c r="I3160" i="1"/>
  <c r="H3160" i="1"/>
  <c r="L3159" i="1"/>
  <c r="K3159" i="1"/>
  <c r="J3159" i="1"/>
  <c r="I3159" i="1"/>
  <c r="H3159" i="1"/>
  <c r="L3158" i="1"/>
  <c r="K3158" i="1"/>
  <c r="J3158" i="1"/>
  <c r="I3158" i="1"/>
  <c r="H3158" i="1"/>
  <c r="L3157" i="1"/>
  <c r="K3157" i="1"/>
  <c r="J3157" i="1"/>
  <c r="I3157" i="1"/>
  <c r="H3157" i="1"/>
  <c r="L3156" i="1"/>
  <c r="K3156" i="1"/>
  <c r="J3156" i="1"/>
  <c r="I3156" i="1"/>
  <c r="H3156" i="1"/>
  <c r="L3155" i="1"/>
  <c r="K3155" i="1"/>
  <c r="J3155" i="1"/>
  <c r="I3155" i="1"/>
  <c r="H3155" i="1"/>
  <c r="L3154" i="1"/>
  <c r="K3154" i="1"/>
  <c r="J3154" i="1"/>
  <c r="I3154" i="1"/>
  <c r="H3154" i="1"/>
  <c r="L3153" i="1"/>
  <c r="K3153" i="1"/>
  <c r="J3153" i="1"/>
  <c r="I3153" i="1"/>
  <c r="H3153" i="1"/>
  <c r="L3152" i="1"/>
  <c r="K3152" i="1"/>
  <c r="J3152" i="1"/>
  <c r="I3152" i="1"/>
  <c r="H3152" i="1"/>
  <c r="L3151" i="1"/>
  <c r="K3151" i="1"/>
  <c r="J3151" i="1"/>
  <c r="I3151" i="1"/>
  <c r="H3151" i="1"/>
  <c r="L3150" i="1"/>
  <c r="K3150" i="1"/>
  <c r="J3150" i="1"/>
  <c r="I3150" i="1"/>
  <c r="H3150" i="1"/>
  <c r="L3149" i="1"/>
  <c r="K3149" i="1"/>
  <c r="J3149" i="1"/>
  <c r="I3149" i="1"/>
  <c r="H3149" i="1"/>
  <c r="L3148" i="1"/>
  <c r="K3148" i="1"/>
  <c r="J3148" i="1"/>
  <c r="I3148" i="1"/>
  <c r="H3148" i="1"/>
  <c r="L3147" i="1"/>
  <c r="K3147" i="1"/>
  <c r="J3147" i="1"/>
  <c r="I3147" i="1"/>
  <c r="H3147" i="1"/>
  <c r="L3146" i="1"/>
  <c r="K3146" i="1"/>
  <c r="J3146" i="1"/>
  <c r="I3146" i="1"/>
  <c r="H3146" i="1"/>
  <c r="L3145" i="1"/>
  <c r="K3145" i="1"/>
  <c r="J3145" i="1"/>
  <c r="I3145" i="1"/>
  <c r="H3145" i="1"/>
  <c r="L3144" i="1"/>
  <c r="K3144" i="1"/>
  <c r="J3144" i="1"/>
  <c r="I3144" i="1"/>
  <c r="H3144" i="1"/>
  <c r="L3143" i="1"/>
  <c r="K3143" i="1"/>
  <c r="J3143" i="1"/>
  <c r="I3143" i="1"/>
  <c r="H3143" i="1"/>
  <c r="L3142" i="1"/>
  <c r="K3142" i="1"/>
  <c r="J3142" i="1"/>
  <c r="I3142" i="1"/>
  <c r="H3142" i="1"/>
  <c r="L3141" i="1"/>
  <c r="K3141" i="1"/>
  <c r="J3141" i="1"/>
  <c r="I3141" i="1"/>
  <c r="H3141" i="1"/>
  <c r="L3140" i="1"/>
  <c r="K3140" i="1"/>
  <c r="J3140" i="1"/>
  <c r="I3140" i="1"/>
  <c r="H3140" i="1"/>
  <c r="L3139" i="1"/>
  <c r="K3139" i="1"/>
  <c r="J3139" i="1"/>
  <c r="I3139" i="1"/>
  <c r="H3139" i="1"/>
  <c r="L3138" i="1"/>
  <c r="K3138" i="1"/>
  <c r="J3138" i="1"/>
  <c r="I3138" i="1"/>
  <c r="H3138" i="1"/>
  <c r="L3137" i="1"/>
  <c r="K3137" i="1"/>
  <c r="J3137" i="1"/>
  <c r="I3137" i="1"/>
  <c r="H3137" i="1"/>
  <c r="L3136" i="1"/>
  <c r="K3136" i="1"/>
  <c r="J3136" i="1"/>
  <c r="I3136" i="1"/>
  <c r="H3136" i="1"/>
  <c r="L3135" i="1"/>
  <c r="K3135" i="1"/>
  <c r="J3135" i="1"/>
  <c r="I3135" i="1"/>
  <c r="H3135" i="1"/>
  <c r="L3134" i="1"/>
  <c r="K3134" i="1"/>
  <c r="J3134" i="1"/>
  <c r="I3134" i="1"/>
  <c r="H3134" i="1"/>
  <c r="L3133" i="1"/>
  <c r="K3133" i="1"/>
  <c r="J3133" i="1"/>
  <c r="I3133" i="1"/>
  <c r="H3133" i="1"/>
  <c r="L3132" i="1"/>
  <c r="K3132" i="1"/>
  <c r="J3132" i="1"/>
  <c r="I3132" i="1"/>
  <c r="H3132" i="1"/>
  <c r="L3131" i="1"/>
  <c r="K3131" i="1"/>
  <c r="J3131" i="1"/>
  <c r="I3131" i="1"/>
  <c r="H3131" i="1"/>
  <c r="L3130" i="1"/>
  <c r="K3130" i="1"/>
  <c r="J3130" i="1"/>
  <c r="I3130" i="1"/>
  <c r="H3130" i="1"/>
  <c r="L3129" i="1"/>
  <c r="K3129" i="1"/>
  <c r="J3129" i="1"/>
  <c r="I3129" i="1"/>
  <c r="H3129" i="1"/>
  <c r="L3128" i="1"/>
  <c r="K3128" i="1"/>
  <c r="J3128" i="1"/>
  <c r="I3128" i="1"/>
  <c r="H3128" i="1"/>
  <c r="L3127" i="1"/>
  <c r="K3127" i="1"/>
  <c r="J3127" i="1"/>
  <c r="I3127" i="1"/>
  <c r="H3127" i="1"/>
  <c r="L3126" i="1"/>
  <c r="K3126" i="1"/>
  <c r="J3126" i="1"/>
  <c r="I3126" i="1"/>
  <c r="H3126" i="1"/>
  <c r="L3125" i="1"/>
  <c r="K3125" i="1"/>
  <c r="J3125" i="1"/>
  <c r="I3125" i="1"/>
  <c r="H3125" i="1"/>
  <c r="L3124" i="1"/>
  <c r="K3124" i="1"/>
  <c r="J3124" i="1"/>
  <c r="I3124" i="1"/>
  <c r="H3124" i="1"/>
  <c r="L3123" i="1"/>
  <c r="K3123" i="1"/>
  <c r="J3123" i="1"/>
  <c r="I3123" i="1"/>
  <c r="H3123" i="1"/>
  <c r="L3122" i="1"/>
  <c r="K3122" i="1"/>
  <c r="J3122" i="1"/>
  <c r="I3122" i="1"/>
  <c r="H3122" i="1"/>
  <c r="L3121" i="1"/>
  <c r="K3121" i="1"/>
  <c r="J3121" i="1"/>
  <c r="I3121" i="1"/>
  <c r="H3121" i="1"/>
  <c r="L3120" i="1"/>
  <c r="K3120" i="1"/>
  <c r="J3120" i="1"/>
  <c r="I3120" i="1"/>
  <c r="H3120" i="1"/>
  <c r="L3119" i="1"/>
  <c r="K3119" i="1"/>
  <c r="J3119" i="1"/>
  <c r="I3119" i="1"/>
  <c r="H3119" i="1"/>
  <c r="L3118" i="1"/>
  <c r="K3118" i="1"/>
  <c r="J3118" i="1"/>
  <c r="I3118" i="1"/>
  <c r="H3118" i="1"/>
  <c r="L3117" i="1"/>
  <c r="K3117" i="1"/>
  <c r="J3117" i="1"/>
  <c r="I3117" i="1"/>
  <c r="H3117" i="1"/>
  <c r="L3116" i="1"/>
  <c r="K3116" i="1"/>
  <c r="J3116" i="1"/>
  <c r="I3116" i="1"/>
  <c r="H3116" i="1"/>
  <c r="L3115" i="1"/>
  <c r="K3115" i="1"/>
  <c r="J3115" i="1"/>
  <c r="I3115" i="1"/>
  <c r="H3115" i="1"/>
  <c r="L3114" i="1"/>
  <c r="K3114" i="1"/>
  <c r="J3114" i="1"/>
  <c r="I3114" i="1"/>
  <c r="H3114" i="1"/>
  <c r="L3113" i="1"/>
  <c r="K3113" i="1"/>
  <c r="J3113" i="1"/>
  <c r="I3113" i="1"/>
  <c r="H3113" i="1"/>
  <c r="L3112" i="1"/>
  <c r="K3112" i="1"/>
  <c r="J3112" i="1"/>
  <c r="I3112" i="1"/>
  <c r="H3112" i="1"/>
  <c r="L3111" i="1"/>
  <c r="K3111" i="1"/>
  <c r="J3111" i="1"/>
  <c r="I3111" i="1"/>
  <c r="H3111" i="1"/>
  <c r="L3110" i="1"/>
  <c r="K3110" i="1"/>
  <c r="J3110" i="1"/>
  <c r="I3110" i="1"/>
  <c r="H3110" i="1"/>
  <c r="L3109" i="1"/>
  <c r="K3109" i="1"/>
  <c r="J3109" i="1"/>
  <c r="I3109" i="1"/>
  <c r="H3109" i="1"/>
  <c r="L3108" i="1"/>
  <c r="K3108" i="1"/>
  <c r="J3108" i="1"/>
  <c r="I3108" i="1"/>
  <c r="H3108" i="1"/>
  <c r="L3107" i="1"/>
  <c r="K3107" i="1"/>
  <c r="J3107" i="1"/>
  <c r="I3107" i="1"/>
  <c r="H3107" i="1"/>
  <c r="L3106" i="1"/>
  <c r="K3106" i="1"/>
  <c r="J3106" i="1"/>
  <c r="I3106" i="1"/>
  <c r="H3106" i="1"/>
  <c r="L3105" i="1"/>
  <c r="K3105" i="1"/>
  <c r="J3105" i="1"/>
  <c r="I3105" i="1"/>
  <c r="H3105" i="1"/>
  <c r="L3104" i="1"/>
  <c r="K3104" i="1"/>
  <c r="J3104" i="1"/>
  <c r="I3104" i="1"/>
  <c r="H3104" i="1"/>
  <c r="L3103" i="1"/>
  <c r="K3103" i="1"/>
  <c r="J3103" i="1"/>
  <c r="I3103" i="1"/>
  <c r="H3103" i="1"/>
  <c r="L3102" i="1"/>
  <c r="K3102" i="1"/>
  <c r="J3102" i="1"/>
  <c r="I3102" i="1"/>
  <c r="H3102" i="1"/>
  <c r="L3101" i="1"/>
  <c r="K3101" i="1"/>
  <c r="J3101" i="1"/>
  <c r="I3101" i="1"/>
  <c r="H3101" i="1"/>
  <c r="L3100" i="1"/>
  <c r="K3100" i="1"/>
  <c r="J3100" i="1"/>
  <c r="I3100" i="1"/>
  <c r="H3100" i="1"/>
  <c r="L3099" i="1"/>
  <c r="K3099" i="1"/>
  <c r="J3099" i="1"/>
  <c r="I3099" i="1"/>
  <c r="H3099" i="1"/>
  <c r="L3098" i="1"/>
  <c r="K3098" i="1"/>
  <c r="J3098" i="1"/>
  <c r="I3098" i="1"/>
  <c r="H3098" i="1"/>
  <c r="L3097" i="1"/>
  <c r="K3097" i="1"/>
  <c r="J3097" i="1"/>
  <c r="I3097" i="1"/>
  <c r="H3097" i="1"/>
  <c r="L3096" i="1"/>
  <c r="K3096" i="1"/>
  <c r="J3096" i="1"/>
  <c r="I3096" i="1"/>
  <c r="H3096" i="1"/>
  <c r="L3095" i="1"/>
  <c r="K3095" i="1"/>
  <c r="J3095" i="1"/>
  <c r="I3095" i="1"/>
  <c r="H3095" i="1"/>
  <c r="L3094" i="1"/>
  <c r="K3094" i="1"/>
  <c r="J3094" i="1"/>
  <c r="I3094" i="1"/>
  <c r="H3094" i="1"/>
  <c r="L3093" i="1"/>
  <c r="K3093" i="1"/>
  <c r="J3093" i="1"/>
  <c r="I3093" i="1"/>
  <c r="H3093" i="1"/>
  <c r="L3092" i="1"/>
  <c r="K3092" i="1"/>
  <c r="J3092" i="1"/>
  <c r="I3092" i="1"/>
  <c r="H3092" i="1"/>
  <c r="L3091" i="1"/>
  <c r="K3091" i="1"/>
  <c r="J3091" i="1"/>
  <c r="I3091" i="1"/>
  <c r="H3091" i="1"/>
  <c r="L3090" i="1"/>
  <c r="K3090" i="1"/>
  <c r="J3090" i="1"/>
  <c r="I3090" i="1"/>
  <c r="H3090" i="1"/>
  <c r="L3089" i="1"/>
  <c r="K3089" i="1"/>
  <c r="J3089" i="1"/>
  <c r="I3089" i="1"/>
  <c r="H3089" i="1"/>
  <c r="L3088" i="1"/>
  <c r="K3088" i="1"/>
  <c r="J3088" i="1"/>
  <c r="I3088" i="1"/>
  <c r="H3088" i="1"/>
  <c r="L3087" i="1"/>
  <c r="K3087" i="1"/>
  <c r="J3087" i="1"/>
  <c r="I3087" i="1"/>
  <c r="H3087" i="1"/>
  <c r="L3086" i="1"/>
  <c r="K3086" i="1"/>
  <c r="J3086" i="1"/>
  <c r="I3086" i="1"/>
  <c r="H3086" i="1"/>
  <c r="L3085" i="1"/>
  <c r="K3085" i="1"/>
  <c r="J3085" i="1"/>
  <c r="I3085" i="1"/>
  <c r="H3085" i="1"/>
  <c r="L3084" i="1"/>
  <c r="K3084" i="1"/>
  <c r="J3084" i="1"/>
  <c r="I3084" i="1"/>
  <c r="H3084" i="1"/>
  <c r="L3083" i="1"/>
  <c r="K3083" i="1"/>
  <c r="J3083" i="1"/>
  <c r="I3083" i="1"/>
  <c r="H3083" i="1"/>
  <c r="L3082" i="1"/>
  <c r="K3082" i="1"/>
  <c r="J3082" i="1"/>
  <c r="I3082" i="1"/>
  <c r="H3082" i="1"/>
  <c r="L3081" i="1"/>
  <c r="K3081" i="1"/>
  <c r="J3081" i="1"/>
  <c r="I3081" i="1"/>
  <c r="H3081" i="1"/>
  <c r="L3080" i="1"/>
  <c r="K3080" i="1"/>
  <c r="J3080" i="1"/>
  <c r="I3080" i="1"/>
  <c r="H3080" i="1"/>
  <c r="L3079" i="1"/>
  <c r="K3079" i="1"/>
  <c r="J3079" i="1"/>
  <c r="I3079" i="1"/>
  <c r="H3079" i="1"/>
  <c r="L3078" i="1"/>
  <c r="K3078" i="1"/>
  <c r="J3078" i="1"/>
  <c r="I3078" i="1"/>
  <c r="H3078" i="1"/>
  <c r="L3077" i="1"/>
  <c r="K3077" i="1"/>
  <c r="J3077" i="1"/>
  <c r="I3077" i="1"/>
  <c r="H3077" i="1"/>
  <c r="L3076" i="1"/>
  <c r="K3076" i="1"/>
  <c r="J3076" i="1"/>
  <c r="I3076" i="1"/>
  <c r="H3076" i="1"/>
  <c r="L3075" i="1"/>
  <c r="K3075" i="1"/>
  <c r="J3075" i="1"/>
  <c r="I3075" i="1"/>
  <c r="H3075" i="1"/>
  <c r="L3074" i="1"/>
  <c r="K3074" i="1"/>
  <c r="J3074" i="1"/>
  <c r="I3074" i="1"/>
  <c r="H3074" i="1"/>
  <c r="L3073" i="1"/>
  <c r="K3073" i="1"/>
  <c r="J3073" i="1"/>
  <c r="I3073" i="1"/>
  <c r="H3073" i="1"/>
  <c r="L3072" i="1"/>
  <c r="K3072" i="1"/>
  <c r="J3072" i="1"/>
  <c r="I3072" i="1"/>
  <c r="H3072" i="1"/>
  <c r="L3071" i="1"/>
  <c r="K3071" i="1"/>
  <c r="J3071" i="1"/>
  <c r="I3071" i="1"/>
  <c r="H3071" i="1"/>
  <c r="L3070" i="1"/>
  <c r="K3070" i="1"/>
  <c r="J3070" i="1"/>
  <c r="I3070" i="1"/>
  <c r="H3070" i="1"/>
  <c r="L3069" i="1"/>
  <c r="K3069" i="1"/>
  <c r="J3069" i="1"/>
  <c r="I3069" i="1"/>
  <c r="H3069" i="1"/>
  <c r="L3068" i="1"/>
  <c r="K3068" i="1"/>
  <c r="J3068" i="1"/>
  <c r="I3068" i="1"/>
  <c r="H3068" i="1"/>
  <c r="L3067" i="1"/>
  <c r="K3067" i="1"/>
  <c r="J3067" i="1"/>
  <c r="I3067" i="1"/>
  <c r="H3067" i="1"/>
  <c r="L3066" i="1"/>
  <c r="K3066" i="1"/>
  <c r="J3066" i="1"/>
  <c r="I3066" i="1"/>
  <c r="H3066" i="1"/>
  <c r="L3065" i="1"/>
  <c r="K3065" i="1"/>
  <c r="J3065" i="1"/>
  <c r="I3065" i="1"/>
  <c r="H3065" i="1"/>
  <c r="L3064" i="1"/>
  <c r="K3064" i="1"/>
  <c r="J3064" i="1"/>
  <c r="I3064" i="1"/>
  <c r="H3064" i="1"/>
  <c r="L3063" i="1"/>
  <c r="K3063" i="1"/>
  <c r="J3063" i="1"/>
  <c r="I3063" i="1"/>
  <c r="H3063" i="1"/>
  <c r="L3062" i="1"/>
  <c r="K3062" i="1"/>
  <c r="J3062" i="1"/>
  <c r="I3062" i="1"/>
  <c r="H3062" i="1"/>
  <c r="L3061" i="1"/>
  <c r="K3061" i="1"/>
  <c r="J3061" i="1"/>
  <c r="I3061" i="1"/>
  <c r="H3061" i="1"/>
  <c r="L3060" i="1"/>
  <c r="K3060" i="1"/>
  <c r="J3060" i="1"/>
  <c r="I3060" i="1"/>
  <c r="H3060" i="1"/>
  <c r="L3059" i="1"/>
  <c r="K3059" i="1"/>
  <c r="J3059" i="1"/>
  <c r="I3059" i="1"/>
  <c r="H3059" i="1"/>
  <c r="L3058" i="1"/>
  <c r="K3058" i="1"/>
  <c r="J3058" i="1"/>
  <c r="I3058" i="1"/>
  <c r="H3058" i="1"/>
  <c r="L3057" i="1"/>
  <c r="K3057" i="1"/>
  <c r="J3057" i="1"/>
  <c r="I3057" i="1"/>
  <c r="H3057" i="1"/>
  <c r="L3056" i="1"/>
  <c r="K3056" i="1"/>
  <c r="J3056" i="1"/>
  <c r="I3056" i="1"/>
  <c r="H3056" i="1"/>
  <c r="L3055" i="1"/>
  <c r="K3055" i="1"/>
  <c r="J3055" i="1"/>
  <c r="I3055" i="1"/>
  <c r="H3055" i="1"/>
  <c r="L3054" i="1"/>
  <c r="K3054" i="1"/>
  <c r="J3054" i="1"/>
  <c r="I3054" i="1"/>
  <c r="H3054" i="1"/>
  <c r="L3053" i="1"/>
  <c r="K3053" i="1"/>
  <c r="J3053" i="1"/>
  <c r="I3053" i="1"/>
  <c r="H3053" i="1"/>
  <c r="L3052" i="1"/>
  <c r="K3052" i="1"/>
  <c r="J3052" i="1"/>
  <c r="I3052" i="1"/>
  <c r="H3052" i="1"/>
  <c r="L3051" i="1"/>
  <c r="K3051" i="1"/>
  <c r="J3051" i="1"/>
  <c r="I3051" i="1"/>
  <c r="H3051" i="1"/>
  <c r="L3050" i="1"/>
  <c r="K3050" i="1"/>
  <c r="J3050" i="1"/>
  <c r="I3050" i="1"/>
  <c r="H3050" i="1"/>
  <c r="L3049" i="1"/>
  <c r="K3049" i="1"/>
  <c r="J3049" i="1"/>
  <c r="I3049" i="1"/>
  <c r="H3049" i="1"/>
  <c r="L3048" i="1"/>
  <c r="K3048" i="1"/>
  <c r="J3048" i="1"/>
  <c r="I3048" i="1"/>
  <c r="H3048" i="1"/>
  <c r="L3047" i="1"/>
  <c r="K3047" i="1"/>
  <c r="J3047" i="1"/>
  <c r="I3047" i="1"/>
  <c r="H3047" i="1"/>
  <c r="L3046" i="1"/>
  <c r="K3046" i="1"/>
  <c r="J3046" i="1"/>
  <c r="I3046" i="1"/>
  <c r="H3046" i="1"/>
  <c r="L3045" i="1"/>
  <c r="K3045" i="1"/>
  <c r="J3045" i="1"/>
  <c r="I3045" i="1"/>
  <c r="H3045" i="1"/>
  <c r="L3044" i="1"/>
  <c r="K3044" i="1"/>
  <c r="J3044" i="1"/>
  <c r="I3044" i="1"/>
  <c r="H3044" i="1"/>
  <c r="L3043" i="1"/>
  <c r="K3043" i="1"/>
  <c r="J3043" i="1"/>
  <c r="I3043" i="1"/>
  <c r="H3043" i="1"/>
  <c r="L3042" i="1"/>
  <c r="K3042" i="1"/>
  <c r="J3042" i="1"/>
  <c r="I3042" i="1"/>
  <c r="H3042" i="1"/>
  <c r="L3041" i="1"/>
  <c r="K3041" i="1"/>
  <c r="J3041" i="1"/>
  <c r="I3041" i="1"/>
  <c r="H3041" i="1"/>
  <c r="L3040" i="1"/>
  <c r="K3040" i="1"/>
  <c r="J3040" i="1"/>
  <c r="I3040" i="1"/>
  <c r="H3040" i="1"/>
  <c r="L3039" i="1"/>
  <c r="K3039" i="1"/>
  <c r="J3039" i="1"/>
  <c r="I3039" i="1"/>
  <c r="H3039" i="1"/>
  <c r="L3038" i="1"/>
  <c r="K3038" i="1"/>
  <c r="J3038" i="1"/>
  <c r="I3038" i="1"/>
  <c r="H3038" i="1"/>
  <c r="L3037" i="1"/>
  <c r="K3037" i="1"/>
  <c r="J3037" i="1"/>
  <c r="I3037" i="1"/>
  <c r="H3037" i="1"/>
  <c r="L3036" i="1"/>
  <c r="K3036" i="1"/>
  <c r="J3036" i="1"/>
  <c r="I3036" i="1"/>
  <c r="H3036" i="1"/>
  <c r="L3035" i="1"/>
  <c r="K3035" i="1"/>
  <c r="J3035" i="1"/>
  <c r="I3035" i="1"/>
  <c r="H3035" i="1"/>
  <c r="L3034" i="1"/>
  <c r="K3034" i="1"/>
  <c r="J3034" i="1"/>
  <c r="I3034" i="1"/>
  <c r="H3034" i="1"/>
  <c r="L3033" i="1"/>
  <c r="K3033" i="1"/>
  <c r="J3033" i="1"/>
  <c r="I3033" i="1"/>
  <c r="H3033" i="1"/>
  <c r="L3032" i="1"/>
  <c r="K3032" i="1"/>
  <c r="J3032" i="1"/>
  <c r="I3032" i="1"/>
  <c r="H3032" i="1"/>
  <c r="L3031" i="1"/>
  <c r="K3031" i="1"/>
  <c r="J3031" i="1"/>
  <c r="I3031" i="1"/>
  <c r="H3031" i="1"/>
  <c r="L3030" i="1"/>
  <c r="K3030" i="1"/>
  <c r="J3030" i="1"/>
  <c r="I3030" i="1"/>
  <c r="H3030" i="1"/>
  <c r="L3029" i="1"/>
  <c r="K3029" i="1"/>
  <c r="J3029" i="1"/>
  <c r="I3029" i="1"/>
  <c r="H3029" i="1"/>
  <c r="L3028" i="1"/>
  <c r="K3028" i="1"/>
  <c r="J3028" i="1"/>
  <c r="I3028" i="1"/>
  <c r="H3028" i="1"/>
  <c r="L3027" i="1"/>
  <c r="K3027" i="1"/>
  <c r="J3027" i="1"/>
  <c r="I3027" i="1"/>
  <c r="H3027" i="1"/>
  <c r="L3026" i="1"/>
  <c r="K3026" i="1"/>
  <c r="J3026" i="1"/>
  <c r="I3026" i="1"/>
  <c r="H3026" i="1"/>
  <c r="L3025" i="1"/>
  <c r="K3025" i="1"/>
  <c r="J3025" i="1"/>
  <c r="I3025" i="1"/>
  <c r="H3025" i="1"/>
  <c r="L3024" i="1"/>
  <c r="K3024" i="1"/>
  <c r="J3024" i="1"/>
  <c r="I3024" i="1"/>
  <c r="H3024" i="1"/>
  <c r="L3023" i="1"/>
  <c r="K3023" i="1"/>
  <c r="J3023" i="1"/>
  <c r="I3023" i="1"/>
  <c r="H3023" i="1"/>
  <c r="L3022" i="1"/>
  <c r="K3022" i="1"/>
  <c r="J3022" i="1"/>
  <c r="I3022" i="1"/>
  <c r="H3022" i="1"/>
  <c r="L3021" i="1"/>
  <c r="K3021" i="1"/>
  <c r="J3021" i="1"/>
  <c r="I3021" i="1"/>
  <c r="H3021" i="1"/>
  <c r="L3020" i="1"/>
  <c r="K3020" i="1"/>
  <c r="J3020" i="1"/>
  <c r="I3020" i="1"/>
  <c r="H3020" i="1"/>
  <c r="L3019" i="1"/>
  <c r="K3019" i="1"/>
  <c r="J3019" i="1"/>
  <c r="I3019" i="1"/>
  <c r="H3019" i="1"/>
  <c r="L3018" i="1"/>
  <c r="K3018" i="1"/>
  <c r="J3018" i="1"/>
  <c r="I3018" i="1"/>
  <c r="H3018" i="1"/>
  <c r="L3017" i="1"/>
  <c r="K3017" i="1"/>
  <c r="J3017" i="1"/>
  <c r="I3017" i="1"/>
  <c r="H3017" i="1"/>
  <c r="L3016" i="1"/>
  <c r="K3016" i="1"/>
  <c r="J3016" i="1"/>
  <c r="I3016" i="1"/>
  <c r="H3016" i="1"/>
  <c r="L3015" i="1"/>
  <c r="K3015" i="1"/>
  <c r="J3015" i="1"/>
  <c r="I3015" i="1"/>
  <c r="H3015" i="1"/>
  <c r="L3014" i="1"/>
  <c r="K3014" i="1"/>
  <c r="J3014" i="1"/>
  <c r="I3014" i="1"/>
  <c r="H3014" i="1"/>
  <c r="L3013" i="1"/>
  <c r="K3013" i="1"/>
  <c r="J3013" i="1"/>
  <c r="I3013" i="1"/>
  <c r="H3013" i="1"/>
  <c r="L3012" i="1"/>
  <c r="K3012" i="1"/>
  <c r="J3012" i="1"/>
  <c r="I3012" i="1"/>
  <c r="H3012" i="1"/>
  <c r="L3011" i="1"/>
  <c r="K3011" i="1"/>
  <c r="J3011" i="1"/>
  <c r="I3011" i="1"/>
  <c r="H3011" i="1"/>
  <c r="L3010" i="1"/>
  <c r="K3010" i="1"/>
  <c r="J3010" i="1"/>
  <c r="I3010" i="1"/>
  <c r="H3010" i="1"/>
  <c r="L3009" i="1"/>
  <c r="K3009" i="1"/>
  <c r="J3009" i="1"/>
  <c r="I3009" i="1"/>
  <c r="H3009" i="1"/>
  <c r="L3008" i="1"/>
  <c r="K3008" i="1"/>
  <c r="J3008" i="1"/>
  <c r="I3008" i="1"/>
  <c r="H3008" i="1"/>
  <c r="L3007" i="1"/>
  <c r="K3007" i="1"/>
  <c r="J3007" i="1"/>
  <c r="I3007" i="1"/>
  <c r="H3007" i="1"/>
  <c r="L3006" i="1"/>
  <c r="K3006" i="1"/>
  <c r="J3006" i="1"/>
  <c r="I3006" i="1"/>
  <c r="H3006" i="1"/>
  <c r="L3005" i="1"/>
  <c r="K3005" i="1"/>
  <c r="J3005" i="1"/>
  <c r="I3005" i="1"/>
  <c r="H3005" i="1"/>
  <c r="L3004" i="1"/>
  <c r="K3004" i="1"/>
  <c r="J3004" i="1"/>
  <c r="I3004" i="1"/>
  <c r="H3004" i="1"/>
  <c r="L3003" i="1"/>
  <c r="K3003" i="1"/>
  <c r="J3003" i="1"/>
  <c r="I3003" i="1"/>
  <c r="H3003" i="1"/>
  <c r="L3002" i="1"/>
  <c r="K3002" i="1"/>
  <c r="J3002" i="1"/>
  <c r="I3002" i="1"/>
  <c r="H3002" i="1"/>
  <c r="L3001" i="1"/>
  <c r="K3001" i="1"/>
  <c r="J3001" i="1"/>
  <c r="I3001" i="1"/>
  <c r="H3001" i="1"/>
  <c r="L3000" i="1"/>
  <c r="K3000" i="1"/>
  <c r="J3000" i="1"/>
  <c r="I3000" i="1"/>
  <c r="H3000" i="1"/>
  <c r="L2999" i="1"/>
  <c r="K2999" i="1"/>
  <c r="J2999" i="1"/>
  <c r="I2999" i="1"/>
  <c r="H2999" i="1"/>
  <c r="L2998" i="1"/>
  <c r="K2998" i="1"/>
  <c r="J2998" i="1"/>
  <c r="I2998" i="1"/>
  <c r="H2998" i="1"/>
  <c r="L2997" i="1"/>
  <c r="K2997" i="1"/>
  <c r="J2997" i="1"/>
  <c r="I2997" i="1"/>
  <c r="H2997" i="1"/>
  <c r="L2996" i="1"/>
  <c r="K2996" i="1"/>
  <c r="J2996" i="1"/>
  <c r="I2996" i="1"/>
  <c r="H2996" i="1"/>
  <c r="L2995" i="1"/>
  <c r="K2995" i="1"/>
  <c r="J2995" i="1"/>
  <c r="I2995" i="1"/>
  <c r="H2995" i="1"/>
  <c r="L2994" i="1"/>
  <c r="K2994" i="1"/>
  <c r="J2994" i="1"/>
  <c r="I2994" i="1"/>
  <c r="H2994" i="1"/>
  <c r="L2993" i="1"/>
  <c r="K2993" i="1"/>
  <c r="J2993" i="1"/>
  <c r="I2993" i="1"/>
  <c r="H2993" i="1"/>
  <c r="L2992" i="1"/>
  <c r="K2992" i="1"/>
  <c r="J2992" i="1"/>
  <c r="I2992" i="1"/>
  <c r="H2992" i="1"/>
  <c r="L2991" i="1"/>
  <c r="K2991" i="1"/>
  <c r="J2991" i="1"/>
  <c r="I2991" i="1"/>
  <c r="H2991" i="1"/>
  <c r="L2990" i="1"/>
  <c r="K2990" i="1"/>
  <c r="J2990" i="1"/>
  <c r="I2990" i="1"/>
  <c r="H2990" i="1"/>
  <c r="L2989" i="1"/>
  <c r="K2989" i="1"/>
  <c r="J2989" i="1"/>
  <c r="I2989" i="1"/>
  <c r="H2989" i="1"/>
  <c r="L2988" i="1"/>
  <c r="K2988" i="1"/>
  <c r="J2988" i="1"/>
  <c r="I2988" i="1"/>
  <c r="H2988" i="1"/>
  <c r="L2987" i="1"/>
  <c r="K2987" i="1"/>
  <c r="J2987" i="1"/>
  <c r="I2987" i="1"/>
  <c r="H2987" i="1"/>
  <c r="L2986" i="1"/>
  <c r="K2986" i="1"/>
  <c r="J2986" i="1"/>
  <c r="I2986" i="1"/>
  <c r="H2986" i="1"/>
  <c r="L2985" i="1"/>
  <c r="K2985" i="1"/>
  <c r="J2985" i="1"/>
  <c r="I2985" i="1"/>
  <c r="H2985" i="1"/>
  <c r="L2984" i="1"/>
  <c r="K2984" i="1"/>
  <c r="J2984" i="1"/>
  <c r="I2984" i="1"/>
  <c r="H2984" i="1"/>
  <c r="L2983" i="1"/>
  <c r="K2983" i="1"/>
  <c r="J2983" i="1"/>
  <c r="I2983" i="1"/>
  <c r="H2983" i="1"/>
  <c r="L2982" i="1"/>
  <c r="K2982" i="1"/>
  <c r="J2982" i="1"/>
  <c r="I2982" i="1"/>
  <c r="H2982" i="1"/>
  <c r="L2981" i="1"/>
  <c r="K2981" i="1"/>
  <c r="J2981" i="1"/>
  <c r="I2981" i="1"/>
  <c r="H2981" i="1"/>
  <c r="L2980" i="1"/>
  <c r="K2980" i="1"/>
  <c r="J2980" i="1"/>
  <c r="I2980" i="1"/>
  <c r="H2980" i="1"/>
  <c r="L2979" i="1"/>
  <c r="K2979" i="1"/>
  <c r="J2979" i="1"/>
  <c r="I2979" i="1"/>
  <c r="H2979" i="1"/>
  <c r="L2978" i="1"/>
  <c r="K2978" i="1"/>
  <c r="J2978" i="1"/>
  <c r="I2978" i="1"/>
  <c r="H2978" i="1"/>
  <c r="L2977" i="1"/>
  <c r="K2977" i="1"/>
  <c r="J2977" i="1"/>
  <c r="I2977" i="1"/>
  <c r="H2977" i="1"/>
  <c r="L2976" i="1"/>
  <c r="K2976" i="1"/>
  <c r="J2976" i="1"/>
  <c r="I2976" i="1"/>
  <c r="H2976" i="1"/>
  <c r="L2975" i="1"/>
  <c r="K2975" i="1"/>
  <c r="J2975" i="1"/>
  <c r="I2975" i="1"/>
  <c r="H2975" i="1"/>
  <c r="L2974" i="1"/>
  <c r="K2974" i="1"/>
  <c r="J2974" i="1"/>
  <c r="I2974" i="1"/>
  <c r="H2974" i="1"/>
  <c r="L2973" i="1"/>
  <c r="K2973" i="1"/>
  <c r="J2973" i="1"/>
  <c r="I2973" i="1"/>
  <c r="H2973" i="1"/>
  <c r="L2972" i="1"/>
  <c r="K2972" i="1"/>
  <c r="J2972" i="1"/>
  <c r="I2972" i="1"/>
  <c r="H2972" i="1"/>
  <c r="L2971" i="1"/>
  <c r="K2971" i="1"/>
  <c r="J2971" i="1"/>
  <c r="I2971" i="1"/>
  <c r="H2971" i="1"/>
  <c r="L2970" i="1"/>
  <c r="K2970" i="1"/>
  <c r="J2970" i="1"/>
  <c r="I2970" i="1"/>
  <c r="H2970" i="1"/>
  <c r="L2969" i="1"/>
  <c r="K2969" i="1"/>
  <c r="J2969" i="1"/>
  <c r="I2969" i="1"/>
  <c r="H2969" i="1"/>
  <c r="L2968" i="1"/>
  <c r="K2968" i="1"/>
  <c r="J2968" i="1"/>
  <c r="I2968" i="1"/>
  <c r="H2968" i="1"/>
  <c r="L2967" i="1"/>
  <c r="K2967" i="1"/>
  <c r="J2967" i="1"/>
  <c r="I2967" i="1"/>
  <c r="H2967" i="1"/>
  <c r="L2966" i="1"/>
  <c r="K2966" i="1"/>
  <c r="J2966" i="1"/>
  <c r="I2966" i="1"/>
  <c r="H2966" i="1"/>
  <c r="L2965" i="1"/>
  <c r="K2965" i="1"/>
  <c r="J2965" i="1"/>
  <c r="I2965" i="1"/>
  <c r="H2965" i="1"/>
  <c r="L2964" i="1"/>
  <c r="K2964" i="1"/>
  <c r="J2964" i="1"/>
  <c r="I2964" i="1"/>
  <c r="H2964" i="1"/>
  <c r="L2963" i="1"/>
  <c r="K2963" i="1"/>
  <c r="J2963" i="1"/>
  <c r="I2963" i="1"/>
  <c r="H2963" i="1"/>
  <c r="L2962" i="1"/>
  <c r="K2962" i="1"/>
  <c r="J2962" i="1"/>
  <c r="I2962" i="1"/>
  <c r="H2962" i="1"/>
  <c r="L2961" i="1"/>
  <c r="K2961" i="1"/>
  <c r="J2961" i="1"/>
  <c r="I2961" i="1"/>
  <c r="H2961" i="1"/>
  <c r="L2960" i="1"/>
  <c r="K2960" i="1"/>
  <c r="J2960" i="1"/>
  <c r="I2960" i="1"/>
  <c r="H2960" i="1"/>
  <c r="L2959" i="1"/>
  <c r="K2959" i="1"/>
  <c r="J2959" i="1"/>
  <c r="I2959" i="1"/>
  <c r="H2959" i="1"/>
  <c r="L2958" i="1"/>
  <c r="K2958" i="1"/>
  <c r="J2958" i="1"/>
  <c r="I2958" i="1"/>
  <c r="H2958" i="1"/>
  <c r="L2957" i="1"/>
  <c r="K2957" i="1"/>
  <c r="J2957" i="1"/>
  <c r="I2957" i="1"/>
  <c r="H2957" i="1"/>
  <c r="L2956" i="1"/>
  <c r="K2956" i="1"/>
  <c r="J2956" i="1"/>
  <c r="I2956" i="1"/>
  <c r="H2956" i="1"/>
  <c r="L2955" i="1"/>
  <c r="K2955" i="1"/>
  <c r="J2955" i="1"/>
  <c r="I2955" i="1"/>
  <c r="H2955" i="1"/>
  <c r="L2954" i="1"/>
  <c r="K2954" i="1"/>
  <c r="J2954" i="1"/>
  <c r="I2954" i="1"/>
  <c r="H2954" i="1"/>
  <c r="L2953" i="1"/>
  <c r="K2953" i="1"/>
  <c r="J2953" i="1"/>
  <c r="I2953" i="1"/>
  <c r="H2953" i="1"/>
  <c r="L2952" i="1"/>
  <c r="K2952" i="1"/>
  <c r="J2952" i="1"/>
  <c r="I2952" i="1"/>
  <c r="H2952" i="1"/>
  <c r="L2951" i="1"/>
  <c r="K2951" i="1"/>
  <c r="J2951" i="1"/>
  <c r="I2951" i="1"/>
  <c r="H2951" i="1"/>
  <c r="L2950" i="1"/>
  <c r="K2950" i="1"/>
  <c r="J2950" i="1"/>
  <c r="I2950" i="1"/>
  <c r="H2950" i="1"/>
  <c r="L2949" i="1"/>
  <c r="K2949" i="1"/>
  <c r="J2949" i="1"/>
  <c r="I2949" i="1"/>
  <c r="H2949" i="1"/>
  <c r="L2948" i="1"/>
  <c r="K2948" i="1"/>
  <c r="J2948" i="1"/>
  <c r="I2948" i="1"/>
  <c r="H2948" i="1"/>
  <c r="L2947" i="1"/>
  <c r="K2947" i="1"/>
  <c r="J2947" i="1"/>
  <c r="I2947" i="1"/>
  <c r="H2947" i="1"/>
  <c r="L2946" i="1"/>
  <c r="K2946" i="1"/>
  <c r="J2946" i="1"/>
  <c r="I2946" i="1"/>
  <c r="H2946" i="1"/>
  <c r="L2945" i="1"/>
  <c r="K2945" i="1"/>
  <c r="J2945" i="1"/>
  <c r="I2945" i="1"/>
  <c r="H2945" i="1"/>
  <c r="L2944" i="1"/>
  <c r="K2944" i="1"/>
  <c r="J2944" i="1"/>
  <c r="I2944" i="1"/>
  <c r="H2944" i="1"/>
  <c r="L2943" i="1"/>
  <c r="K2943" i="1"/>
  <c r="J2943" i="1"/>
  <c r="I2943" i="1"/>
  <c r="H2943" i="1"/>
  <c r="L2942" i="1"/>
  <c r="K2942" i="1"/>
  <c r="J2942" i="1"/>
  <c r="I2942" i="1"/>
  <c r="H2942" i="1"/>
  <c r="L2941" i="1"/>
  <c r="K2941" i="1"/>
  <c r="J2941" i="1"/>
  <c r="I2941" i="1"/>
  <c r="H2941" i="1"/>
  <c r="L2940" i="1"/>
  <c r="K2940" i="1"/>
  <c r="J2940" i="1"/>
  <c r="I2940" i="1"/>
  <c r="H2940" i="1"/>
  <c r="L2939" i="1"/>
  <c r="K2939" i="1"/>
  <c r="J2939" i="1"/>
  <c r="I2939" i="1"/>
  <c r="H2939" i="1"/>
  <c r="L2938" i="1"/>
  <c r="K2938" i="1"/>
  <c r="J2938" i="1"/>
  <c r="I2938" i="1"/>
  <c r="H2938" i="1"/>
  <c r="L2937" i="1"/>
  <c r="K2937" i="1"/>
  <c r="J2937" i="1"/>
  <c r="I2937" i="1"/>
  <c r="H2937" i="1"/>
  <c r="L2936" i="1"/>
  <c r="K2936" i="1"/>
  <c r="J2936" i="1"/>
  <c r="I2936" i="1"/>
  <c r="H2936" i="1"/>
  <c r="L2935" i="1"/>
  <c r="K2935" i="1"/>
  <c r="J2935" i="1"/>
  <c r="I2935" i="1"/>
  <c r="H2935" i="1"/>
  <c r="L2934" i="1"/>
  <c r="K2934" i="1"/>
  <c r="J2934" i="1"/>
  <c r="I2934" i="1"/>
  <c r="H2934" i="1"/>
  <c r="L2933" i="1"/>
  <c r="K2933" i="1"/>
  <c r="J2933" i="1"/>
  <c r="I2933" i="1"/>
  <c r="H2933" i="1"/>
  <c r="L2932" i="1"/>
  <c r="K2932" i="1"/>
  <c r="J2932" i="1"/>
  <c r="I2932" i="1"/>
  <c r="H2932" i="1"/>
  <c r="L2931" i="1"/>
  <c r="K2931" i="1"/>
  <c r="J2931" i="1"/>
  <c r="I2931" i="1"/>
  <c r="H2931" i="1"/>
  <c r="L2930" i="1"/>
  <c r="K2930" i="1"/>
  <c r="J2930" i="1"/>
  <c r="I2930" i="1"/>
  <c r="H2930" i="1"/>
  <c r="L2929" i="1"/>
  <c r="K2929" i="1"/>
  <c r="J2929" i="1"/>
  <c r="I2929" i="1"/>
  <c r="H2929" i="1"/>
  <c r="L2928" i="1"/>
  <c r="K2928" i="1"/>
  <c r="J2928" i="1"/>
  <c r="I2928" i="1"/>
  <c r="H2928" i="1"/>
  <c r="L2927" i="1"/>
  <c r="K2927" i="1"/>
  <c r="J2927" i="1"/>
  <c r="I2927" i="1"/>
  <c r="H2927" i="1"/>
  <c r="L2926" i="1"/>
  <c r="K2926" i="1"/>
  <c r="J2926" i="1"/>
  <c r="I2926" i="1"/>
  <c r="H2926" i="1"/>
  <c r="L2925" i="1"/>
  <c r="K2925" i="1"/>
  <c r="J2925" i="1"/>
  <c r="I2925" i="1"/>
  <c r="H2925" i="1"/>
  <c r="L2924" i="1"/>
  <c r="K2924" i="1"/>
  <c r="J2924" i="1"/>
  <c r="I2924" i="1"/>
  <c r="H2924" i="1"/>
  <c r="L2923" i="1"/>
  <c r="K2923" i="1"/>
  <c r="J2923" i="1"/>
  <c r="I2923" i="1"/>
  <c r="H2923" i="1"/>
  <c r="L2922" i="1"/>
  <c r="K2922" i="1"/>
  <c r="J2922" i="1"/>
  <c r="I2922" i="1"/>
  <c r="H2922" i="1"/>
  <c r="L2921" i="1"/>
  <c r="K2921" i="1"/>
  <c r="J2921" i="1"/>
  <c r="I2921" i="1"/>
  <c r="H2921" i="1"/>
  <c r="L2920" i="1"/>
  <c r="K2920" i="1"/>
  <c r="J2920" i="1"/>
  <c r="I2920" i="1"/>
  <c r="H2920" i="1"/>
  <c r="L2919" i="1"/>
  <c r="K2919" i="1"/>
  <c r="J2919" i="1"/>
  <c r="I2919" i="1"/>
  <c r="H2919" i="1"/>
  <c r="L2918" i="1"/>
  <c r="K2918" i="1"/>
  <c r="J2918" i="1"/>
  <c r="I2918" i="1"/>
  <c r="H2918" i="1"/>
  <c r="L2917" i="1"/>
  <c r="K2917" i="1"/>
  <c r="J2917" i="1"/>
  <c r="I2917" i="1"/>
  <c r="H2917" i="1"/>
  <c r="L2916" i="1"/>
  <c r="K2916" i="1"/>
  <c r="J2916" i="1"/>
  <c r="I2916" i="1"/>
  <c r="H2916" i="1"/>
  <c r="L2915" i="1"/>
  <c r="K2915" i="1"/>
  <c r="J2915" i="1"/>
  <c r="I2915" i="1"/>
  <c r="H2915" i="1"/>
  <c r="L2914" i="1"/>
  <c r="K2914" i="1"/>
  <c r="J2914" i="1"/>
  <c r="I2914" i="1"/>
  <c r="H2914" i="1"/>
  <c r="L2913" i="1"/>
  <c r="K2913" i="1"/>
  <c r="J2913" i="1"/>
  <c r="I2913" i="1"/>
  <c r="H2913" i="1"/>
  <c r="L2912" i="1"/>
  <c r="K2912" i="1"/>
  <c r="J2912" i="1"/>
  <c r="I2912" i="1"/>
  <c r="H2912" i="1"/>
  <c r="L2911" i="1"/>
  <c r="K2911" i="1"/>
  <c r="J2911" i="1"/>
  <c r="I2911" i="1"/>
  <c r="H2911" i="1"/>
  <c r="L2910" i="1"/>
  <c r="K2910" i="1"/>
  <c r="J2910" i="1"/>
  <c r="I2910" i="1"/>
  <c r="H2910" i="1"/>
  <c r="L2909" i="1"/>
  <c r="K2909" i="1"/>
  <c r="J2909" i="1"/>
  <c r="I2909" i="1"/>
  <c r="H2909" i="1"/>
  <c r="L2908" i="1"/>
  <c r="K2908" i="1"/>
  <c r="J2908" i="1"/>
  <c r="I2908" i="1"/>
  <c r="H2908" i="1"/>
  <c r="L2907" i="1"/>
  <c r="K2907" i="1"/>
  <c r="J2907" i="1"/>
  <c r="I2907" i="1"/>
  <c r="H2907" i="1"/>
  <c r="L2906" i="1"/>
  <c r="K2906" i="1"/>
  <c r="J2906" i="1"/>
  <c r="I2906" i="1"/>
  <c r="H2906" i="1"/>
  <c r="L2905" i="1"/>
  <c r="K2905" i="1"/>
  <c r="J2905" i="1"/>
  <c r="I2905" i="1"/>
  <c r="H2905" i="1"/>
  <c r="L2904" i="1"/>
  <c r="K2904" i="1"/>
  <c r="J2904" i="1"/>
  <c r="I2904" i="1"/>
  <c r="H2904" i="1"/>
  <c r="L2903" i="1"/>
  <c r="K2903" i="1"/>
  <c r="J2903" i="1"/>
  <c r="I2903" i="1"/>
  <c r="H2903" i="1"/>
  <c r="L2902" i="1"/>
  <c r="K2902" i="1"/>
  <c r="J2902" i="1"/>
  <c r="I2902" i="1"/>
  <c r="H2902" i="1"/>
  <c r="L2901" i="1"/>
  <c r="K2901" i="1"/>
  <c r="J2901" i="1"/>
  <c r="I2901" i="1"/>
  <c r="H2901" i="1"/>
  <c r="L2900" i="1"/>
  <c r="K2900" i="1"/>
  <c r="J2900" i="1"/>
  <c r="I2900" i="1"/>
  <c r="H2900" i="1"/>
  <c r="L2899" i="1"/>
  <c r="K2899" i="1"/>
  <c r="J2899" i="1"/>
  <c r="I2899" i="1"/>
  <c r="H2899" i="1"/>
  <c r="L2898" i="1"/>
  <c r="K2898" i="1"/>
  <c r="J2898" i="1"/>
  <c r="I2898" i="1"/>
  <c r="H2898" i="1"/>
  <c r="L2897" i="1"/>
  <c r="K2897" i="1"/>
  <c r="J2897" i="1"/>
  <c r="I2897" i="1"/>
  <c r="H2897" i="1"/>
  <c r="L2896" i="1"/>
  <c r="K2896" i="1"/>
  <c r="J2896" i="1"/>
  <c r="I2896" i="1"/>
  <c r="H2896" i="1"/>
  <c r="L2895" i="1"/>
  <c r="K2895" i="1"/>
  <c r="J2895" i="1"/>
  <c r="I2895" i="1"/>
  <c r="H2895" i="1"/>
  <c r="L2894" i="1"/>
  <c r="K2894" i="1"/>
  <c r="J2894" i="1"/>
  <c r="I2894" i="1"/>
  <c r="H2894" i="1"/>
  <c r="L2893" i="1"/>
  <c r="K2893" i="1"/>
  <c r="J2893" i="1"/>
  <c r="I2893" i="1"/>
  <c r="H2893" i="1"/>
  <c r="L2892" i="1"/>
  <c r="K2892" i="1"/>
  <c r="J2892" i="1"/>
  <c r="I2892" i="1"/>
  <c r="H2892" i="1"/>
  <c r="L2891" i="1"/>
  <c r="K2891" i="1"/>
  <c r="J2891" i="1"/>
  <c r="I2891" i="1"/>
  <c r="H2891" i="1"/>
  <c r="L2890" i="1"/>
  <c r="K2890" i="1"/>
  <c r="J2890" i="1"/>
  <c r="I2890" i="1"/>
  <c r="H2890" i="1"/>
  <c r="L2889" i="1"/>
  <c r="K2889" i="1"/>
  <c r="J2889" i="1"/>
  <c r="I2889" i="1"/>
  <c r="H2889" i="1"/>
  <c r="L2888" i="1"/>
  <c r="K2888" i="1"/>
  <c r="J2888" i="1"/>
  <c r="I2888" i="1"/>
  <c r="H2888" i="1"/>
  <c r="L2887" i="1"/>
  <c r="K2887" i="1"/>
  <c r="J2887" i="1"/>
  <c r="I2887" i="1"/>
  <c r="H2887" i="1"/>
  <c r="L2886" i="1"/>
  <c r="K2886" i="1"/>
  <c r="J2886" i="1"/>
  <c r="I2886" i="1"/>
  <c r="H2886" i="1"/>
  <c r="L2885" i="1"/>
  <c r="K2885" i="1"/>
  <c r="J2885" i="1"/>
  <c r="I2885" i="1"/>
  <c r="H2885" i="1"/>
  <c r="L2884" i="1"/>
  <c r="K2884" i="1"/>
  <c r="J2884" i="1"/>
  <c r="I2884" i="1"/>
  <c r="H2884" i="1"/>
  <c r="L2883" i="1"/>
  <c r="K2883" i="1"/>
  <c r="J2883" i="1"/>
  <c r="I2883" i="1"/>
  <c r="H2883" i="1"/>
  <c r="L2882" i="1"/>
  <c r="K2882" i="1"/>
  <c r="J2882" i="1"/>
  <c r="I2882" i="1"/>
  <c r="H2882" i="1"/>
  <c r="L2881" i="1"/>
  <c r="K2881" i="1"/>
  <c r="J2881" i="1"/>
  <c r="I2881" i="1"/>
  <c r="H2881" i="1"/>
  <c r="L2880" i="1"/>
  <c r="K2880" i="1"/>
  <c r="J2880" i="1"/>
  <c r="I2880" i="1"/>
  <c r="H2880" i="1"/>
  <c r="L2879" i="1"/>
  <c r="K2879" i="1"/>
  <c r="J2879" i="1"/>
  <c r="I2879" i="1"/>
  <c r="H2879" i="1"/>
  <c r="L2878" i="1"/>
  <c r="K2878" i="1"/>
  <c r="J2878" i="1"/>
  <c r="I2878" i="1"/>
  <c r="H2878" i="1"/>
  <c r="L2877" i="1"/>
  <c r="K2877" i="1"/>
  <c r="J2877" i="1"/>
  <c r="I2877" i="1"/>
  <c r="H2877" i="1"/>
  <c r="L2876" i="1"/>
  <c r="K2876" i="1"/>
  <c r="J2876" i="1"/>
  <c r="I2876" i="1"/>
  <c r="H2876" i="1"/>
  <c r="L2875" i="1"/>
  <c r="K2875" i="1"/>
  <c r="J2875" i="1"/>
  <c r="I2875" i="1"/>
  <c r="H2875" i="1"/>
  <c r="L2874" i="1"/>
  <c r="K2874" i="1"/>
  <c r="J2874" i="1"/>
  <c r="I2874" i="1"/>
  <c r="H2874" i="1"/>
  <c r="L2873" i="1"/>
  <c r="K2873" i="1"/>
  <c r="J2873" i="1"/>
  <c r="I2873" i="1"/>
  <c r="H2873" i="1"/>
  <c r="L2872" i="1"/>
  <c r="K2872" i="1"/>
  <c r="J2872" i="1"/>
  <c r="I2872" i="1"/>
  <c r="H2872" i="1"/>
  <c r="L2871" i="1"/>
  <c r="K2871" i="1"/>
  <c r="J2871" i="1"/>
  <c r="I2871" i="1"/>
  <c r="H2871" i="1"/>
  <c r="L2870" i="1"/>
  <c r="K2870" i="1"/>
  <c r="J2870" i="1"/>
  <c r="I2870" i="1"/>
  <c r="H2870" i="1"/>
  <c r="L2869" i="1"/>
  <c r="K2869" i="1"/>
  <c r="J2869" i="1"/>
  <c r="I2869" i="1"/>
  <c r="H2869" i="1"/>
  <c r="L2868" i="1"/>
  <c r="K2868" i="1"/>
  <c r="J2868" i="1"/>
  <c r="I2868" i="1"/>
  <c r="H2868" i="1"/>
  <c r="L2867" i="1"/>
  <c r="K2867" i="1"/>
  <c r="J2867" i="1"/>
  <c r="I2867" i="1"/>
  <c r="H2867" i="1"/>
  <c r="L2866" i="1"/>
  <c r="K2866" i="1"/>
  <c r="J2866" i="1"/>
  <c r="I2866" i="1"/>
  <c r="H2866" i="1"/>
  <c r="L2865" i="1"/>
  <c r="K2865" i="1"/>
  <c r="J2865" i="1"/>
  <c r="I2865" i="1"/>
  <c r="H2865" i="1"/>
  <c r="L2864" i="1"/>
  <c r="K2864" i="1"/>
  <c r="J2864" i="1"/>
  <c r="I2864" i="1"/>
  <c r="H2864" i="1"/>
  <c r="L2863" i="1"/>
  <c r="K2863" i="1"/>
  <c r="J2863" i="1"/>
  <c r="I2863" i="1"/>
  <c r="H2863" i="1"/>
  <c r="L2862" i="1"/>
  <c r="K2862" i="1"/>
  <c r="J2862" i="1"/>
  <c r="I2862" i="1"/>
  <c r="H2862" i="1"/>
  <c r="L2861" i="1"/>
  <c r="K2861" i="1"/>
  <c r="J2861" i="1"/>
  <c r="I2861" i="1"/>
  <c r="H2861" i="1"/>
  <c r="L2860" i="1"/>
  <c r="K2860" i="1"/>
  <c r="J2860" i="1"/>
  <c r="I2860" i="1"/>
  <c r="H2860" i="1"/>
  <c r="L2859" i="1"/>
  <c r="K2859" i="1"/>
  <c r="J2859" i="1"/>
  <c r="I2859" i="1"/>
  <c r="H2859" i="1"/>
  <c r="L2858" i="1"/>
  <c r="K2858" i="1"/>
  <c r="J2858" i="1"/>
  <c r="I2858" i="1"/>
  <c r="H2858" i="1"/>
  <c r="L2857" i="1"/>
  <c r="K2857" i="1"/>
  <c r="J2857" i="1"/>
  <c r="I2857" i="1"/>
  <c r="H2857" i="1"/>
  <c r="L2856" i="1"/>
  <c r="K2856" i="1"/>
  <c r="J2856" i="1"/>
  <c r="I2856" i="1"/>
  <c r="H2856" i="1"/>
  <c r="L2855" i="1"/>
  <c r="K2855" i="1"/>
  <c r="J2855" i="1"/>
  <c r="I2855" i="1"/>
  <c r="H2855" i="1"/>
  <c r="L2854" i="1"/>
  <c r="K2854" i="1"/>
  <c r="J2854" i="1"/>
  <c r="I2854" i="1"/>
  <c r="H2854" i="1"/>
  <c r="L2853" i="1"/>
  <c r="K2853" i="1"/>
  <c r="J2853" i="1"/>
  <c r="I2853" i="1"/>
  <c r="H2853" i="1"/>
  <c r="L2852" i="1"/>
  <c r="K2852" i="1"/>
  <c r="J2852" i="1"/>
  <c r="I2852" i="1"/>
  <c r="H2852" i="1"/>
  <c r="L2851" i="1"/>
  <c r="K2851" i="1"/>
  <c r="J2851" i="1"/>
  <c r="I2851" i="1"/>
  <c r="H2851" i="1"/>
  <c r="L2850" i="1"/>
  <c r="K2850" i="1"/>
  <c r="J2850" i="1"/>
  <c r="I2850" i="1"/>
  <c r="H2850" i="1"/>
  <c r="L2849" i="1"/>
  <c r="K2849" i="1"/>
  <c r="J2849" i="1"/>
  <c r="I2849" i="1"/>
  <c r="H2849" i="1"/>
  <c r="L2848" i="1"/>
  <c r="K2848" i="1"/>
  <c r="J2848" i="1"/>
  <c r="I2848" i="1"/>
  <c r="H2848" i="1"/>
  <c r="L2847" i="1"/>
  <c r="K2847" i="1"/>
  <c r="J2847" i="1"/>
  <c r="I2847" i="1"/>
  <c r="H2847" i="1"/>
  <c r="L2846" i="1"/>
  <c r="K2846" i="1"/>
  <c r="J2846" i="1"/>
  <c r="I2846" i="1"/>
  <c r="H2846" i="1"/>
  <c r="L2845" i="1"/>
  <c r="K2845" i="1"/>
  <c r="J2845" i="1"/>
  <c r="I2845" i="1"/>
  <c r="H2845" i="1"/>
  <c r="L2844" i="1"/>
  <c r="K2844" i="1"/>
  <c r="J2844" i="1"/>
  <c r="I2844" i="1"/>
  <c r="H2844" i="1"/>
  <c r="L2843" i="1"/>
  <c r="K2843" i="1"/>
  <c r="J2843" i="1"/>
  <c r="I2843" i="1"/>
  <c r="H2843" i="1"/>
  <c r="L2842" i="1"/>
  <c r="K2842" i="1"/>
  <c r="J2842" i="1"/>
  <c r="I2842" i="1"/>
  <c r="H2842" i="1"/>
  <c r="L2841" i="1"/>
  <c r="K2841" i="1"/>
  <c r="J2841" i="1"/>
  <c r="I2841" i="1"/>
  <c r="H2841" i="1"/>
  <c r="L2840" i="1"/>
  <c r="K2840" i="1"/>
  <c r="J2840" i="1"/>
  <c r="I2840" i="1"/>
  <c r="H2840" i="1"/>
  <c r="L2839" i="1"/>
  <c r="K2839" i="1"/>
  <c r="J2839" i="1"/>
  <c r="I2839" i="1"/>
  <c r="H2839" i="1"/>
  <c r="L2838" i="1"/>
  <c r="K2838" i="1"/>
  <c r="J2838" i="1"/>
  <c r="I2838" i="1"/>
  <c r="H2838" i="1"/>
  <c r="L2837" i="1"/>
  <c r="K2837" i="1"/>
  <c r="J2837" i="1"/>
  <c r="I2837" i="1"/>
  <c r="H2837" i="1"/>
  <c r="L2836" i="1"/>
  <c r="K2836" i="1"/>
  <c r="J2836" i="1"/>
  <c r="I2836" i="1"/>
  <c r="H2836" i="1"/>
  <c r="L2835" i="1"/>
  <c r="K2835" i="1"/>
  <c r="J2835" i="1"/>
  <c r="I2835" i="1"/>
  <c r="H2835" i="1"/>
  <c r="L2834" i="1"/>
  <c r="K2834" i="1"/>
  <c r="J2834" i="1"/>
  <c r="I2834" i="1"/>
  <c r="H2834" i="1"/>
  <c r="L2833" i="1"/>
  <c r="K2833" i="1"/>
  <c r="J2833" i="1"/>
  <c r="I2833" i="1"/>
  <c r="H2833" i="1"/>
  <c r="L2832" i="1"/>
  <c r="K2832" i="1"/>
  <c r="J2832" i="1"/>
  <c r="I2832" i="1"/>
  <c r="H2832" i="1"/>
  <c r="L2831" i="1"/>
  <c r="K2831" i="1"/>
  <c r="J2831" i="1"/>
  <c r="I2831" i="1"/>
  <c r="H2831" i="1"/>
  <c r="L2830" i="1"/>
  <c r="K2830" i="1"/>
  <c r="J2830" i="1"/>
  <c r="I2830" i="1"/>
  <c r="H2830" i="1"/>
  <c r="L2829" i="1"/>
  <c r="K2829" i="1"/>
  <c r="J2829" i="1"/>
  <c r="I2829" i="1"/>
  <c r="H2829" i="1"/>
  <c r="L2828" i="1"/>
  <c r="K2828" i="1"/>
  <c r="J2828" i="1"/>
  <c r="I2828" i="1"/>
  <c r="H2828" i="1"/>
  <c r="L2827" i="1"/>
  <c r="K2827" i="1"/>
  <c r="J2827" i="1"/>
  <c r="I2827" i="1"/>
  <c r="H2827" i="1"/>
  <c r="L2826" i="1"/>
  <c r="K2826" i="1"/>
  <c r="J2826" i="1"/>
  <c r="I2826" i="1"/>
  <c r="H2826" i="1"/>
  <c r="L2825" i="1"/>
  <c r="K2825" i="1"/>
  <c r="J2825" i="1"/>
  <c r="I2825" i="1"/>
  <c r="H2825" i="1"/>
  <c r="L2824" i="1"/>
  <c r="K2824" i="1"/>
  <c r="J2824" i="1"/>
  <c r="I2824" i="1"/>
  <c r="H2824" i="1"/>
  <c r="L2823" i="1"/>
  <c r="K2823" i="1"/>
  <c r="J2823" i="1"/>
  <c r="I2823" i="1"/>
  <c r="H2823" i="1"/>
  <c r="L2822" i="1"/>
  <c r="K2822" i="1"/>
  <c r="J2822" i="1"/>
  <c r="I2822" i="1"/>
  <c r="H2822" i="1"/>
  <c r="L2821" i="1"/>
  <c r="K2821" i="1"/>
  <c r="J2821" i="1"/>
  <c r="I2821" i="1"/>
  <c r="H2821" i="1"/>
  <c r="L2820" i="1"/>
  <c r="K2820" i="1"/>
  <c r="J2820" i="1"/>
  <c r="I2820" i="1"/>
  <c r="H2820" i="1"/>
  <c r="L2819" i="1"/>
  <c r="K2819" i="1"/>
  <c r="J2819" i="1"/>
  <c r="I2819" i="1"/>
  <c r="H2819" i="1"/>
  <c r="L2818" i="1"/>
  <c r="K2818" i="1"/>
  <c r="J2818" i="1"/>
  <c r="I2818" i="1"/>
  <c r="H2818" i="1"/>
  <c r="L2817" i="1"/>
  <c r="K2817" i="1"/>
  <c r="J2817" i="1"/>
  <c r="I2817" i="1"/>
  <c r="H2817" i="1"/>
  <c r="L2816" i="1"/>
  <c r="K2816" i="1"/>
  <c r="J2816" i="1"/>
  <c r="I2816" i="1"/>
  <c r="H2816" i="1"/>
  <c r="L2815" i="1"/>
  <c r="K2815" i="1"/>
  <c r="J2815" i="1"/>
  <c r="I2815" i="1"/>
  <c r="H2815" i="1"/>
  <c r="L2814" i="1"/>
  <c r="K2814" i="1"/>
  <c r="J2814" i="1"/>
  <c r="I2814" i="1"/>
  <c r="H2814" i="1"/>
  <c r="L2813" i="1"/>
  <c r="K2813" i="1"/>
  <c r="J2813" i="1"/>
  <c r="I2813" i="1"/>
  <c r="H2813" i="1"/>
  <c r="L2812" i="1"/>
  <c r="K2812" i="1"/>
  <c r="J2812" i="1"/>
  <c r="I2812" i="1"/>
  <c r="H2812" i="1"/>
  <c r="L2811" i="1"/>
  <c r="K2811" i="1"/>
  <c r="J2811" i="1"/>
  <c r="I2811" i="1"/>
  <c r="H2811" i="1"/>
  <c r="L2810" i="1"/>
  <c r="K2810" i="1"/>
  <c r="J2810" i="1"/>
  <c r="I2810" i="1"/>
  <c r="H2810" i="1"/>
  <c r="L2809" i="1"/>
  <c r="K2809" i="1"/>
  <c r="J2809" i="1"/>
  <c r="I2809" i="1"/>
  <c r="H2809" i="1"/>
  <c r="L2808" i="1"/>
  <c r="K2808" i="1"/>
  <c r="J2808" i="1"/>
  <c r="I2808" i="1"/>
  <c r="H2808" i="1"/>
  <c r="L2807" i="1"/>
  <c r="K2807" i="1"/>
  <c r="J2807" i="1"/>
  <c r="I2807" i="1"/>
  <c r="H2807" i="1"/>
  <c r="L2806" i="1"/>
  <c r="K2806" i="1"/>
  <c r="J2806" i="1"/>
  <c r="I2806" i="1"/>
  <c r="H2806" i="1"/>
  <c r="L2805" i="1"/>
  <c r="K2805" i="1"/>
  <c r="J2805" i="1"/>
  <c r="I2805" i="1"/>
  <c r="H2805" i="1"/>
  <c r="L2804" i="1"/>
  <c r="K2804" i="1"/>
  <c r="J2804" i="1"/>
  <c r="I2804" i="1"/>
  <c r="H2804" i="1"/>
  <c r="L2803" i="1"/>
  <c r="K2803" i="1"/>
  <c r="J2803" i="1"/>
  <c r="I2803" i="1"/>
  <c r="H2803" i="1"/>
  <c r="L2802" i="1"/>
  <c r="K2802" i="1"/>
  <c r="J2802" i="1"/>
  <c r="I2802" i="1"/>
  <c r="H2802" i="1"/>
  <c r="L2801" i="1"/>
  <c r="K2801" i="1"/>
  <c r="J2801" i="1"/>
  <c r="I2801" i="1"/>
  <c r="H2801" i="1"/>
  <c r="L2800" i="1"/>
  <c r="K2800" i="1"/>
  <c r="J2800" i="1"/>
  <c r="I2800" i="1"/>
  <c r="H2800" i="1"/>
  <c r="L2799" i="1"/>
  <c r="K2799" i="1"/>
  <c r="J2799" i="1"/>
  <c r="I2799" i="1"/>
  <c r="H2799" i="1"/>
  <c r="L2798" i="1"/>
  <c r="K2798" i="1"/>
  <c r="J2798" i="1"/>
  <c r="I2798" i="1"/>
  <c r="H2798" i="1"/>
  <c r="L2797" i="1"/>
  <c r="K2797" i="1"/>
  <c r="J2797" i="1"/>
  <c r="I2797" i="1"/>
  <c r="H2797" i="1"/>
  <c r="L2796" i="1"/>
  <c r="K2796" i="1"/>
  <c r="J2796" i="1"/>
  <c r="I2796" i="1"/>
  <c r="H2796" i="1"/>
  <c r="L2795" i="1"/>
  <c r="K2795" i="1"/>
  <c r="J2795" i="1"/>
  <c r="I2795" i="1"/>
  <c r="H2795" i="1"/>
  <c r="L2794" i="1"/>
  <c r="K2794" i="1"/>
  <c r="J2794" i="1"/>
  <c r="I2794" i="1"/>
  <c r="H2794" i="1"/>
  <c r="L2793" i="1"/>
  <c r="K2793" i="1"/>
  <c r="J2793" i="1"/>
  <c r="I2793" i="1"/>
  <c r="H2793" i="1"/>
  <c r="L2792" i="1"/>
  <c r="K2792" i="1"/>
  <c r="J2792" i="1"/>
  <c r="I2792" i="1"/>
  <c r="H2792" i="1"/>
  <c r="L2791" i="1"/>
  <c r="K2791" i="1"/>
  <c r="J2791" i="1"/>
  <c r="I2791" i="1"/>
  <c r="H2791" i="1"/>
  <c r="L2790" i="1"/>
  <c r="K2790" i="1"/>
  <c r="J2790" i="1"/>
  <c r="I2790" i="1"/>
  <c r="H2790" i="1"/>
  <c r="L2789" i="1"/>
  <c r="K2789" i="1"/>
  <c r="J2789" i="1"/>
  <c r="I2789" i="1"/>
  <c r="H2789" i="1"/>
  <c r="L2788" i="1"/>
  <c r="K2788" i="1"/>
  <c r="J2788" i="1"/>
  <c r="I2788" i="1"/>
  <c r="H2788" i="1"/>
  <c r="L2787" i="1"/>
  <c r="K2787" i="1"/>
  <c r="J2787" i="1"/>
  <c r="I2787" i="1"/>
  <c r="H2787" i="1"/>
  <c r="L2786" i="1"/>
  <c r="K2786" i="1"/>
  <c r="J2786" i="1"/>
  <c r="I2786" i="1"/>
  <c r="H2786" i="1"/>
  <c r="L2785" i="1"/>
  <c r="K2785" i="1"/>
  <c r="J2785" i="1"/>
  <c r="I2785" i="1"/>
  <c r="H2785" i="1"/>
  <c r="L2784" i="1"/>
  <c r="K2784" i="1"/>
  <c r="J2784" i="1"/>
  <c r="I2784" i="1"/>
  <c r="H2784" i="1"/>
  <c r="L2783" i="1"/>
  <c r="K2783" i="1"/>
  <c r="J2783" i="1"/>
  <c r="I2783" i="1"/>
  <c r="H2783" i="1"/>
  <c r="L2782" i="1"/>
  <c r="K2782" i="1"/>
  <c r="J2782" i="1"/>
  <c r="I2782" i="1"/>
  <c r="H2782" i="1"/>
  <c r="L2781" i="1"/>
  <c r="K2781" i="1"/>
  <c r="J2781" i="1"/>
  <c r="I2781" i="1"/>
  <c r="H2781" i="1"/>
  <c r="L2780" i="1"/>
  <c r="K2780" i="1"/>
  <c r="J2780" i="1"/>
  <c r="I2780" i="1"/>
  <c r="H2780" i="1"/>
  <c r="L2779" i="1"/>
  <c r="K2779" i="1"/>
  <c r="J2779" i="1"/>
  <c r="I2779" i="1"/>
  <c r="H2779" i="1"/>
  <c r="L2778" i="1"/>
  <c r="K2778" i="1"/>
  <c r="J2778" i="1"/>
  <c r="I2778" i="1"/>
  <c r="H2778" i="1"/>
  <c r="L2777" i="1"/>
  <c r="K2777" i="1"/>
  <c r="J2777" i="1"/>
  <c r="I2777" i="1"/>
  <c r="H2777" i="1"/>
  <c r="L2776" i="1"/>
  <c r="K2776" i="1"/>
  <c r="J2776" i="1"/>
  <c r="I2776" i="1"/>
  <c r="H2776" i="1"/>
  <c r="L2775" i="1"/>
  <c r="K2775" i="1"/>
  <c r="J2775" i="1"/>
  <c r="I2775" i="1"/>
  <c r="H2775" i="1"/>
  <c r="L2774" i="1"/>
  <c r="K2774" i="1"/>
  <c r="J2774" i="1"/>
  <c r="I2774" i="1"/>
  <c r="H2774" i="1"/>
  <c r="L2773" i="1"/>
  <c r="K2773" i="1"/>
  <c r="J2773" i="1"/>
  <c r="I2773" i="1"/>
  <c r="H2773" i="1"/>
  <c r="L2772" i="1"/>
  <c r="K2772" i="1"/>
  <c r="J2772" i="1"/>
  <c r="I2772" i="1"/>
  <c r="H2772" i="1"/>
  <c r="L2771" i="1"/>
  <c r="K2771" i="1"/>
  <c r="J2771" i="1"/>
  <c r="I2771" i="1"/>
  <c r="H2771" i="1"/>
  <c r="L2770" i="1"/>
  <c r="K2770" i="1"/>
  <c r="J2770" i="1"/>
  <c r="I2770" i="1"/>
  <c r="H2770" i="1"/>
  <c r="L2769" i="1"/>
  <c r="K2769" i="1"/>
  <c r="J2769" i="1"/>
  <c r="I2769" i="1"/>
  <c r="H2769" i="1"/>
  <c r="L2768" i="1"/>
  <c r="K2768" i="1"/>
  <c r="J2768" i="1"/>
  <c r="I2768" i="1"/>
  <c r="H2768" i="1"/>
  <c r="L2767" i="1"/>
  <c r="K2767" i="1"/>
  <c r="J2767" i="1"/>
  <c r="I2767" i="1"/>
  <c r="H2767" i="1"/>
  <c r="L2766" i="1"/>
  <c r="K2766" i="1"/>
  <c r="J2766" i="1"/>
  <c r="I2766" i="1"/>
  <c r="H2766" i="1"/>
  <c r="L2765" i="1"/>
  <c r="K2765" i="1"/>
  <c r="J2765" i="1"/>
  <c r="I2765" i="1"/>
  <c r="H2765" i="1"/>
  <c r="L2764" i="1"/>
  <c r="K2764" i="1"/>
  <c r="J2764" i="1"/>
  <c r="I2764" i="1"/>
  <c r="H2764" i="1"/>
  <c r="L2763" i="1"/>
  <c r="K2763" i="1"/>
  <c r="J2763" i="1"/>
  <c r="I2763" i="1"/>
  <c r="H2763" i="1"/>
  <c r="L2762" i="1"/>
  <c r="K2762" i="1"/>
  <c r="J2762" i="1"/>
  <c r="I2762" i="1"/>
  <c r="H2762" i="1"/>
  <c r="L2761" i="1"/>
  <c r="K2761" i="1"/>
  <c r="J2761" i="1"/>
  <c r="I2761" i="1"/>
  <c r="H2761" i="1"/>
  <c r="L2760" i="1"/>
  <c r="K2760" i="1"/>
  <c r="J2760" i="1"/>
  <c r="I2760" i="1"/>
  <c r="H2760" i="1"/>
  <c r="L2759" i="1"/>
  <c r="K2759" i="1"/>
  <c r="J2759" i="1"/>
  <c r="I2759" i="1"/>
  <c r="H2759" i="1"/>
  <c r="L2758" i="1"/>
  <c r="K2758" i="1"/>
  <c r="J2758" i="1"/>
  <c r="I2758" i="1"/>
  <c r="H2758" i="1"/>
  <c r="L2757" i="1"/>
  <c r="K2757" i="1"/>
  <c r="J2757" i="1"/>
  <c r="I2757" i="1"/>
  <c r="H2757" i="1"/>
  <c r="L2756" i="1"/>
  <c r="K2756" i="1"/>
  <c r="J2756" i="1"/>
  <c r="I2756" i="1"/>
  <c r="H2756" i="1"/>
  <c r="L2755" i="1"/>
  <c r="K2755" i="1"/>
  <c r="J2755" i="1"/>
  <c r="I2755" i="1"/>
  <c r="H2755" i="1"/>
  <c r="L2754" i="1"/>
  <c r="K2754" i="1"/>
  <c r="J2754" i="1"/>
  <c r="I2754" i="1"/>
  <c r="H2754" i="1"/>
  <c r="L2753" i="1"/>
  <c r="K2753" i="1"/>
  <c r="J2753" i="1"/>
  <c r="I2753" i="1"/>
  <c r="H2753" i="1"/>
  <c r="L2752" i="1"/>
  <c r="K2752" i="1"/>
  <c r="J2752" i="1"/>
  <c r="I2752" i="1"/>
  <c r="H2752" i="1"/>
  <c r="L2751" i="1"/>
  <c r="K2751" i="1"/>
  <c r="J2751" i="1"/>
  <c r="I2751" i="1"/>
  <c r="H2751" i="1"/>
  <c r="L2750" i="1"/>
  <c r="K2750" i="1"/>
  <c r="J2750" i="1"/>
  <c r="I2750" i="1"/>
  <c r="H2750" i="1"/>
  <c r="L2749" i="1"/>
  <c r="K2749" i="1"/>
  <c r="J2749" i="1"/>
  <c r="I2749" i="1"/>
  <c r="H2749" i="1"/>
  <c r="L2748" i="1"/>
  <c r="K2748" i="1"/>
  <c r="J2748" i="1"/>
  <c r="I2748" i="1"/>
  <c r="H2748" i="1"/>
  <c r="L2747" i="1"/>
  <c r="K2747" i="1"/>
  <c r="J2747" i="1"/>
  <c r="I2747" i="1"/>
  <c r="H2747" i="1"/>
  <c r="L2746" i="1"/>
  <c r="K2746" i="1"/>
  <c r="J2746" i="1"/>
  <c r="I2746" i="1"/>
  <c r="H2746" i="1"/>
  <c r="L2745" i="1"/>
  <c r="K2745" i="1"/>
  <c r="J2745" i="1"/>
  <c r="I2745" i="1"/>
  <c r="H2745" i="1"/>
  <c r="L2744" i="1"/>
  <c r="K2744" i="1"/>
  <c r="J2744" i="1"/>
  <c r="I2744" i="1"/>
  <c r="H2744" i="1"/>
  <c r="L2743" i="1"/>
  <c r="K2743" i="1"/>
  <c r="J2743" i="1"/>
  <c r="I2743" i="1"/>
  <c r="H2743" i="1"/>
  <c r="L2742" i="1"/>
  <c r="K2742" i="1"/>
  <c r="J2742" i="1"/>
  <c r="I2742" i="1"/>
  <c r="H2742" i="1"/>
  <c r="L2741" i="1"/>
  <c r="K2741" i="1"/>
  <c r="J2741" i="1"/>
  <c r="I2741" i="1"/>
  <c r="H2741" i="1"/>
  <c r="L2740" i="1"/>
  <c r="K2740" i="1"/>
  <c r="J2740" i="1"/>
  <c r="I2740" i="1"/>
  <c r="H2740" i="1"/>
  <c r="L2739" i="1"/>
  <c r="K2739" i="1"/>
  <c r="J2739" i="1"/>
  <c r="I2739" i="1"/>
  <c r="H2739" i="1"/>
  <c r="L2738" i="1"/>
  <c r="K2738" i="1"/>
  <c r="J2738" i="1"/>
  <c r="I2738" i="1"/>
  <c r="H2738" i="1"/>
  <c r="L2737" i="1"/>
  <c r="K2737" i="1"/>
  <c r="J2737" i="1"/>
  <c r="I2737" i="1"/>
  <c r="H2737" i="1"/>
  <c r="L2736" i="1"/>
  <c r="K2736" i="1"/>
  <c r="J2736" i="1"/>
  <c r="I2736" i="1"/>
  <c r="H2736" i="1"/>
  <c r="L2735" i="1"/>
  <c r="K2735" i="1"/>
  <c r="J2735" i="1"/>
  <c r="I2735" i="1"/>
  <c r="H2735" i="1"/>
  <c r="L2734" i="1"/>
  <c r="K2734" i="1"/>
  <c r="J2734" i="1"/>
  <c r="I2734" i="1"/>
  <c r="H2734" i="1"/>
  <c r="L2733" i="1"/>
  <c r="K2733" i="1"/>
  <c r="J2733" i="1"/>
  <c r="I2733" i="1"/>
  <c r="H2733" i="1"/>
  <c r="L2732" i="1"/>
  <c r="K2732" i="1"/>
  <c r="J2732" i="1"/>
  <c r="I2732" i="1"/>
  <c r="H2732" i="1"/>
  <c r="L2731" i="1"/>
  <c r="K2731" i="1"/>
  <c r="J2731" i="1"/>
  <c r="I2731" i="1"/>
  <c r="H2731" i="1"/>
  <c r="L2730" i="1"/>
  <c r="K2730" i="1"/>
  <c r="J2730" i="1"/>
  <c r="I2730" i="1"/>
  <c r="H2730" i="1"/>
  <c r="L2729" i="1"/>
  <c r="K2729" i="1"/>
  <c r="J2729" i="1"/>
  <c r="I2729" i="1"/>
  <c r="H2729" i="1"/>
  <c r="L2728" i="1"/>
  <c r="K2728" i="1"/>
  <c r="J2728" i="1"/>
  <c r="I2728" i="1"/>
  <c r="H2728" i="1"/>
  <c r="L2727" i="1"/>
  <c r="K2727" i="1"/>
  <c r="J2727" i="1"/>
  <c r="I2727" i="1"/>
  <c r="H2727" i="1"/>
  <c r="L2726" i="1"/>
  <c r="K2726" i="1"/>
  <c r="J2726" i="1"/>
  <c r="I2726" i="1"/>
  <c r="H2726" i="1"/>
  <c r="L2725" i="1"/>
  <c r="K2725" i="1"/>
  <c r="J2725" i="1"/>
  <c r="I2725" i="1"/>
  <c r="H2725" i="1"/>
  <c r="L2724" i="1"/>
  <c r="K2724" i="1"/>
  <c r="J2724" i="1"/>
  <c r="I2724" i="1"/>
  <c r="H2724" i="1"/>
  <c r="L2723" i="1"/>
  <c r="K2723" i="1"/>
  <c r="J2723" i="1"/>
  <c r="I2723" i="1"/>
  <c r="H2723" i="1"/>
  <c r="L2722" i="1"/>
  <c r="K2722" i="1"/>
  <c r="J2722" i="1"/>
  <c r="I2722" i="1"/>
  <c r="H2722" i="1"/>
  <c r="L2721" i="1"/>
  <c r="K2721" i="1"/>
  <c r="J2721" i="1"/>
  <c r="I2721" i="1"/>
  <c r="H2721" i="1"/>
  <c r="L2720" i="1"/>
  <c r="K2720" i="1"/>
  <c r="J2720" i="1"/>
  <c r="I2720" i="1"/>
  <c r="H2720" i="1"/>
  <c r="L2719" i="1"/>
  <c r="K2719" i="1"/>
  <c r="J2719" i="1"/>
  <c r="I2719" i="1"/>
  <c r="H2719" i="1"/>
  <c r="L2718" i="1"/>
  <c r="K2718" i="1"/>
  <c r="J2718" i="1"/>
  <c r="I2718" i="1"/>
  <c r="H2718" i="1"/>
  <c r="L2717" i="1"/>
  <c r="K2717" i="1"/>
  <c r="J2717" i="1"/>
  <c r="I2717" i="1"/>
  <c r="H2717" i="1"/>
  <c r="L2716" i="1"/>
  <c r="K2716" i="1"/>
  <c r="J2716" i="1"/>
  <c r="I2716" i="1"/>
  <c r="H2716" i="1"/>
  <c r="L2715" i="1"/>
  <c r="K2715" i="1"/>
  <c r="J2715" i="1"/>
  <c r="I2715" i="1"/>
  <c r="H2715" i="1"/>
  <c r="L2714" i="1"/>
  <c r="K2714" i="1"/>
  <c r="J2714" i="1"/>
  <c r="I2714" i="1"/>
  <c r="H2714" i="1"/>
  <c r="L2713" i="1"/>
  <c r="K2713" i="1"/>
  <c r="J2713" i="1"/>
  <c r="I2713" i="1"/>
  <c r="H2713" i="1"/>
  <c r="L2712" i="1"/>
  <c r="K2712" i="1"/>
  <c r="J2712" i="1"/>
  <c r="I2712" i="1"/>
  <c r="H2712" i="1"/>
  <c r="L2711" i="1"/>
  <c r="K2711" i="1"/>
  <c r="J2711" i="1"/>
  <c r="I2711" i="1"/>
  <c r="H2711" i="1"/>
  <c r="L2710" i="1"/>
  <c r="K2710" i="1"/>
  <c r="J2710" i="1"/>
  <c r="I2710" i="1"/>
  <c r="H2710" i="1"/>
  <c r="L2709" i="1"/>
  <c r="K2709" i="1"/>
  <c r="J2709" i="1"/>
  <c r="I2709" i="1"/>
  <c r="H2709" i="1"/>
  <c r="L2708" i="1"/>
  <c r="K2708" i="1"/>
  <c r="J2708" i="1"/>
  <c r="I2708" i="1"/>
  <c r="H2708" i="1"/>
  <c r="L2707" i="1"/>
  <c r="K2707" i="1"/>
  <c r="J2707" i="1"/>
  <c r="I2707" i="1"/>
  <c r="H2707" i="1"/>
  <c r="L2706" i="1"/>
  <c r="K2706" i="1"/>
  <c r="J2706" i="1"/>
  <c r="I2706" i="1"/>
  <c r="H2706" i="1"/>
  <c r="L2705" i="1"/>
  <c r="K2705" i="1"/>
  <c r="J2705" i="1"/>
  <c r="I2705" i="1"/>
  <c r="H2705" i="1"/>
  <c r="L2704" i="1"/>
  <c r="K2704" i="1"/>
  <c r="J2704" i="1"/>
  <c r="I2704" i="1"/>
  <c r="H2704" i="1"/>
  <c r="L2703" i="1"/>
  <c r="K2703" i="1"/>
  <c r="J2703" i="1"/>
  <c r="I2703" i="1"/>
  <c r="H2703" i="1"/>
  <c r="L2702" i="1"/>
  <c r="K2702" i="1"/>
  <c r="J2702" i="1"/>
  <c r="I2702" i="1"/>
  <c r="H2702" i="1"/>
  <c r="L2701" i="1"/>
  <c r="K2701" i="1"/>
  <c r="J2701" i="1"/>
  <c r="I2701" i="1"/>
  <c r="H2701" i="1"/>
  <c r="L2700" i="1"/>
  <c r="K2700" i="1"/>
  <c r="J2700" i="1"/>
  <c r="I2700" i="1"/>
  <c r="H2700" i="1"/>
  <c r="L2699" i="1"/>
  <c r="K2699" i="1"/>
  <c r="J2699" i="1"/>
  <c r="I2699" i="1"/>
  <c r="H2699" i="1"/>
  <c r="L2698" i="1"/>
  <c r="K2698" i="1"/>
  <c r="J2698" i="1"/>
  <c r="I2698" i="1"/>
  <c r="H2698" i="1"/>
  <c r="L2697" i="1"/>
  <c r="K2697" i="1"/>
  <c r="J2697" i="1"/>
  <c r="I2697" i="1"/>
  <c r="H2697" i="1"/>
  <c r="L2696" i="1"/>
  <c r="K2696" i="1"/>
  <c r="J2696" i="1"/>
  <c r="I2696" i="1"/>
  <c r="H2696" i="1"/>
  <c r="L2695" i="1"/>
  <c r="K2695" i="1"/>
  <c r="J2695" i="1"/>
  <c r="I2695" i="1"/>
  <c r="H2695" i="1"/>
  <c r="L2694" i="1"/>
  <c r="K2694" i="1"/>
  <c r="J2694" i="1"/>
  <c r="I2694" i="1"/>
  <c r="H2694" i="1"/>
  <c r="L2693" i="1"/>
  <c r="K2693" i="1"/>
  <c r="J2693" i="1"/>
  <c r="I2693" i="1"/>
  <c r="H2693" i="1"/>
  <c r="L2692" i="1"/>
  <c r="K2692" i="1"/>
  <c r="J2692" i="1"/>
  <c r="I2692" i="1"/>
  <c r="H2692" i="1"/>
  <c r="L2691" i="1"/>
  <c r="K2691" i="1"/>
  <c r="J2691" i="1"/>
  <c r="I2691" i="1"/>
  <c r="H2691" i="1"/>
  <c r="L2690" i="1"/>
  <c r="K2690" i="1"/>
  <c r="J2690" i="1"/>
  <c r="I2690" i="1"/>
  <c r="H2690" i="1"/>
  <c r="L2689" i="1"/>
  <c r="K2689" i="1"/>
  <c r="J2689" i="1"/>
  <c r="I2689" i="1"/>
  <c r="H2689" i="1"/>
  <c r="L2688" i="1"/>
  <c r="K2688" i="1"/>
  <c r="J2688" i="1"/>
  <c r="I2688" i="1"/>
  <c r="H2688" i="1"/>
  <c r="L2687" i="1"/>
  <c r="K2687" i="1"/>
  <c r="J2687" i="1"/>
  <c r="I2687" i="1"/>
  <c r="H2687" i="1"/>
  <c r="L2686" i="1"/>
  <c r="K2686" i="1"/>
  <c r="J2686" i="1"/>
  <c r="I2686" i="1"/>
  <c r="H2686" i="1"/>
  <c r="L2685" i="1"/>
  <c r="K2685" i="1"/>
  <c r="J2685" i="1"/>
  <c r="I2685" i="1"/>
  <c r="H2685" i="1"/>
  <c r="L2684" i="1"/>
  <c r="K2684" i="1"/>
  <c r="J2684" i="1"/>
  <c r="I2684" i="1"/>
  <c r="H2684" i="1"/>
  <c r="L2683" i="1"/>
  <c r="K2683" i="1"/>
  <c r="J2683" i="1"/>
  <c r="I2683" i="1"/>
  <c r="H2683" i="1"/>
  <c r="L2682" i="1"/>
  <c r="K2682" i="1"/>
  <c r="J2682" i="1"/>
  <c r="I2682" i="1"/>
  <c r="H2682" i="1"/>
  <c r="L2681" i="1"/>
  <c r="K2681" i="1"/>
  <c r="J2681" i="1"/>
  <c r="I2681" i="1"/>
  <c r="H2681" i="1"/>
  <c r="L2680" i="1"/>
  <c r="K2680" i="1"/>
  <c r="J2680" i="1"/>
  <c r="I2680" i="1"/>
  <c r="H2680" i="1"/>
  <c r="L2679" i="1"/>
  <c r="K2679" i="1"/>
  <c r="J2679" i="1"/>
  <c r="I2679" i="1"/>
  <c r="H2679" i="1"/>
  <c r="L2678" i="1"/>
  <c r="K2678" i="1"/>
  <c r="J2678" i="1"/>
  <c r="I2678" i="1"/>
  <c r="H2678" i="1"/>
  <c r="L2677" i="1"/>
  <c r="K2677" i="1"/>
  <c r="J2677" i="1"/>
  <c r="I2677" i="1"/>
  <c r="H2677" i="1"/>
  <c r="L2676" i="1"/>
  <c r="K2676" i="1"/>
  <c r="J2676" i="1"/>
  <c r="I2676" i="1"/>
  <c r="H2676" i="1"/>
  <c r="L2675" i="1"/>
  <c r="K2675" i="1"/>
  <c r="J2675" i="1"/>
  <c r="I2675" i="1"/>
  <c r="H2675" i="1"/>
  <c r="L2674" i="1"/>
  <c r="K2674" i="1"/>
  <c r="J2674" i="1"/>
  <c r="I2674" i="1"/>
  <c r="H2674" i="1"/>
  <c r="L2673" i="1"/>
  <c r="K2673" i="1"/>
  <c r="J2673" i="1"/>
  <c r="I2673" i="1"/>
  <c r="H2673" i="1"/>
  <c r="L2672" i="1"/>
  <c r="K2672" i="1"/>
  <c r="J2672" i="1"/>
  <c r="I2672" i="1"/>
  <c r="H2672" i="1"/>
  <c r="L2671" i="1"/>
  <c r="K2671" i="1"/>
  <c r="J2671" i="1"/>
  <c r="I2671" i="1"/>
  <c r="H2671" i="1"/>
  <c r="L2670" i="1"/>
  <c r="K2670" i="1"/>
  <c r="J2670" i="1"/>
  <c r="I2670" i="1"/>
  <c r="H2670" i="1"/>
  <c r="L2669" i="1"/>
  <c r="K2669" i="1"/>
  <c r="J2669" i="1"/>
  <c r="I2669" i="1"/>
  <c r="H2669" i="1"/>
  <c r="L2668" i="1"/>
  <c r="K2668" i="1"/>
  <c r="J2668" i="1"/>
  <c r="I2668" i="1"/>
  <c r="H2668" i="1"/>
  <c r="L2667" i="1"/>
  <c r="K2667" i="1"/>
  <c r="J2667" i="1"/>
  <c r="I2667" i="1"/>
  <c r="H2667" i="1"/>
  <c r="L2666" i="1"/>
  <c r="K2666" i="1"/>
  <c r="J2666" i="1"/>
  <c r="I2666" i="1"/>
  <c r="H2666" i="1"/>
  <c r="L2665" i="1"/>
  <c r="K2665" i="1"/>
  <c r="J2665" i="1"/>
  <c r="I2665" i="1"/>
  <c r="H2665" i="1"/>
  <c r="L2664" i="1"/>
  <c r="K2664" i="1"/>
  <c r="J2664" i="1"/>
  <c r="I2664" i="1"/>
  <c r="H2664" i="1"/>
  <c r="L2663" i="1"/>
  <c r="K2663" i="1"/>
  <c r="J2663" i="1"/>
  <c r="I2663" i="1"/>
  <c r="H2663" i="1"/>
  <c r="L2662" i="1"/>
  <c r="K2662" i="1"/>
  <c r="J2662" i="1"/>
  <c r="I2662" i="1"/>
  <c r="H2662" i="1"/>
  <c r="L2661" i="1"/>
  <c r="K2661" i="1"/>
  <c r="J2661" i="1"/>
  <c r="I2661" i="1"/>
  <c r="H2661" i="1"/>
  <c r="L2660" i="1"/>
  <c r="K2660" i="1"/>
  <c r="J2660" i="1"/>
  <c r="I2660" i="1"/>
  <c r="H2660" i="1"/>
  <c r="L2659" i="1"/>
  <c r="K2659" i="1"/>
  <c r="J2659" i="1"/>
  <c r="I2659" i="1"/>
  <c r="H2659" i="1"/>
  <c r="L2658" i="1"/>
  <c r="K2658" i="1"/>
  <c r="J2658" i="1"/>
  <c r="I2658" i="1"/>
  <c r="H2658" i="1"/>
  <c r="L2657" i="1"/>
  <c r="K2657" i="1"/>
  <c r="J2657" i="1"/>
  <c r="I2657" i="1"/>
  <c r="H2657" i="1"/>
  <c r="L2656" i="1"/>
  <c r="K2656" i="1"/>
  <c r="J2656" i="1"/>
  <c r="I2656" i="1"/>
  <c r="H2656" i="1"/>
  <c r="L2655" i="1"/>
  <c r="K2655" i="1"/>
  <c r="J2655" i="1"/>
  <c r="I2655" i="1"/>
  <c r="H2655" i="1"/>
  <c r="L2654" i="1"/>
  <c r="K2654" i="1"/>
  <c r="J2654" i="1"/>
  <c r="I2654" i="1"/>
  <c r="H2654" i="1"/>
  <c r="L2653" i="1"/>
  <c r="K2653" i="1"/>
  <c r="J2653" i="1"/>
  <c r="I2653" i="1"/>
  <c r="H2653" i="1"/>
  <c r="L2652" i="1"/>
  <c r="K2652" i="1"/>
  <c r="J2652" i="1"/>
  <c r="I2652" i="1"/>
  <c r="H2652" i="1"/>
  <c r="L2651" i="1"/>
  <c r="K2651" i="1"/>
  <c r="J2651" i="1"/>
  <c r="I2651" i="1"/>
  <c r="H2651" i="1"/>
  <c r="L2650" i="1"/>
  <c r="K2650" i="1"/>
  <c r="J2650" i="1"/>
  <c r="I2650" i="1"/>
  <c r="H2650" i="1"/>
  <c r="L2649" i="1"/>
  <c r="K2649" i="1"/>
  <c r="J2649" i="1"/>
  <c r="I2649" i="1"/>
  <c r="H2649" i="1"/>
  <c r="L2648" i="1"/>
  <c r="K2648" i="1"/>
  <c r="J2648" i="1"/>
  <c r="I2648" i="1"/>
  <c r="H2648" i="1"/>
  <c r="L2647" i="1"/>
  <c r="K2647" i="1"/>
  <c r="J2647" i="1"/>
  <c r="I2647" i="1"/>
  <c r="H2647" i="1"/>
  <c r="L2646" i="1"/>
  <c r="K2646" i="1"/>
  <c r="J2646" i="1"/>
  <c r="I2646" i="1"/>
  <c r="H2646" i="1"/>
  <c r="L2645" i="1"/>
  <c r="K2645" i="1"/>
  <c r="J2645" i="1"/>
  <c r="I2645" i="1"/>
  <c r="H2645" i="1"/>
  <c r="L2644" i="1"/>
  <c r="K2644" i="1"/>
  <c r="J2644" i="1"/>
  <c r="I2644" i="1"/>
  <c r="H2644" i="1"/>
  <c r="L2643" i="1"/>
  <c r="K2643" i="1"/>
  <c r="J2643" i="1"/>
  <c r="I2643" i="1"/>
  <c r="H2643" i="1"/>
  <c r="L2642" i="1"/>
  <c r="K2642" i="1"/>
  <c r="J2642" i="1"/>
  <c r="I2642" i="1"/>
  <c r="H2642" i="1"/>
  <c r="L2641" i="1"/>
  <c r="K2641" i="1"/>
  <c r="J2641" i="1"/>
  <c r="I2641" i="1"/>
  <c r="H2641" i="1"/>
  <c r="L2640" i="1"/>
  <c r="K2640" i="1"/>
  <c r="J2640" i="1"/>
  <c r="I2640" i="1"/>
  <c r="H2640" i="1"/>
  <c r="L2639" i="1"/>
  <c r="K2639" i="1"/>
  <c r="J2639" i="1"/>
  <c r="I2639" i="1"/>
  <c r="H2639" i="1"/>
  <c r="L2638" i="1"/>
  <c r="K2638" i="1"/>
  <c r="J2638" i="1"/>
  <c r="I2638" i="1"/>
  <c r="H2638" i="1"/>
  <c r="L2637" i="1"/>
  <c r="K2637" i="1"/>
  <c r="J2637" i="1"/>
  <c r="I2637" i="1"/>
  <c r="H2637" i="1"/>
  <c r="L2636" i="1"/>
  <c r="K2636" i="1"/>
  <c r="J2636" i="1"/>
  <c r="I2636" i="1"/>
  <c r="H2636" i="1"/>
  <c r="L2635" i="1"/>
  <c r="K2635" i="1"/>
  <c r="J2635" i="1"/>
  <c r="I2635" i="1"/>
  <c r="H2635" i="1"/>
  <c r="L2634" i="1"/>
  <c r="K2634" i="1"/>
  <c r="J2634" i="1"/>
  <c r="I2634" i="1"/>
  <c r="H2634" i="1"/>
  <c r="L2633" i="1"/>
  <c r="K2633" i="1"/>
  <c r="J2633" i="1"/>
  <c r="I2633" i="1"/>
  <c r="H2633" i="1"/>
  <c r="L2632" i="1"/>
  <c r="K2632" i="1"/>
  <c r="J2632" i="1"/>
  <c r="I2632" i="1"/>
  <c r="H2632" i="1"/>
  <c r="L2631" i="1"/>
  <c r="K2631" i="1"/>
  <c r="J2631" i="1"/>
  <c r="I2631" i="1"/>
  <c r="H2631" i="1"/>
  <c r="L2630" i="1"/>
  <c r="K2630" i="1"/>
  <c r="J2630" i="1"/>
  <c r="I2630" i="1"/>
  <c r="H2630" i="1"/>
  <c r="L2629" i="1"/>
  <c r="K2629" i="1"/>
  <c r="J2629" i="1"/>
  <c r="I2629" i="1"/>
  <c r="H2629" i="1"/>
  <c r="L2628" i="1"/>
  <c r="K2628" i="1"/>
  <c r="J2628" i="1"/>
  <c r="I2628" i="1"/>
  <c r="H2628" i="1"/>
  <c r="L2627" i="1"/>
  <c r="K2627" i="1"/>
  <c r="J2627" i="1"/>
  <c r="I2627" i="1"/>
  <c r="H2627" i="1"/>
  <c r="L2626" i="1"/>
  <c r="K2626" i="1"/>
  <c r="J2626" i="1"/>
  <c r="I2626" i="1"/>
  <c r="H2626" i="1"/>
  <c r="L2625" i="1"/>
  <c r="K2625" i="1"/>
  <c r="J2625" i="1"/>
  <c r="I2625" i="1"/>
  <c r="H2625" i="1"/>
  <c r="L2624" i="1"/>
  <c r="K2624" i="1"/>
  <c r="J2624" i="1"/>
  <c r="I2624" i="1"/>
  <c r="H2624" i="1"/>
  <c r="L2623" i="1"/>
  <c r="K2623" i="1"/>
  <c r="J2623" i="1"/>
  <c r="I2623" i="1"/>
  <c r="H2623" i="1"/>
  <c r="L2622" i="1"/>
  <c r="K2622" i="1"/>
  <c r="J2622" i="1"/>
  <c r="I2622" i="1"/>
  <c r="H2622" i="1"/>
  <c r="L2621" i="1"/>
  <c r="K2621" i="1"/>
  <c r="J2621" i="1"/>
  <c r="I2621" i="1"/>
  <c r="H2621" i="1"/>
  <c r="L2620" i="1"/>
  <c r="K2620" i="1"/>
  <c r="J2620" i="1"/>
  <c r="I2620" i="1"/>
  <c r="H2620" i="1"/>
  <c r="L2619" i="1"/>
  <c r="K2619" i="1"/>
  <c r="J2619" i="1"/>
  <c r="I2619" i="1"/>
  <c r="H2619" i="1"/>
  <c r="L2618" i="1"/>
  <c r="K2618" i="1"/>
  <c r="J2618" i="1"/>
  <c r="I2618" i="1"/>
  <c r="H2618" i="1"/>
  <c r="L2617" i="1"/>
  <c r="K2617" i="1"/>
  <c r="J2617" i="1"/>
  <c r="I2617" i="1"/>
  <c r="H2617" i="1"/>
  <c r="L2616" i="1"/>
  <c r="K2616" i="1"/>
  <c r="J2616" i="1"/>
  <c r="I2616" i="1"/>
  <c r="H2616" i="1"/>
  <c r="L2615" i="1"/>
  <c r="K2615" i="1"/>
  <c r="J2615" i="1"/>
  <c r="I2615" i="1"/>
  <c r="H2615" i="1"/>
  <c r="L2614" i="1"/>
  <c r="K2614" i="1"/>
  <c r="J2614" i="1"/>
  <c r="I2614" i="1"/>
  <c r="H2614" i="1"/>
  <c r="L2613" i="1"/>
  <c r="K2613" i="1"/>
  <c r="J2613" i="1"/>
  <c r="I2613" i="1"/>
  <c r="H2613" i="1"/>
  <c r="L2612" i="1"/>
  <c r="K2612" i="1"/>
  <c r="J2612" i="1"/>
  <c r="I2612" i="1"/>
  <c r="H2612" i="1"/>
  <c r="L2611" i="1"/>
  <c r="K2611" i="1"/>
  <c r="J2611" i="1"/>
  <c r="I2611" i="1"/>
  <c r="H2611" i="1"/>
  <c r="L2610" i="1"/>
  <c r="K2610" i="1"/>
  <c r="J2610" i="1"/>
  <c r="I2610" i="1"/>
  <c r="H2610" i="1"/>
  <c r="L2609" i="1"/>
  <c r="K2609" i="1"/>
  <c r="J2609" i="1"/>
  <c r="I2609" i="1"/>
  <c r="H2609" i="1"/>
  <c r="L2608" i="1"/>
  <c r="K2608" i="1"/>
  <c r="J2608" i="1"/>
  <c r="I2608" i="1"/>
  <c r="H2608" i="1"/>
  <c r="L2607" i="1"/>
  <c r="K2607" i="1"/>
  <c r="J2607" i="1"/>
  <c r="I2607" i="1"/>
  <c r="H2607" i="1"/>
  <c r="L2606" i="1"/>
  <c r="K2606" i="1"/>
  <c r="J2606" i="1"/>
  <c r="I2606" i="1"/>
  <c r="H2606" i="1"/>
  <c r="L2605" i="1"/>
  <c r="K2605" i="1"/>
  <c r="J2605" i="1"/>
  <c r="I2605" i="1"/>
  <c r="H2605" i="1"/>
  <c r="L2604" i="1"/>
  <c r="K2604" i="1"/>
  <c r="J2604" i="1"/>
  <c r="I2604" i="1"/>
  <c r="H2604" i="1"/>
  <c r="L2603" i="1"/>
  <c r="K2603" i="1"/>
  <c r="J2603" i="1"/>
  <c r="I2603" i="1"/>
  <c r="H2603" i="1"/>
  <c r="L2602" i="1"/>
  <c r="K2602" i="1"/>
  <c r="J2602" i="1"/>
  <c r="I2602" i="1"/>
  <c r="H2602" i="1"/>
  <c r="L2601" i="1"/>
  <c r="K2601" i="1"/>
  <c r="J2601" i="1"/>
  <c r="I2601" i="1"/>
  <c r="H2601" i="1"/>
  <c r="L2600" i="1"/>
  <c r="K2600" i="1"/>
  <c r="J2600" i="1"/>
  <c r="I2600" i="1"/>
  <c r="H2600" i="1"/>
  <c r="L2599" i="1"/>
  <c r="K2599" i="1"/>
  <c r="J2599" i="1"/>
  <c r="I2599" i="1"/>
  <c r="H2599" i="1"/>
  <c r="L2598" i="1"/>
  <c r="K2598" i="1"/>
  <c r="J2598" i="1"/>
  <c r="I2598" i="1"/>
  <c r="H2598" i="1"/>
  <c r="L2597" i="1"/>
  <c r="K2597" i="1"/>
  <c r="J2597" i="1"/>
  <c r="I2597" i="1"/>
  <c r="H2597" i="1"/>
  <c r="L2596" i="1"/>
  <c r="K2596" i="1"/>
  <c r="J2596" i="1"/>
  <c r="I2596" i="1"/>
  <c r="H2596" i="1"/>
  <c r="L2595" i="1"/>
  <c r="K2595" i="1"/>
  <c r="J2595" i="1"/>
  <c r="I2595" i="1"/>
  <c r="H2595" i="1"/>
  <c r="L2594" i="1"/>
  <c r="K2594" i="1"/>
  <c r="J2594" i="1"/>
  <c r="I2594" i="1"/>
  <c r="H2594" i="1"/>
  <c r="L2593" i="1"/>
  <c r="K2593" i="1"/>
  <c r="J2593" i="1"/>
  <c r="I2593" i="1"/>
  <c r="H2593" i="1"/>
  <c r="L2592" i="1"/>
  <c r="K2592" i="1"/>
  <c r="J2592" i="1"/>
  <c r="I2592" i="1"/>
  <c r="H2592" i="1"/>
  <c r="L2591" i="1"/>
  <c r="K2591" i="1"/>
  <c r="J2591" i="1"/>
  <c r="I2591" i="1"/>
  <c r="H2591" i="1"/>
  <c r="L2590" i="1"/>
  <c r="K2590" i="1"/>
  <c r="J2590" i="1"/>
  <c r="I2590" i="1"/>
  <c r="H2590" i="1"/>
  <c r="L2589" i="1"/>
  <c r="K2589" i="1"/>
  <c r="J2589" i="1"/>
  <c r="I2589" i="1"/>
  <c r="H2589" i="1"/>
  <c r="L2588" i="1"/>
  <c r="K2588" i="1"/>
  <c r="J2588" i="1"/>
  <c r="I2588" i="1"/>
  <c r="H2588" i="1"/>
  <c r="L2587" i="1"/>
  <c r="K2587" i="1"/>
  <c r="J2587" i="1"/>
  <c r="I2587" i="1"/>
  <c r="H2587" i="1"/>
  <c r="L2586" i="1"/>
  <c r="K2586" i="1"/>
  <c r="J2586" i="1"/>
  <c r="I2586" i="1"/>
  <c r="H2586" i="1"/>
  <c r="L2585" i="1"/>
  <c r="K2585" i="1"/>
  <c r="J2585" i="1"/>
  <c r="I2585" i="1"/>
  <c r="H2585" i="1"/>
  <c r="L2584" i="1"/>
  <c r="K2584" i="1"/>
  <c r="J2584" i="1"/>
  <c r="I2584" i="1"/>
  <c r="H2584" i="1"/>
  <c r="L2583" i="1"/>
  <c r="K2583" i="1"/>
  <c r="J2583" i="1"/>
  <c r="I2583" i="1"/>
  <c r="H2583" i="1"/>
  <c r="L2582" i="1"/>
  <c r="K2582" i="1"/>
  <c r="J2582" i="1"/>
  <c r="I2582" i="1"/>
  <c r="H2582" i="1"/>
  <c r="L2581" i="1"/>
  <c r="K2581" i="1"/>
  <c r="J2581" i="1"/>
  <c r="I2581" i="1"/>
  <c r="H2581" i="1"/>
  <c r="L2580" i="1"/>
  <c r="K2580" i="1"/>
  <c r="J2580" i="1"/>
  <c r="I2580" i="1"/>
  <c r="H2580" i="1"/>
  <c r="L2579" i="1"/>
  <c r="K2579" i="1"/>
  <c r="J2579" i="1"/>
  <c r="I2579" i="1"/>
  <c r="H2579" i="1"/>
  <c r="L2578" i="1"/>
  <c r="K2578" i="1"/>
  <c r="J2578" i="1"/>
  <c r="I2578" i="1"/>
  <c r="H2578" i="1"/>
  <c r="L2577" i="1"/>
  <c r="K2577" i="1"/>
  <c r="J2577" i="1"/>
  <c r="I2577" i="1"/>
  <c r="H2577" i="1"/>
  <c r="L2576" i="1"/>
  <c r="K2576" i="1"/>
  <c r="J2576" i="1"/>
  <c r="I2576" i="1"/>
  <c r="H2576" i="1"/>
  <c r="L2575" i="1"/>
  <c r="K2575" i="1"/>
  <c r="J2575" i="1"/>
  <c r="I2575" i="1"/>
  <c r="H2575" i="1"/>
  <c r="L2574" i="1"/>
  <c r="K2574" i="1"/>
  <c r="J2574" i="1"/>
  <c r="I2574" i="1"/>
  <c r="H2574" i="1"/>
  <c r="L2573" i="1"/>
  <c r="K2573" i="1"/>
  <c r="J2573" i="1"/>
  <c r="I2573" i="1"/>
  <c r="H2573" i="1"/>
  <c r="L2572" i="1"/>
  <c r="K2572" i="1"/>
  <c r="J2572" i="1"/>
  <c r="I2572" i="1"/>
  <c r="H2572" i="1"/>
  <c r="L2571" i="1"/>
  <c r="K2571" i="1"/>
  <c r="J2571" i="1"/>
  <c r="I2571" i="1"/>
  <c r="H2571" i="1"/>
  <c r="L2570" i="1"/>
  <c r="K2570" i="1"/>
  <c r="J2570" i="1"/>
  <c r="I2570" i="1"/>
  <c r="H2570" i="1"/>
  <c r="L2569" i="1"/>
  <c r="K2569" i="1"/>
  <c r="J2569" i="1"/>
  <c r="I2569" i="1"/>
  <c r="H2569" i="1"/>
  <c r="L2568" i="1"/>
  <c r="K2568" i="1"/>
  <c r="J2568" i="1"/>
  <c r="I2568" i="1"/>
  <c r="H2568" i="1"/>
  <c r="L2567" i="1"/>
  <c r="K2567" i="1"/>
  <c r="J2567" i="1"/>
  <c r="I2567" i="1"/>
  <c r="H2567" i="1"/>
  <c r="L2566" i="1"/>
  <c r="K2566" i="1"/>
  <c r="J2566" i="1"/>
  <c r="I2566" i="1"/>
  <c r="H2566" i="1"/>
  <c r="L2565" i="1"/>
  <c r="K2565" i="1"/>
  <c r="J2565" i="1"/>
  <c r="I2565" i="1"/>
  <c r="H2565" i="1"/>
  <c r="L2564" i="1"/>
  <c r="K2564" i="1"/>
  <c r="J2564" i="1"/>
  <c r="I2564" i="1"/>
  <c r="H2564" i="1"/>
  <c r="L2563" i="1"/>
  <c r="K2563" i="1"/>
  <c r="J2563" i="1"/>
  <c r="I2563" i="1"/>
  <c r="H2563" i="1"/>
  <c r="L2562" i="1"/>
  <c r="K2562" i="1"/>
  <c r="J2562" i="1"/>
  <c r="I2562" i="1"/>
  <c r="H2562" i="1"/>
  <c r="L2561" i="1"/>
  <c r="K2561" i="1"/>
  <c r="J2561" i="1"/>
  <c r="I2561" i="1"/>
  <c r="H2561" i="1"/>
  <c r="L2560" i="1"/>
  <c r="K2560" i="1"/>
  <c r="J2560" i="1"/>
  <c r="I2560" i="1"/>
  <c r="H2560" i="1"/>
  <c r="L2559" i="1"/>
  <c r="K2559" i="1"/>
  <c r="J2559" i="1"/>
  <c r="I2559" i="1"/>
  <c r="H2559" i="1"/>
  <c r="L2558" i="1"/>
  <c r="K2558" i="1"/>
  <c r="J2558" i="1"/>
  <c r="I2558" i="1"/>
  <c r="H2558" i="1"/>
  <c r="L2557" i="1"/>
  <c r="K2557" i="1"/>
  <c r="J2557" i="1"/>
  <c r="I2557" i="1"/>
  <c r="H2557" i="1"/>
  <c r="L2556" i="1"/>
  <c r="K2556" i="1"/>
  <c r="J2556" i="1"/>
  <c r="I2556" i="1"/>
  <c r="H2556" i="1"/>
  <c r="L2555" i="1"/>
  <c r="K2555" i="1"/>
  <c r="J2555" i="1"/>
  <c r="I2555" i="1"/>
  <c r="H2555" i="1"/>
  <c r="L2554" i="1"/>
  <c r="K2554" i="1"/>
  <c r="J2554" i="1"/>
  <c r="I2554" i="1"/>
  <c r="H2554" i="1"/>
  <c r="L2553" i="1"/>
  <c r="K2553" i="1"/>
  <c r="J2553" i="1"/>
  <c r="I2553" i="1"/>
  <c r="H2553" i="1"/>
  <c r="L2552" i="1"/>
  <c r="K2552" i="1"/>
  <c r="J2552" i="1"/>
  <c r="I2552" i="1"/>
  <c r="H2552" i="1"/>
  <c r="L2551" i="1"/>
  <c r="K2551" i="1"/>
  <c r="J2551" i="1"/>
  <c r="I2551" i="1"/>
  <c r="H2551" i="1"/>
  <c r="L2550" i="1"/>
  <c r="K2550" i="1"/>
  <c r="J2550" i="1"/>
  <c r="I2550" i="1"/>
  <c r="H2550" i="1"/>
  <c r="L2549" i="1"/>
  <c r="K2549" i="1"/>
  <c r="J2549" i="1"/>
  <c r="I2549" i="1"/>
  <c r="H2549" i="1"/>
  <c r="L2548" i="1"/>
  <c r="K2548" i="1"/>
  <c r="J2548" i="1"/>
  <c r="I2548" i="1"/>
  <c r="H2548" i="1"/>
  <c r="L2547" i="1"/>
  <c r="K2547" i="1"/>
  <c r="J2547" i="1"/>
  <c r="I2547" i="1"/>
  <c r="H2547" i="1"/>
  <c r="L2546" i="1"/>
  <c r="K2546" i="1"/>
  <c r="J2546" i="1"/>
  <c r="I2546" i="1"/>
  <c r="H2546" i="1"/>
  <c r="L2545" i="1"/>
  <c r="K2545" i="1"/>
  <c r="J2545" i="1"/>
  <c r="I2545" i="1"/>
  <c r="H2545" i="1"/>
  <c r="L2544" i="1"/>
  <c r="K2544" i="1"/>
  <c r="J2544" i="1"/>
  <c r="I2544" i="1"/>
  <c r="H2544" i="1"/>
  <c r="L2543" i="1"/>
  <c r="K2543" i="1"/>
  <c r="J2543" i="1"/>
  <c r="I2543" i="1"/>
  <c r="H2543" i="1"/>
  <c r="L2542" i="1"/>
  <c r="K2542" i="1"/>
  <c r="J2542" i="1"/>
  <c r="I2542" i="1"/>
  <c r="H2542" i="1"/>
  <c r="L2541" i="1"/>
  <c r="K2541" i="1"/>
  <c r="J2541" i="1"/>
  <c r="I2541" i="1"/>
  <c r="H2541" i="1"/>
  <c r="L2540" i="1"/>
  <c r="K2540" i="1"/>
  <c r="J2540" i="1"/>
  <c r="I2540" i="1"/>
  <c r="H2540" i="1"/>
  <c r="L2539" i="1"/>
  <c r="K2539" i="1"/>
  <c r="J2539" i="1"/>
  <c r="I2539" i="1"/>
  <c r="H2539" i="1"/>
  <c r="L2538" i="1"/>
  <c r="K2538" i="1"/>
  <c r="J2538" i="1"/>
  <c r="I2538" i="1"/>
  <c r="H2538" i="1"/>
  <c r="L2537" i="1"/>
  <c r="K2537" i="1"/>
  <c r="J2537" i="1"/>
  <c r="I2537" i="1"/>
  <c r="H2537" i="1"/>
  <c r="L2536" i="1"/>
  <c r="K2536" i="1"/>
  <c r="J2536" i="1"/>
  <c r="I2536" i="1"/>
  <c r="H2536" i="1"/>
  <c r="L2535" i="1"/>
  <c r="K2535" i="1"/>
  <c r="J2535" i="1"/>
  <c r="I2535" i="1"/>
  <c r="H2535" i="1"/>
  <c r="L2534" i="1"/>
  <c r="K2534" i="1"/>
  <c r="J2534" i="1"/>
  <c r="I2534" i="1"/>
  <c r="H2534" i="1"/>
  <c r="L2533" i="1"/>
  <c r="K2533" i="1"/>
  <c r="J2533" i="1"/>
  <c r="I2533" i="1"/>
  <c r="H2533" i="1"/>
  <c r="L2532" i="1"/>
  <c r="K2532" i="1"/>
  <c r="J2532" i="1"/>
  <c r="I2532" i="1"/>
  <c r="H2532" i="1"/>
  <c r="L2531" i="1"/>
  <c r="K2531" i="1"/>
  <c r="J2531" i="1"/>
  <c r="I2531" i="1"/>
  <c r="H2531" i="1"/>
  <c r="L2530" i="1"/>
  <c r="K2530" i="1"/>
  <c r="J2530" i="1"/>
  <c r="I2530" i="1"/>
  <c r="H2530" i="1"/>
  <c r="L2529" i="1"/>
  <c r="K2529" i="1"/>
  <c r="J2529" i="1"/>
  <c r="I2529" i="1"/>
  <c r="H2529" i="1"/>
  <c r="L2528" i="1"/>
  <c r="K2528" i="1"/>
  <c r="J2528" i="1"/>
  <c r="I2528" i="1"/>
  <c r="H2528" i="1"/>
  <c r="L2527" i="1"/>
  <c r="K2527" i="1"/>
  <c r="J2527" i="1"/>
  <c r="I2527" i="1"/>
  <c r="H2527" i="1"/>
  <c r="L2526" i="1"/>
  <c r="K2526" i="1"/>
  <c r="J2526" i="1"/>
  <c r="I2526" i="1"/>
  <c r="H2526" i="1"/>
  <c r="L2525" i="1"/>
  <c r="K2525" i="1"/>
  <c r="J2525" i="1"/>
  <c r="I2525" i="1"/>
  <c r="H2525" i="1"/>
  <c r="L2524" i="1"/>
  <c r="K2524" i="1"/>
  <c r="J2524" i="1"/>
  <c r="I2524" i="1"/>
  <c r="H2524" i="1"/>
  <c r="L2523" i="1"/>
  <c r="K2523" i="1"/>
  <c r="J2523" i="1"/>
  <c r="I2523" i="1"/>
  <c r="H2523" i="1"/>
  <c r="L2522" i="1"/>
  <c r="K2522" i="1"/>
  <c r="J2522" i="1"/>
  <c r="I2522" i="1"/>
  <c r="H2522" i="1"/>
  <c r="L2521" i="1"/>
  <c r="K2521" i="1"/>
  <c r="J2521" i="1"/>
  <c r="I2521" i="1"/>
  <c r="H2521" i="1"/>
  <c r="L2520" i="1"/>
  <c r="K2520" i="1"/>
  <c r="J2520" i="1"/>
  <c r="I2520" i="1"/>
  <c r="H2520" i="1"/>
  <c r="L2519" i="1"/>
  <c r="K2519" i="1"/>
  <c r="J2519" i="1"/>
  <c r="I2519" i="1"/>
  <c r="H2519" i="1"/>
  <c r="L2518" i="1"/>
  <c r="K2518" i="1"/>
  <c r="J2518" i="1"/>
  <c r="I2518" i="1"/>
  <c r="H2518" i="1"/>
  <c r="L2517" i="1"/>
  <c r="K2517" i="1"/>
  <c r="J2517" i="1"/>
  <c r="I2517" i="1"/>
  <c r="H2517" i="1"/>
  <c r="L2516" i="1"/>
  <c r="K2516" i="1"/>
  <c r="J2516" i="1"/>
  <c r="I2516" i="1"/>
  <c r="H2516" i="1"/>
  <c r="L2515" i="1"/>
  <c r="K2515" i="1"/>
  <c r="J2515" i="1"/>
  <c r="I2515" i="1"/>
  <c r="H2515" i="1"/>
  <c r="L2514" i="1"/>
  <c r="K2514" i="1"/>
  <c r="J2514" i="1"/>
  <c r="I2514" i="1"/>
  <c r="H2514" i="1"/>
  <c r="L2513" i="1"/>
  <c r="K2513" i="1"/>
  <c r="J2513" i="1"/>
  <c r="I2513" i="1"/>
  <c r="H2513" i="1"/>
  <c r="L2512" i="1"/>
  <c r="K2512" i="1"/>
  <c r="J2512" i="1"/>
  <c r="I2512" i="1"/>
  <c r="H2512" i="1"/>
  <c r="L2511" i="1"/>
  <c r="K2511" i="1"/>
  <c r="J2511" i="1"/>
  <c r="I2511" i="1"/>
  <c r="H2511" i="1"/>
  <c r="L2510" i="1"/>
  <c r="K2510" i="1"/>
  <c r="J2510" i="1"/>
  <c r="I2510" i="1"/>
  <c r="H2510" i="1"/>
  <c r="L2509" i="1"/>
  <c r="K2509" i="1"/>
  <c r="J2509" i="1"/>
  <c r="I2509" i="1"/>
  <c r="H2509" i="1"/>
  <c r="L2508" i="1"/>
  <c r="K2508" i="1"/>
  <c r="J2508" i="1"/>
  <c r="I2508" i="1"/>
  <c r="H2508" i="1"/>
  <c r="L2507" i="1"/>
  <c r="K2507" i="1"/>
  <c r="J2507" i="1"/>
  <c r="I2507" i="1"/>
  <c r="H2507" i="1"/>
  <c r="L2506" i="1"/>
  <c r="K2506" i="1"/>
  <c r="J2506" i="1"/>
  <c r="I2506" i="1"/>
  <c r="H2506" i="1"/>
  <c r="L2505" i="1"/>
  <c r="K2505" i="1"/>
  <c r="J2505" i="1"/>
  <c r="I2505" i="1"/>
  <c r="H2505" i="1"/>
  <c r="L2504" i="1"/>
  <c r="K2504" i="1"/>
  <c r="J2504" i="1"/>
  <c r="I2504" i="1"/>
  <c r="H2504" i="1"/>
  <c r="L2503" i="1"/>
  <c r="K2503" i="1"/>
  <c r="J2503" i="1"/>
  <c r="I2503" i="1"/>
  <c r="H2503" i="1"/>
  <c r="L2502" i="1"/>
  <c r="K2502" i="1"/>
  <c r="J2502" i="1"/>
  <c r="I2502" i="1"/>
  <c r="H2502" i="1"/>
  <c r="L2501" i="1"/>
  <c r="K2501" i="1"/>
  <c r="J2501" i="1"/>
  <c r="I2501" i="1"/>
  <c r="H2501" i="1"/>
  <c r="L2500" i="1"/>
  <c r="K2500" i="1"/>
  <c r="J2500" i="1"/>
  <c r="I2500" i="1"/>
  <c r="H2500" i="1"/>
  <c r="L2499" i="1"/>
  <c r="K2499" i="1"/>
  <c r="J2499" i="1"/>
  <c r="I2499" i="1"/>
  <c r="H2499" i="1"/>
  <c r="L2498" i="1"/>
  <c r="K2498" i="1"/>
  <c r="J2498" i="1"/>
  <c r="I2498" i="1"/>
  <c r="H2498" i="1"/>
  <c r="L2497" i="1"/>
  <c r="K2497" i="1"/>
  <c r="J2497" i="1"/>
  <c r="I2497" i="1"/>
  <c r="H2497" i="1"/>
  <c r="L2496" i="1"/>
  <c r="K2496" i="1"/>
  <c r="J2496" i="1"/>
  <c r="I2496" i="1"/>
  <c r="H2496" i="1"/>
  <c r="L2495" i="1"/>
  <c r="K2495" i="1"/>
  <c r="J2495" i="1"/>
  <c r="I2495" i="1"/>
  <c r="H2495" i="1"/>
  <c r="L2494" i="1"/>
  <c r="K2494" i="1"/>
  <c r="J2494" i="1"/>
  <c r="I2494" i="1"/>
  <c r="H2494" i="1"/>
  <c r="L2493" i="1"/>
  <c r="K2493" i="1"/>
  <c r="J2493" i="1"/>
  <c r="I2493" i="1"/>
  <c r="H2493" i="1"/>
  <c r="L2492" i="1"/>
  <c r="K2492" i="1"/>
  <c r="J2492" i="1"/>
  <c r="I2492" i="1"/>
  <c r="H2492" i="1"/>
  <c r="L2491" i="1"/>
  <c r="K2491" i="1"/>
  <c r="J2491" i="1"/>
  <c r="I2491" i="1"/>
  <c r="H2491" i="1"/>
  <c r="L2490" i="1"/>
  <c r="K2490" i="1"/>
  <c r="J2490" i="1"/>
  <c r="I2490" i="1"/>
  <c r="H2490" i="1"/>
  <c r="L2489" i="1"/>
  <c r="K2489" i="1"/>
  <c r="J2489" i="1"/>
  <c r="I2489" i="1"/>
  <c r="H2489" i="1"/>
  <c r="L2488" i="1"/>
  <c r="K2488" i="1"/>
  <c r="J2488" i="1"/>
  <c r="I2488" i="1"/>
  <c r="H2488" i="1"/>
  <c r="L2487" i="1"/>
  <c r="K2487" i="1"/>
  <c r="J2487" i="1"/>
  <c r="I2487" i="1"/>
  <c r="H2487" i="1"/>
  <c r="L2486" i="1"/>
  <c r="K2486" i="1"/>
  <c r="J2486" i="1"/>
  <c r="I2486" i="1"/>
  <c r="H2486" i="1"/>
  <c r="L2485" i="1"/>
  <c r="K2485" i="1"/>
  <c r="J2485" i="1"/>
  <c r="I2485" i="1"/>
  <c r="H2485" i="1"/>
  <c r="L2484" i="1"/>
  <c r="K2484" i="1"/>
  <c r="J2484" i="1"/>
  <c r="I2484" i="1"/>
  <c r="H2484" i="1"/>
  <c r="L2483" i="1"/>
  <c r="K2483" i="1"/>
  <c r="J2483" i="1"/>
  <c r="I2483" i="1"/>
  <c r="H2483" i="1"/>
  <c r="L2482" i="1"/>
  <c r="K2482" i="1"/>
  <c r="J2482" i="1"/>
  <c r="I2482" i="1"/>
  <c r="H2482" i="1"/>
  <c r="L2481" i="1"/>
  <c r="K2481" i="1"/>
  <c r="J2481" i="1"/>
  <c r="I2481" i="1"/>
  <c r="H2481" i="1"/>
  <c r="L2480" i="1"/>
  <c r="K2480" i="1"/>
  <c r="J2480" i="1"/>
  <c r="I2480" i="1"/>
  <c r="H2480" i="1"/>
  <c r="L2479" i="1"/>
  <c r="K2479" i="1"/>
  <c r="J2479" i="1"/>
  <c r="I2479" i="1"/>
  <c r="H2479" i="1"/>
  <c r="L2478" i="1"/>
  <c r="K2478" i="1"/>
  <c r="J2478" i="1"/>
  <c r="I2478" i="1"/>
  <c r="H2478" i="1"/>
  <c r="L2477" i="1"/>
  <c r="K2477" i="1"/>
  <c r="J2477" i="1"/>
  <c r="I2477" i="1"/>
  <c r="H2477" i="1"/>
  <c r="L2476" i="1"/>
  <c r="K2476" i="1"/>
  <c r="J2476" i="1"/>
  <c r="I2476" i="1"/>
  <c r="H2476" i="1"/>
  <c r="L2475" i="1"/>
  <c r="K2475" i="1"/>
  <c r="J2475" i="1"/>
  <c r="I2475" i="1"/>
  <c r="H2475" i="1"/>
  <c r="L2474" i="1"/>
  <c r="K2474" i="1"/>
  <c r="J2474" i="1"/>
  <c r="I2474" i="1"/>
  <c r="H2474" i="1"/>
  <c r="L2473" i="1"/>
  <c r="K2473" i="1"/>
  <c r="J2473" i="1"/>
  <c r="I2473" i="1"/>
  <c r="H2473" i="1"/>
  <c r="L2472" i="1"/>
  <c r="K2472" i="1"/>
  <c r="J2472" i="1"/>
  <c r="I2472" i="1"/>
  <c r="H2472" i="1"/>
  <c r="L2471" i="1"/>
  <c r="K2471" i="1"/>
  <c r="J2471" i="1"/>
  <c r="I2471" i="1"/>
  <c r="H2471" i="1"/>
  <c r="L2470" i="1"/>
  <c r="K2470" i="1"/>
  <c r="J2470" i="1"/>
  <c r="I2470" i="1"/>
  <c r="H2470" i="1"/>
  <c r="L2469" i="1"/>
  <c r="K2469" i="1"/>
  <c r="J2469" i="1"/>
  <c r="I2469" i="1"/>
  <c r="H2469" i="1"/>
  <c r="L2468" i="1"/>
  <c r="K2468" i="1"/>
  <c r="J2468" i="1"/>
  <c r="I2468" i="1"/>
  <c r="H2468" i="1"/>
  <c r="L2467" i="1"/>
  <c r="K2467" i="1"/>
  <c r="J2467" i="1"/>
  <c r="I2467" i="1"/>
  <c r="H2467" i="1"/>
  <c r="L2466" i="1"/>
  <c r="K2466" i="1"/>
  <c r="J2466" i="1"/>
  <c r="I2466" i="1"/>
  <c r="H2466" i="1"/>
  <c r="L2465" i="1"/>
  <c r="K2465" i="1"/>
  <c r="J2465" i="1"/>
  <c r="I2465" i="1"/>
  <c r="H2465" i="1"/>
  <c r="L2464" i="1"/>
  <c r="K2464" i="1"/>
  <c r="J2464" i="1"/>
  <c r="I2464" i="1"/>
  <c r="H2464" i="1"/>
  <c r="L2463" i="1"/>
  <c r="K2463" i="1"/>
  <c r="J2463" i="1"/>
  <c r="I2463" i="1"/>
  <c r="H2463" i="1"/>
  <c r="L2462" i="1"/>
  <c r="K2462" i="1"/>
  <c r="J2462" i="1"/>
  <c r="I2462" i="1"/>
  <c r="H2462" i="1"/>
  <c r="L2461" i="1"/>
  <c r="K2461" i="1"/>
  <c r="J2461" i="1"/>
  <c r="I2461" i="1"/>
  <c r="H2461" i="1"/>
  <c r="L2460" i="1"/>
  <c r="K2460" i="1"/>
  <c r="J2460" i="1"/>
  <c r="I2460" i="1"/>
  <c r="H2460" i="1"/>
  <c r="L2459" i="1"/>
  <c r="K2459" i="1"/>
  <c r="J2459" i="1"/>
  <c r="I2459" i="1"/>
  <c r="H2459" i="1"/>
  <c r="L2458" i="1"/>
  <c r="K2458" i="1"/>
  <c r="J2458" i="1"/>
  <c r="I2458" i="1"/>
  <c r="H2458" i="1"/>
  <c r="L2457" i="1"/>
  <c r="K2457" i="1"/>
  <c r="J2457" i="1"/>
  <c r="I2457" i="1"/>
  <c r="H2457" i="1"/>
  <c r="L2456" i="1"/>
  <c r="K2456" i="1"/>
  <c r="J2456" i="1"/>
  <c r="I2456" i="1"/>
  <c r="H2456" i="1"/>
  <c r="L2455" i="1"/>
  <c r="K2455" i="1"/>
  <c r="J2455" i="1"/>
  <c r="I2455" i="1"/>
  <c r="H2455" i="1"/>
  <c r="L2454" i="1"/>
  <c r="K2454" i="1"/>
  <c r="J2454" i="1"/>
  <c r="I2454" i="1"/>
  <c r="H2454" i="1"/>
  <c r="L2453" i="1"/>
  <c r="K2453" i="1"/>
  <c r="J2453" i="1"/>
  <c r="I2453" i="1"/>
  <c r="H2453" i="1"/>
  <c r="L2452" i="1"/>
  <c r="K2452" i="1"/>
  <c r="J2452" i="1"/>
  <c r="I2452" i="1"/>
  <c r="H2452" i="1"/>
  <c r="L2451" i="1"/>
  <c r="K2451" i="1"/>
  <c r="J2451" i="1"/>
  <c r="I2451" i="1"/>
  <c r="H2451" i="1"/>
  <c r="L2450" i="1"/>
  <c r="K2450" i="1"/>
  <c r="J2450" i="1"/>
  <c r="I2450" i="1"/>
  <c r="H2450" i="1"/>
  <c r="L2449" i="1"/>
  <c r="K2449" i="1"/>
  <c r="J2449" i="1"/>
  <c r="I2449" i="1"/>
  <c r="H2449" i="1"/>
  <c r="L2448" i="1"/>
  <c r="K2448" i="1"/>
  <c r="J2448" i="1"/>
  <c r="I2448" i="1"/>
  <c r="H2448" i="1"/>
  <c r="L2447" i="1"/>
  <c r="K2447" i="1"/>
  <c r="J2447" i="1"/>
  <c r="I2447" i="1"/>
  <c r="H2447" i="1"/>
  <c r="L2446" i="1"/>
  <c r="K2446" i="1"/>
  <c r="J2446" i="1"/>
  <c r="I2446" i="1"/>
  <c r="H2446" i="1"/>
  <c r="L2445" i="1"/>
  <c r="K2445" i="1"/>
  <c r="J2445" i="1"/>
  <c r="I2445" i="1"/>
  <c r="H2445" i="1"/>
  <c r="L2444" i="1"/>
  <c r="K2444" i="1"/>
  <c r="J2444" i="1"/>
  <c r="I2444" i="1"/>
  <c r="H2444" i="1"/>
  <c r="L2443" i="1"/>
  <c r="K2443" i="1"/>
  <c r="J2443" i="1"/>
  <c r="I2443" i="1"/>
  <c r="H2443" i="1"/>
  <c r="L2442" i="1"/>
  <c r="K2442" i="1"/>
  <c r="J2442" i="1"/>
  <c r="I2442" i="1"/>
  <c r="H2442" i="1"/>
  <c r="L2441" i="1"/>
  <c r="K2441" i="1"/>
  <c r="J2441" i="1"/>
  <c r="I2441" i="1"/>
  <c r="H2441" i="1"/>
  <c r="L2440" i="1"/>
  <c r="K2440" i="1"/>
  <c r="J2440" i="1"/>
  <c r="I2440" i="1"/>
  <c r="H2440" i="1"/>
  <c r="L2439" i="1"/>
  <c r="K2439" i="1"/>
  <c r="J2439" i="1"/>
  <c r="I2439" i="1"/>
  <c r="H2439" i="1"/>
  <c r="L2438" i="1"/>
  <c r="K2438" i="1"/>
  <c r="J2438" i="1"/>
  <c r="I2438" i="1"/>
  <c r="H2438" i="1"/>
  <c r="L2437" i="1"/>
  <c r="K2437" i="1"/>
  <c r="J2437" i="1"/>
  <c r="I2437" i="1"/>
  <c r="H2437" i="1"/>
  <c r="L2436" i="1"/>
  <c r="K2436" i="1"/>
  <c r="J2436" i="1"/>
  <c r="I2436" i="1"/>
  <c r="H2436" i="1"/>
  <c r="L2435" i="1"/>
  <c r="K2435" i="1"/>
  <c r="J2435" i="1"/>
  <c r="I2435" i="1"/>
  <c r="H2435" i="1"/>
  <c r="L2434" i="1"/>
  <c r="K2434" i="1"/>
  <c r="J2434" i="1"/>
  <c r="I2434" i="1"/>
  <c r="H2434" i="1"/>
  <c r="L2433" i="1"/>
  <c r="K2433" i="1"/>
  <c r="J2433" i="1"/>
  <c r="I2433" i="1"/>
  <c r="H2433" i="1"/>
  <c r="L2432" i="1"/>
  <c r="K2432" i="1"/>
  <c r="J2432" i="1"/>
  <c r="I2432" i="1"/>
  <c r="H2432" i="1"/>
  <c r="L2431" i="1"/>
  <c r="K2431" i="1"/>
  <c r="J2431" i="1"/>
  <c r="I2431" i="1"/>
  <c r="H2431" i="1"/>
  <c r="L2430" i="1"/>
  <c r="K2430" i="1"/>
  <c r="J2430" i="1"/>
  <c r="I2430" i="1"/>
  <c r="H2430" i="1"/>
  <c r="L2429" i="1"/>
  <c r="K2429" i="1"/>
  <c r="J2429" i="1"/>
  <c r="I2429" i="1"/>
  <c r="H2429" i="1"/>
  <c r="L2428" i="1"/>
  <c r="K2428" i="1"/>
  <c r="J2428" i="1"/>
  <c r="I2428" i="1"/>
  <c r="H2428" i="1"/>
  <c r="L2427" i="1"/>
  <c r="K2427" i="1"/>
  <c r="J2427" i="1"/>
  <c r="I2427" i="1"/>
  <c r="H2427" i="1"/>
  <c r="L2426" i="1"/>
  <c r="K2426" i="1"/>
  <c r="J2426" i="1"/>
  <c r="I2426" i="1"/>
  <c r="H2426" i="1"/>
  <c r="L2425" i="1"/>
  <c r="K2425" i="1"/>
  <c r="J2425" i="1"/>
  <c r="I2425" i="1"/>
  <c r="H2425" i="1"/>
  <c r="L2424" i="1"/>
  <c r="K2424" i="1"/>
  <c r="J2424" i="1"/>
  <c r="I2424" i="1"/>
  <c r="H2424" i="1"/>
  <c r="L2423" i="1"/>
  <c r="K2423" i="1"/>
  <c r="J2423" i="1"/>
  <c r="I2423" i="1"/>
  <c r="H2423" i="1"/>
  <c r="L2422" i="1"/>
  <c r="K2422" i="1"/>
  <c r="J2422" i="1"/>
  <c r="I2422" i="1"/>
  <c r="H2422" i="1"/>
  <c r="L2421" i="1"/>
  <c r="K2421" i="1"/>
  <c r="J2421" i="1"/>
  <c r="I2421" i="1"/>
  <c r="H2421" i="1"/>
  <c r="L2420" i="1"/>
  <c r="K2420" i="1"/>
  <c r="J2420" i="1"/>
  <c r="I2420" i="1"/>
  <c r="H2420" i="1"/>
  <c r="L2419" i="1"/>
  <c r="K2419" i="1"/>
  <c r="J2419" i="1"/>
  <c r="I2419" i="1"/>
  <c r="H2419" i="1"/>
  <c r="L2418" i="1"/>
  <c r="K2418" i="1"/>
  <c r="J2418" i="1"/>
  <c r="I2418" i="1"/>
  <c r="H2418" i="1"/>
  <c r="L2417" i="1"/>
  <c r="K2417" i="1"/>
  <c r="J2417" i="1"/>
  <c r="I2417" i="1"/>
  <c r="H2417" i="1"/>
  <c r="L2416" i="1"/>
  <c r="K2416" i="1"/>
  <c r="J2416" i="1"/>
  <c r="I2416" i="1"/>
  <c r="H2416" i="1"/>
  <c r="L2415" i="1"/>
  <c r="K2415" i="1"/>
  <c r="J2415" i="1"/>
  <c r="I2415" i="1"/>
  <c r="H2415" i="1"/>
  <c r="L2414" i="1"/>
  <c r="K2414" i="1"/>
  <c r="J2414" i="1"/>
  <c r="I2414" i="1"/>
  <c r="H2414" i="1"/>
  <c r="L2413" i="1"/>
  <c r="K2413" i="1"/>
  <c r="J2413" i="1"/>
  <c r="I2413" i="1"/>
  <c r="H2413" i="1"/>
  <c r="L2412" i="1"/>
  <c r="K2412" i="1"/>
  <c r="J2412" i="1"/>
  <c r="I2412" i="1"/>
  <c r="H2412" i="1"/>
  <c r="L2411" i="1"/>
  <c r="K2411" i="1"/>
  <c r="J2411" i="1"/>
  <c r="I2411" i="1"/>
  <c r="H2411" i="1"/>
  <c r="L2410" i="1"/>
  <c r="K2410" i="1"/>
  <c r="J2410" i="1"/>
  <c r="I2410" i="1"/>
  <c r="H2410" i="1"/>
  <c r="L2409" i="1"/>
  <c r="K2409" i="1"/>
  <c r="J2409" i="1"/>
  <c r="I2409" i="1"/>
  <c r="H2409" i="1"/>
  <c r="L2408" i="1"/>
  <c r="K2408" i="1"/>
  <c r="J2408" i="1"/>
  <c r="I2408" i="1"/>
  <c r="H2408" i="1"/>
  <c r="L2407" i="1"/>
  <c r="K2407" i="1"/>
  <c r="J2407" i="1"/>
  <c r="I2407" i="1"/>
  <c r="H2407" i="1"/>
  <c r="L2406" i="1"/>
  <c r="K2406" i="1"/>
  <c r="J2406" i="1"/>
  <c r="I2406" i="1"/>
  <c r="H2406" i="1"/>
  <c r="L2405" i="1"/>
  <c r="K2405" i="1"/>
  <c r="J2405" i="1"/>
  <c r="I2405" i="1"/>
  <c r="H2405" i="1"/>
  <c r="L2404" i="1"/>
  <c r="K2404" i="1"/>
  <c r="J2404" i="1"/>
  <c r="I2404" i="1"/>
  <c r="H2404" i="1"/>
  <c r="L2403" i="1"/>
  <c r="K2403" i="1"/>
  <c r="J2403" i="1"/>
  <c r="I2403" i="1"/>
  <c r="H2403" i="1"/>
  <c r="L2402" i="1"/>
  <c r="K2402" i="1"/>
  <c r="J2402" i="1"/>
  <c r="I2402" i="1"/>
  <c r="H2402" i="1"/>
  <c r="L2401" i="1"/>
  <c r="K2401" i="1"/>
  <c r="J2401" i="1"/>
  <c r="I2401" i="1"/>
  <c r="H2401" i="1"/>
  <c r="L2400" i="1"/>
  <c r="K2400" i="1"/>
  <c r="J2400" i="1"/>
  <c r="I2400" i="1"/>
  <c r="H2400" i="1"/>
  <c r="L2399" i="1"/>
  <c r="K2399" i="1"/>
  <c r="J2399" i="1"/>
  <c r="I2399" i="1"/>
  <c r="H2399" i="1"/>
  <c r="L2398" i="1"/>
  <c r="K2398" i="1"/>
  <c r="J2398" i="1"/>
  <c r="I2398" i="1"/>
  <c r="H2398" i="1"/>
  <c r="L2397" i="1"/>
  <c r="K2397" i="1"/>
  <c r="J2397" i="1"/>
  <c r="I2397" i="1"/>
  <c r="H2397" i="1"/>
  <c r="L2396" i="1"/>
  <c r="K2396" i="1"/>
  <c r="J2396" i="1"/>
  <c r="I2396" i="1"/>
  <c r="H2396" i="1"/>
  <c r="L2395" i="1"/>
  <c r="K2395" i="1"/>
  <c r="J2395" i="1"/>
  <c r="I2395" i="1"/>
  <c r="H2395" i="1"/>
  <c r="L2394" i="1"/>
  <c r="K2394" i="1"/>
  <c r="J2394" i="1"/>
  <c r="I2394" i="1"/>
  <c r="H2394" i="1"/>
  <c r="L2393" i="1"/>
  <c r="K2393" i="1"/>
  <c r="J2393" i="1"/>
  <c r="I2393" i="1"/>
  <c r="H2393" i="1"/>
  <c r="L2392" i="1"/>
  <c r="K2392" i="1"/>
  <c r="J2392" i="1"/>
  <c r="I2392" i="1"/>
  <c r="H2392" i="1"/>
  <c r="L2391" i="1"/>
  <c r="K2391" i="1"/>
  <c r="J2391" i="1"/>
  <c r="I2391" i="1"/>
  <c r="H2391" i="1"/>
  <c r="L2390" i="1"/>
  <c r="K2390" i="1"/>
  <c r="J2390" i="1"/>
  <c r="I2390" i="1"/>
  <c r="H2390" i="1"/>
  <c r="L2389" i="1"/>
  <c r="K2389" i="1"/>
  <c r="J2389" i="1"/>
  <c r="I2389" i="1"/>
  <c r="H2389" i="1"/>
  <c r="L2388" i="1"/>
  <c r="K2388" i="1"/>
  <c r="J2388" i="1"/>
  <c r="I2388" i="1"/>
  <c r="H2388" i="1"/>
  <c r="L2387" i="1"/>
  <c r="K2387" i="1"/>
  <c r="J2387" i="1"/>
  <c r="I2387" i="1"/>
  <c r="H2387" i="1"/>
  <c r="L2386" i="1"/>
  <c r="K2386" i="1"/>
  <c r="J2386" i="1"/>
  <c r="I2386" i="1"/>
  <c r="H2386" i="1"/>
  <c r="L2385" i="1"/>
  <c r="K2385" i="1"/>
  <c r="J2385" i="1"/>
  <c r="I2385" i="1"/>
  <c r="H2385" i="1"/>
  <c r="L2384" i="1"/>
  <c r="K2384" i="1"/>
  <c r="J2384" i="1"/>
  <c r="I2384" i="1"/>
  <c r="H2384" i="1"/>
  <c r="L2383" i="1"/>
  <c r="K2383" i="1"/>
  <c r="J2383" i="1"/>
  <c r="I2383" i="1"/>
  <c r="H2383" i="1"/>
  <c r="L2382" i="1"/>
  <c r="K2382" i="1"/>
  <c r="J2382" i="1"/>
  <c r="I2382" i="1"/>
  <c r="H2382" i="1"/>
  <c r="L2381" i="1"/>
  <c r="K2381" i="1"/>
  <c r="J2381" i="1"/>
  <c r="I2381" i="1"/>
  <c r="H2381" i="1"/>
  <c r="L2380" i="1"/>
  <c r="K2380" i="1"/>
  <c r="J2380" i="1"/>
  <c r="I2380" i="1"/>
  <c r="H2380" i="1"/>
  <c r="L2379" i="1"/>
  <c r="K2379" i="1"/>
  <c r="J2379" i="1"/>
  <c r="I2379" i="1"/>
  <c r="H2379" i="1"/>
  <c r="L2378" i="1"/>
  <c r="K2378" i="1"/>
  <c r="J2378" i="1"/>
  <c r="I2378" i="1"/>
  <c r="H2378" i="1"/>
  <c r="L2377" i="1"/>
  <c r="K2377" i="1"/>
  <c r="J2377" i="1"/>
  <c r="I2377" i="1"/>
  <c r="H2377" i="1"/>
  <c r="L2376" i="1"/>
  <c r="K2376" i="1"/>
  <c r="J2376" i="1"/>
  <c r="I2376" i="1"/>
  <c r="H2376" i="1"/>
  <c r="L2375" i="1"/>
  <c r="K2375" i="1"/>
  <c r="J2375" i="1"/>
  <c r="I2375" i="1"/>
  <c r="H2375" i="1"/>
  <c r="L2374" i="1"/>
  <c r="K2374" i="1"/>
  <c r="J2374" i="1"/>
  <c r="I2374" i="1"/>
  <c r="H2374" i="1"/>
  <c r="L2373" i="1"/>
  <c r="K2373" i="1"/>
  <c r="J2373" i="1"/>
  <c r="I2373" i="1"/>
  <c r="H2373" i="1"/>
  <c r="L2372" i="1"/>
  <c r="K2372" i="1"/>
  <c r="J2372" i="1"/>
  <c r="I2372" i="1"/>
  <c r="H2372" i="1"/>
  <c r="L2371" i="1"/>
  <c r="K2371" i="1"/>
  <c r="J2371" i="1"/>
  <c r="I2371" i="1"/>
  <c r="H2371" i="1"/>
  <c r="L2370" i="1"/>
  <c r="K2370" i="1"/>
  <c r="J2370" i="1"/>
  <c r="I2370" i="1"/>
  <c r="H2370" i="1"/>
  <c r="L2369" i="1"/>
  <c r="K2369" i="1"/>
  <c r="J2369" i="1"/>
  <c r="I2369" i="1"/>
  <c r="H2369" i="1"/>
  <c r="L2368" i="1"/>
  <c r="K2368" i="1"/>
  <c r="J2368" i="1"/>
  <c r="I2368" i="1"/>
  <c r="H2368" i="1"/>
  <c r="L2367" i="1"/>
  <c r="K2367" i="1"/>
  <c r="J2367" i="1"/>
  <c r="I2367" i="1"/>
  <c r="H2367" i="1"/>
  <c r="L2366" i="1"/>
  <c r="K2366" i="1"/>
  <c r="J2366" i="1"/>
  <c r="I2366" i="1"/>
  <c r="H2366" i="1"/>
  <c r="L2365" i="1"/>
  <c r="K2365" i="1"/>
  <c r="J2365" i="1"/>
  <c r="I2365" i="1"/>
  <c r="H2365" i="1"/>
  <c r="L2364" i="1"/>
  <c r="K2364" i="1"/>
  <c r="J2364" i="1"/>
  <c r="I2364" i="1"/>
  <c r="H2364" i="1"/>
  <c r="L2363" i="1"/>
  <c r="K2363" i="1"/>
  <c r="J2363" i="1"/>
  <c r="I2363" i="1"/>
  <c r="H2363" i="1"/>
  <c r="L2362" i="1"/>
  <c r="K2362" i="1"/>
  <c r="J2362" i="1"/>
  <c r="I2362" i="1"/>
  <c r="H2362" i="1"/>
  <c r="L2361" i="1"/>
  <c r="K2361" i="1"/>
  <c r="J2361" i="1"/>
  <c r="I2361" i="1"/>
  <c r="H2361" i="1"/>
  <c r="L2360" i="1"/>
  <c r="K2360" i="1"/>
  <c r="J2360" i="1"/>
  <c r="I2360" i="1"/>
  <c r="H2360" i="1"/>
  <c r="L2359" i="1"/>
  <c r="K2359" i="1"/>
  <c r="J2359" i="1"/>
  <c r="I2359" i="1"/>
  <c r="H2359" i="1"/>
  <c r="L2358" i="1"/>
  <c r="K2358" i="1"/>
  <c r="J2358" i="1"/>
  <c r="I2358" i="1"/>
  <c r="H2358" i="1"/>
  <c r="L2357" i="1"/>
  <c r="K2357" i="1"/>
  <c r="J2357" i="1"/>
  <c r="I2357" i="1"/>
  <c r="H2357" i="1"/>
  <c r="L2356" i="1"/>
  <c r="K2356" i="1"/>
  <c r="J2356" i="1"/>
  <c r="I2356" i="1"/>
  <c r="H2356" i="1"/>
  <c r="L2355" i="1"/>
  <c r="K2355" i="1"/>
  <c r="J2355" i="1"/>
  <c r="I2355" i="1"/>
  <c r="H2355" i="1"/>
  <c r="L2354" i="1"/>
  <c r="K2354" i="1"/>
  <c r="J2354" i="1"/>
  <c r="I2354" i="1"/>
  <c r="H2354" i="1"/>
  <c r="L2353" i="1"/>
  <c r="K2353" i="1"/>
  <c r="J2353" i="1"/>
  <c r="I2353" i="1"/>
  <c r="H2353" i="1"/>
  <c r="L2352" i="1"/>
  <c r="K2352" i="1"/>
  <c r="J2352" i="1"/>
  <c r="I2352" i="1"/>
  <c r="H2352" i="1"/>
  <c r="L2351" i="1"/>
  <c r="K2351" i="1"/>
  <c r="J2351" i="1"/>
  <c r="I2351" i="1"/>
  <c r="H2351" i="1"/>
  <c r="L2350" i="1"/>
  <c r="K2350" i="1"/>
  <c r="J2350" i="1"/>
  <c r="I2350" i="1"/>
  <c r="H2350" i="1"/>
  <c r="L2349" i="1"/>
  <c r="K2349" i="1"/>
  <c r="J2349" i="1"/>
  <c r="I2349" i="1"/>
  <c r="H2349" i="1"/>
  <c r="L2348" i="1"/>
  <c r="K2348" i="1"/>
  <c r="J2348" i="1"/>
  <c r="I2348" i="1"/>
  <c r="H2348" i="1"/>
  <c r="L2347" i="1"/>
  <c r="K2347" i="1"/>
  <c r="J2347" i="1"/>
  <c r="I2347" i="1"/>
  <c r="H2347" i="1"/>
  <c r="L2346" i="1"/>
  <c r="K2346" i="1"/>
  <c r="J2346" i="1"/>
  <c r="I2346" i="1"/>
  <c r="H2346" i="1"/>
  <c r="L2345" i="1"/>
  <c r="K2345" i="1"/>
  <c r="J2345" i="1"/>
  <c r="I2345" i="1"/>
  <c r="H2345" i="1"/>
  <c r="L2344" i="1"/>
  <c r="K2344" i="1"/>
  <c r="J2344" i="1"/>
  <c r="I2344" i="1"/>
  <c r="H2344" i="1"/>
  <c r="L2343" i="1"/>
  <c r="K2343" i="1"/>
  <c r="J2343" i="1"/>
  <c r="I2343" i="1"/>
  <c r="H2343" i="1"/>
  <c r="L2342" i="1"/>
  <c r="K2342" i="1"/>
  <c r="J2342" i="1"/>
  <c r="I2342" i="1"/>
  <c r="H2342" i="1"/>
  <c r="L2341" i="1"/>
  <c r="K2341" i="1"/>
  <c r="J2341" i="1"/>
  <c r="I2341" i="1"/>
  <c r="H2341" i="1"/>
  <c r="L2340" i="1"/>
  <c r="K2340" i="1"/>
  <c r="J2340" i="1"/>
  <c r="I2340" i="1"/>
  <c r="H2340" i="1"/>
  <c r="L2339" i="1"/>
  <c r="K2339" i="1"/>
  <c r="J2339" i="1"/>
  <c r="I2339" i="1"/>
  <c r="H2339" i="1"/>
  <c r="L2338" i="1"/>
  <c r="K2338" i="1"/>
  <c r="J2338" i="1"/>
  <c r="I2338" i="1"/>
  <c r="H2338" i="1"/>
  <c r="L2337" i="1"/>
  <c r="K2337" i="1"/>
  <c r="J2337" i="1"/>
  <c r="I2337" i="1"/>
  <c r="H2337" i="1"/>
  <c r="L2336" i="1"/>
  <c r="K2336" i="1"/>
  <c r="J2336" i="1"/>
  <c r="I2336" i="1"/>
  <c r="H2336" i="1"/>
  <c r="L2335" i="1"/>
  <c r="K2335" i="1"/>
  <c r="J2335" i="1"/>
  <c r="I2335" i="1"/>
  <c r="H2335" i="1"/>
  <c r="L2334" i="1"/>
  <c r="K2334" i="1"/>
  <c r="J2334" i="1"/>
  <c r="I2334" i="1"/>
  <c r="H2334" i="1"/>
  <c r="L2333" i="1"/>
  <c r="K2333" i="1"/>
  <c r="J2333" i="1"/>
  <c r="I2333" i="1"/>
  <c r="H2333" i="1"/>
  <c r="L2332" i="1"/>
  <c r="K2332" i="1"/>
  <c r="J2332" i="1"/>
  <c r="I2332" i="1"/>
  <c r="H2332" i="1"/>
  <c r="L2331" i="1"/>
  <c r="K2331" i="1"/>
  <c r="J2331" i="1"/>
  <c r="I2331" i="1"/>
  <c r="H2331" i="1"/>
  <c r="L2330" i="1"/>
  <c r="K2330" i="1"/>
  <c r="J2330" i="1"/>
  <c r="I2330" i="1"/>
  <c r="H2330" i="1"/>
  <c r="L2329" i="1"/>
  <c r="K2329" i="1"/>
  <c r="J2329" i="1"/>
  <c r="I2329" i="1"/>
  <c r="H2329" i="1"/>
  <c r="L2328" i="1"/>
  <c r="K2328" i="1"/>
  <c r="J2328" i="1"/>
  <c r="I2328" i="1"/>
  <c r="H2328" i="1"/>
  <c r="L2327" i="1"/>
  <c r="K2327" i="1"/>
  <c r="J2327" i="1"/>
  <c r="I2327" i="1"/>
  <c r="H2327" i="1"/>
  <c r="L2326" i="1"/>
  <c r="K2326" i="1"/>
  <c r="J2326" i="1"/>
  <c r="I2326" i="1"/>
  <c r="H2326" i="1"/>
  <c r="L2325" i="1"/>
  <c r="K2325" i="1"/>
  <c r="J2325" i="1"/>
  <c r="I2325" i="1"/>
  <c r="H2325" i="1"/>
  <c r="L2324" i="1"/>
  <c r="K2324" i="1"/>
  <c r="J2324" i="1"/>
  <c r="I2324" i="1"/>
  <c r="H2324" i="1"/>
  <c r="L2323" i="1"/>
  <c r="K2323" i="1"/>
  <c r="J2323" i="1"/>
  <c r="I2323" i="1"/>
  <c r="H2323" i="1"/>
  <c r="L2322" i="1"/>
  <c r="K2322" i="1"/>
  <c r="J2322" i="1"/>
  <c r="I2322" i="1"/>
  <c r="H2322" i="1"/>
  <c r="L2321" i="1"/>
  <c r="K2321" i="1"/>
  <c r="J2321" i="1"/>
  <c r="I2321" i="1"/>
  <c r="H2321" i="1"/>
  <c r="L2320" i="1"/>
  <c r="K2320" i="1"/>
  <c r="J2320" i="1"/>
  <c r="I2320" i="1"/>
  <c r="H2320" i="1"/>
  <c r="L2319" i="1"/>
  <c r="K2319" i="1"/>
  <c r="J2319" i="1"/>
  <c r="I2319" i="1"/>
  <c r="H2319" i="1"/>
  <c r="L2318" i="1"/>
  <c r="K2318" i="1"/>
  <c r="J2318" i="1"/>
  <c r="I2318" i="1"/>
  <c r="H2318" i="1"/>
  <c r="L2317" i="1"/>
  <c r="K2317" i="1"/>
  <c r="J2317" i="1"/>
  <c r="I2317" i="1"/>
  <c r="H2317" i="1"/>
  <c r="L2316" i="1"/>
  <c r="K2316" i="1"/>
  <c r="J2316" i="1"/>
  <c r="I2316" i="1"/>
  <c r="H2316" i="1"/>
  <c r="L2315" i="1"/>
  <c r="K2315" i="1"/>
  <c r="J2315" i="1"/>
  <c r="I2315" i="1"/>
  <c r="H2315" i="1"/>
  <c r="L2314" i="1"/>
  <c r="K2314" i="1"/>
  <c r="J2314" i="1"/>
  <c r="I2314" i="1"/>
  <c r="H2314" i="1"/>
  <c r="L2313" i="1"/>
  <c r="K2313" i="1"/>
  <c r="J2313" i="1"/>
  <c r="I2313" i="1"/>
  <c r="H2313" i="1"/>
  <c r="L2312" i="1"/>
  <c r="K2312" i="1"/>
  <c r="J2312" i="1"/>
  <c r="I2312" i="1"/>
  <c r="H2312" i="1"/>
  <c r="L2311" i="1"/>
  <c r="K2311" i="1"/>
  <c r="J2311" i="1"/>
  <c r="I2311" i="1"/>
  <c r="H2311" i="1"/>
  <c r="L2310" i="1"/>
  <c r="K2310" i="1"/>
  <c r="J2310" i="1"/>
  <c r="I2310" i="1"/>
  <c r="H2310" i="1"/>
  <c r="L2309" i="1"/>
  <c r="K2309" i="1"/>
  <c r="J2309" i="1"/>
  <c r="I2309" i="1"/>
  <c r="H2309" i="1"/>
  <c r="L2308" i="1"/>
  <c r="K2308" i="1"/>
  <c r="J2308" i="1"/>
  <c r="I2308" i="1"/>
  <c r="H2308" i="1"/>
  <c r="L2307" i="1"/>
  <c r="K2307" i="1"/>
  <c r="J2307" i="1"/>
  <c r="I2307" i="1"/>
  <c r="H2307" i="1"/>
  <c r="L2306" i="1"/>
  <c r="K2306" i="1"/>
  <c r="J2306" i="1"/>
  <c r="I2306" i="1"/>
  <c r="H2306" i="1"/>
  <c r="L2305" i="1"/>
  <c r="K2305" i="1"/>
  <c r="J2305" i="1"/>
  <c r="I2305" i="1"/>
  <c r="H2305" i="1"/>
  <c r="L2304" i="1"/>
  <c r="K2304" i="1"/>
  <c r="J2304" i="1"/>
  <c r="I2304" i="1"/>
  <c r="H2304" i="1"/>
  <c r="L2303" i="1"/>
  <c r="K2303" i="1"/>
  <c r="J2303" i="1"/>
  <c r="I2303" i="1"/>
  <c r="H2303" i="1"/>
  <c r="L2302" i="1"/>
  <c r="K2302" i="1"/>
  <c r="J2302" i="1"/>
  <c r="I2302" i="1"/>
  <c r="H2302" i="1"/>
  <c r="L2301" i="1"/>
  <c r="K2301" i="1"/>
  <c r="J2301" i="1"/>
  <c r="I2301" i="1"/>
  <c r="H2301" i="1"/>
  <c r="L2300" i="1"/>
  <c r="K2300" i="1"/>
  <c r="J2300" i="1"/>
  <c r="I2300" i="1"/>
  <c r="H2300" i="1"/>
  <c r="L2299" i="1"/>
  <c r="K2299" i="1"/>
  <c r="J2299" i="1"/>
  <c r="I2299" i="1"/>
  <c r="H2299" i="1"/>
  <c r="L2298" i="1"/>
  <c r="K2298" i="1"/>
  <c r="J2298" i="1"/>
  <c r="I2298" i="1"/>
  <c r="H2298" i="1"/>
  <c r="L2297" i="1"/>
  <c r="K2297" i="1"/>
  <c r="J2297" i="1"/>
  <c r="I2297" i="1"/>
  <c r="H2297" i="1"/>
  <c r="L2296" i="1"/>
  <c r="K2296" i="1"/>
  <c r="J2296" i="1"/>
  <c r="I2296" i="1"/>
  <c r="H2296" i="1"/>
  <c r="L2295" i="1"/>
  <c r="K2295" i="1"/>
  <c r="J2295" i="1"/>
  <c r="I2295" i="1"/>
  <c r="H2295" i="1"/>
  <c r="L2294" i="1"/>
  <c r="K2294" i="1"/>
  <c r="J2294" i="1"/>
  <c r="I2294" i="1"/>
  <c r="H2294" i="1"/>
  <c r="L2293" i="1"/>
  <c r="K2293" i="1"/>
  <c r="J2293" i="1"/>
  <c r="I2293" i="1"/>
  <c r="H2293" i="1"/>
  <c r="L2292" i="1"/>
  <c r="K2292" i="1"/>
  <c r="J2292" i="1"/>
  <c r="I2292" i="1"/>
  <c r="H2292" i="1"/>
  <c r="L2291" i="1"/>
  <c r="K2291" i="1"/>
  <c r="J2291" i="1"/>
  <c r="I2291" i="1"/>
  <c r="H2291" i="1"/>
  <c r="L2290" i="1"/>
  <c r="K2290" i="1"/>
  <c r="J2290" i="1"/>
  <c r="I2290" i="1"/>
  <c r="H2290" i="1"/>
  <c r="L2289" i="1"/>
  <c r="K2289" i="1"/>
  <c r="J2289" i="1"/>
  <c r="I2289" i="1"/>
  <c r="H2289" i="1"/>
  <c r="L2288" i="1"/>
  <c r="K2288" i="1"/>
  <c r="J2288" i="1"/>
  <c r="I2288" i="1"/>
  <c r="H2288" i="1"/>
  <c r="L2287" i="1"/>
  <c r="K2287" i="1"/>
  <c r="J2287" i="1"/>
  <c r="I2287" i="1"/>
  <c r="H2287" i="1"/>
  <c r="L2286" i="1"/>
  <c r="K2286" i="1"/>
  <c r="J2286" i="1"/>
  <c r="I2286" i="1"/>
  <c r="H2286" i="1"/>
  <c r="L2285" i="1"/>
  <c r="K2285" i="1"/>
  <c r="J2285" i="1"/>
  <c r="I2285" i="1"/>
  <c r="H2285" i="1"/>
  <c r="L2284" i="1"/>
  <c r="K2284" i="1"/>
  <c r="J2284" i="1"/>
  <c r="I2284" i="1"/>
  <c r="H2284" i="1"/>
  <c r="L2283" i="1"/>
  <c r="K2283" i="1"/>
  <c r="J2283" i="1"/>
  <c r="I2283" i="1"/>
  <c r="H2283" i="1"/>
  <c r="L2282" i="1"/>
  <c r="K2282" i="1"/>
  <c r="J2282" i="1"/>
  <c r="I2282" i="1"/>
  <c r="H2282" i="1"/>
  <c r="L2281" i="1"/>
  <c r="K2281" i="1"/>
  <c r="J2281" i="1"/>
  <c r="I2281" i="1"/>
  <c r="H2281" i="1"/>
  <c r="L2280" i="1"/>
  <c r="K2280" i="1"/>
  <c r="J2280" i="1"/>
  <c r="I2280" i="1"/>
  <c r="H2280" i="1"/>
  <c r="L2279" i="1"/>
  <c r="K2279" i="1"/>
  <c r="J2279" i="1"/>
  <c r="I2279" i="1"/>
  <c r="H2279" i="1"/>
  <c r="L2278" i="1"/>
  <c r="K2278" i="1"/>
  <c r="J2278" i="1"/>
  <c r="I2278" i="1"/>
  <c r="H2278" i="1"/>
  <c r="L2277" i="1"/>
  <c r="K2277" i="1"/>
  <c r="J2277" i="1"/>
  <c r="I2277" i="1"/>
  <c r="H2277" i="1"/>
  <c r="L2276" i="1"/>
  <c r="K2276" i="1"/>
  <c r="J2276" i="1"/>
  <c r="I2276" i="1"/>
  <c r="H2276" i="1"/>
  <c r="L2275" i="1"/>
  <c r="K2275" i="1"/>
  <c r="J2275" i="1"/>
  <c r="I2275" i="1"/>
  <c r="H2275" i="1"/>
  <c r="L2274" i="1"/>
  <c r="K2274" i="1"/>
  <c r="J2274" i="1"/>
  <c r="I2274" i="1"/>
  <c r="H2274" i="1"/>
  <c r="L2273" i="1"/>
  <c r="K2273" i="1"/>
  <c r="J2273" i="1"/>
  <c r="I2273" i="1"/>
  <c r="H2273" i="1"/>
  <c r="L2272" i="1"/>
  <c r="K2272" i="1"/>
  <c r="J2272" i="1"/>
  <c r="I2272" i="1"/>
  <c r="H2272" i="1"/>
  <c r="L2271" i="1"/>
  <c r="K2271" i="1"/>
  <c r="J2271" i="1"/>
  <c r="I2271" i="1"/>
  <c r="H2271" i="1"/>
  <c r="L2270" i="1"/>
  <c r="K2270" i="1"/>
  <c r="J2270" i="1"/>
  <c r="I2270" i="1"/>
  <c r="H2270" i="1"/>
  <c r="L2269" i="1"/>
  <c r="K2269" i="1"/>
  <c r="J2269" i="1"/>
  <c r="I2269" i="1"/>
  <c r="H2269" i="1"/>
  <c r="L2268" i="1"/>
  <c r="K2268" i="1"/>
  <c r="J2268" i="1"/>
  <c r="I2268" i="1"/>
  <c r="H2268" i="1"/>
  <c r="L2267" i="1"/>
  <c r="K2267" i="1"/>
  <c r="J2267" i="1"/>
  <c r="I2267" i="1"/>
  <c r="H2267" i="1"/>
  <c r="L2266" i="1"/>
  <c r="K2266" i="1"/>
  <c r="J2266" i="1"/>
  <c r="I2266" i="1"/>
  <c r="H2266" i="1"/>
  <c r="L2265" i="1"/>
  <c r="K2265" i="1"/>
  <c r="J2265" i="1"/>
  <c r="I2265" i="1"/>
  <c r="H2265" i="1"/>
  <c r="L2264" i="1"/>
  <c r="K2264" i="1"/>
  <c r="J2264" i="1"/>
  <c r="I2264" i="1"/>
  <c r="H2264" i="1"/>
  <c r="L2263" i="1"/>
  <c r="K2263" i="1"/>
  <c r="J2263" i="1"/>
  <c r="I2263" i="1"/>
  <c r="H2263" i="1"/>
  <c r="L2262" i="1"/>
  <c r="K2262" i="1"/>
  <c r="J2262" i="1"/>
  <c r="I2262" i="1"/>
  <c r="H2262" i="1"/>
  <c r="L2261" i="1"/>
  <c r="K2261" i="1"/>
  <c r="J2261" i="1"/>
  <c r="I2261" i="1"/>
  <c r="H2261" i="1"/>
  <c r="L2260" i="1"/>
  <c r="K2260" i="1"/>
  <c r="J2260" i="1"/>
  <c r="I2260" i="1"/>
  <c r="H2260" i="1"/>
  <c r="L2259" i="1"/>
  <c r="K2259" i="1"/>
  <c r="J2259" i="1"/>
  <c r="I2259" i="1"/>
  <c r="H2259" i="1"/>
  <c r="L2258" i="1"/>
  <c r="K2258" i="1"/>
  <c r="J2258" i="1"/>
  <c r="I2258" i="1"/>
  <c r="H2258" i="1"/>
  <c r="L2257" i="1"/>
  <c r="K2257" i="1"/>
  <c r="J2257" i="1"/>
  <c r="I2257" i="1"/>
  <c r="H2257" i="1"/>
  <c r="L2256" i="1"/>
  <c r="K2256" i="1"/>
  <c r="J2256" i="1"/>
  <c r="I2256" i="1"/>
  <c r="H2256" i="1"/>
  <c r="L2255" i="1"/>
  <c r="K2255" i="1"/>
  <c r="J2255" i="1"/>
  <c r="I2255" i="1"/>
  <c r="H2255" i="1"/>
  <c r="L2254" i="1"/>
  <c r="K2254" i="1"/>
  <c r="J2254" i="1"/>
  <c r="I2254" i="1"/>
  <c r="H2254" i="1"/>
  <c r="L2253" i="1"/>
  <c r="K2253" i="1"/>
  <c r="J2253" i="1"/>
  <c r="I2253" i="1"/>
  <c r="H2253" i="1"/>
  <c r="L2252" i="1"/>
  <c r="K2252" i="1"/>
  <c r="J2252" i="1"/>
  <c r="I2252" i="1"/>
  <c r="H2252" i="1"/>
  <c r="L2251" i="1"/>
  <c r="K2251" i="1"/>
  <c r="J2251" i="1"/>
  <c r="I2251" i="1"/>
  <c r="H2251" i="1"/>
  <c r="L2250" i="1"/>
  <c r="K2250" i="1"/>
  <c r="J2250" i="1"/>
  <c r="I2250" i="1"/>
  <c r="H2250" i="1"/>
  <c r="L2249" i="1"/>
  <c r="K2249" i="1"/>
  <c r="J2249" i="1"/>
  <c r="I2249" i="1"/>
  <c r="H2249" i="1"/>
  <c r="L2248" i="1"/>
  <c r="K2248" i="1"/>
  <c r="J2248" i="1"/>
  <c r="I2248" i="1"/>
  <c r="H2248" i="1"/>
  <c r="L2247" i="1"/>
  <c r="K2247" i="1"/>
  <c r="J2247" i="1"/>
  <c r="I2247" i="1"/>
  <c r="H2247" i="1"/>
  <c r="L2246" i="1"/>
  <c r="K2246" i="1"/>
  <c r="J2246" i="1"/>
  <c r="I2246" i="1"/>
  <c r="H2246" i="1"/>
  <c r="L2245" i="1"/>
  <c r="K2245" i="1"/>
  <c r="J2245" i="1"/>
  <c r="I2245" i="1"/>
  <c r="H2245" i="1"/>
  <c r="L2244" i="1"/>
  <c r="K2244" i="1"/>
  <c r="J2244" i="1"/>
  <c r="I2244" i="1"/>
  <c r="H2244" i="1"/>
  <c r="L2243" i="1"/>
  <c r="K2243" i="1"/>
  <c r="J2243" i="1"/>
  <c r="I2243" i="1"/>
  <c r="H2243" i="1"/>
  <c r="L2242" i="1"/>
  <c r="K2242" i="1"/>
  <c r="J2242" i="1"/>
  <c r="I2242" i="1"/>
  <c r="H2242" i="1"/>
  <c r="L2241" i="1"/>
  <c r="K2241" i="1"/>
  <c r="J2241" i="1"/>
  <c r="I2241" i="1"/>
  <c r="H2241" i="1"/>
  <c r="L2240" i="1"/>
  <c r="K2240" i="1"/>
  <c r="J2240" i="1"/>
  <c r="I2240" i="1"/>
  <c r="H2240" i="1"/>
  <c r="L2239" i="1"/>
  <c r="K2239" i="1"/>
  <c r="J2239" i="1"/>
  <c r="I2239" i="1"/>
  <c r="H2239" i="1"/>
  <c r="L2238" i="1"/>
  <c r="K2238" i="1"/>
  <c r="J2238" i="1"/>
  <c r="I2238" i="1"/>
  <c r="H2238" i="1"/>
  <c r="L2237" i="1"/>
  <c r="K2237" i="1"/>
  <c r="J2237" i="1"/>
  <c r="I2237" i="1"/>
  <c r="H2237" i="1"/>
  <c r="L2236" i="1"/>
  <c r="K2236" i="1"/>
  <c r="J2236" i="1"/>
  <c r="I2236" i="1"/>
  <c r="H2236" i="1"/>
  <c r="L2235" i="1"/>
  <c r="K2235" i="1"/>
  <c r="J2235" i="1"/>
  <c r="I2235" i="1"/>
  <c r="H2235" i="1"/>
  <c r="L2234" i="1"/>
  <c r="K2234" i="1"/>
  <c r="J2234" i="1"/>
  <c r="I2234" i="1"/>
  <c r="H2234" i="1"/>
  <c r="L2233" i="1"/>
  <c r="K2233" i="1"/>
  <c r="J2233" i="1"/>
  <c r="I2233" i="1"/>
  <c r="H2233" i="1"/>
  <c r="L2232" i="1"/>
  <c r="K2232" i="1"/>
  <c r="J2232" i="1"/>
  <c r="I2232" i="1"/>
  <c r="H2232" i="1"/>
  <c r="L2231" i="1"/>
  <c r="K2231" i="1"/>
  <c r="J2231" i="1"/>
  <c r="I2231" i="1"/>
  <c r="H2231" i="1"/>
  <c r="L2230" i="1"/>
  <c r="K2230" i="1"/>
  <c r="J2230" i="1"/>
  <c r="I2230" i="1"/>
  <c r="H2230" i="1"/>
  <c r="L2229" i="1"/>
  <c r="K2229" i="1"/>
  <c r="J2229" i="1"/>
  <c r="I2229" i="1"/>
  <c r="H2229" i="1"/>
  <c r="L2228" i="1"/>
  <c r="K2228" i="1"/>
  <c r="J2228" i="1"/>
  <c r="I2228" i="1"/>
  <c r="H2228" i="1"/>
  <c r="L2227" i="1"/>
  <c r="K2227" i="1"/>
  <c r="J2227" i="1"/>
  <c r="I2227" i="1"/>
  <c r="H2227" i="1"/>
  <c r="L2226" i="1"/>
  <c r="K2226" i="1"/>
  <c r="J2226" i="1"/>
  <c r="I2226" i="1"/>
  <c r="H2226" i="1"/>
  <c r="L2225" i="1"/>
  <c r="K2225" i="1"/>
  <c r="J2225" i="1"/>
  <c r="I2225" i="1"/>
  <c r="H2225" i="1"/>
  <c r="L2224" i="1"/>
  <c r="K2224" i="1"/>
  <c r="J2224" i="1"/>
  <c r="I2224" i="1"/>
  <c r="H2224" i="1"/>
  <c r="L2223" i="1"/>
  <c r="K2223" i="1"/>
  <c r="J2223" i="1"/>
  <c r="I2223" i="1"/>
  <c r="H2223" i="1"/>
  <c r="L2222" i="1"/>
  <c r="K2222" i="1"/>
  <c r="J2222" i="1"/>
  <c r="I2222" i="1"/>
  <c r="H2222" i="1"/>
  <c r="L2221" i="1"/>
  <c r="K2221" i="1"/>
  <c r="J2221" i="1"/>
  <c r="I2221" i="1"/>
  <c r="H2221" i="1"/>
  <c r="L2220" i="1"/>
  <c r="K2220" i="1"/>
  <c r="J2220" i="1"/>
  <c r="I2220" i="1"/>
  <c r="H2220" i="1"/>
  <c r="L2219" i="1"/>
  <c r="K2219" i="1"/>
  <c r="J2219" i="1"/>
  <c r="I2219" i="1"/>
  <c r="H2219" i="1"/>
  <c r="L2218" i="1"/>
  <c r="K2218" i="1"/>
  <c r="J2218" i="1"/>
  <c r="I2218" i="1"/>
  <c r="H2218" i="1"/>
  <c r="L2217" i="1"/>
  <c r="K2217" i="1"/>
  <c r="J2217" i="1"/>
  <c r="I2217" i="1"/>
  <c r="H2217" i="1"/>
  <c r="L2216" i="1"/>
  <c r="K2216" i="1"/>
  <c r="J2216" i="1"/>
  <c r="I2216" i="1"/>
  <c r="H2216" i="1"/>
  <c r="L2215" i="1"/>
  <c r="K2215" i="1"/>
  <c r="J2215" i="1"/>
  <c r="I2215" i="1"/>
  <c r="H2215" i="1"/>
  <c r="L2214" i="1"/>
  <c r="K2214" i="1"/>
  <c r="J2214" i="1"/>
  <c r="I2214" i="1"/>
  <c r="H2214" i="1"/>
  <c r="L2213" i="1"/>
  <c r="K2213" i="1"/>
  <c r="J2213" i="1"/>
  <c r="I2213" i="1"/>
  <c r="H2213" i="1"/>
  <c r="L2212" i="1"/>
  <c r="K2212" i="1"/>
  <c r="J2212" i="1"/>
  <c r="I2212" i="1"/>
  <c r="H2212" i="1"/>
  <c r="L2211" i="1"/>
  <c r="K2211" i="1"/>
  <c r="J2211" i="1"/>
  <c r="I2211" i="1"/>
  <c r="H2211" i="1"/>
  <c r="L2210" i="1"/>
  <c r="K2210" i="1"/>
  <c r="J2210" i="1"/>
  <c r="I2210" i="1"/>
  <c r="H2210" i="1"/>
  <c r="L2209" i="1"/>
  <c r="K2209" i="1"/>
  <c r="J2209" i="1"/>
  <c r="I2209" i="1"/>
  <c r="H2209" i="1"/>
  <c r="L2208" i="1"/>
  <c r="K2208" i="1"/>
  <c r="J2208" i="1"/>
  <c r="I2208" i="1"/>
  <c r="H2208" i="1"/>
  <c r="L2207" i="1"/>
  <c r="K2207" i="1"/>
  <c r="J2207" i="1"/>
  <c r="I2207" i="1"/>
  <c r="H2207" i="1"/>
  <c r="L2206" i="1"/>
  <c r="K2206" i="1"/>
  <c r="J2206" i="1"/>
  <c r="I2206" i="1"/>
  <c r="H2206" i="1"/>
  <c r="L2205" i="1"/>
  <c r="K2205" i="1"/>
  <c r="J2205" i="1"/>
  <c r="I2205" i="1"/>
  <c r="H2205" i="1"/>
  <c r="L2204" i="1"/>
  <c r="K2204" i="1"/>
  <c r="J2204" i="1"/>
  <c r="I2204" i="1"/>
  <c r="H2204" i="1"/>
  <c r="L2203" i="1"/>
  <c r="K2203" i="1"/>
  <c r="J2203" i="1"/>
  <c r="I2203" i="1"/>
  <c r="H2203" i="1"/>
  <c r="L2202" i="1"/>
  <c r="K2202" i="1"/>
  <c r="J2202" i="1"/>
  <c r="I2202" i="1"/>
  <c r="H2202" i="1"/>
  <c r="L2201" i="1"/>
  <c r="K2201" i="1"/>
  <c r="J2201" i="1"/>
  <c r="I2201" i="1"/>
  <c r="H2201" i="1"/>
  <c r="L2200" i="1"/>
  <c r="K2200" i="1"/>
  <c r="J2200" i="1"/>
  <c r="I2200" i="1"/>
  <c r="H2200" i="1"/>
  <c r="L2199" i="1"/>
  <c r="K2199" i="1"/>
  <c r="J2199" i="1"/>
  <c r="I2199" i="1"/>
  <c r="H2199" i="1"/>
  <c r="L2198" i="1"/>
  <c r="K2198" i="1"/>
  <c r="J2198" i="1"/>
  <c r="I2198" i="1"/>
  <c r="H2198" i="1"/>
  <c r="L2197" i="1"/>
  <c r="K2197" i="1"/>
  <c r="J2197" i="1"/>
  <c r="I2197" i="1"/>
  <c r="H2197" i="1"/>
  <c r="L2196" i="1"/>
  <c r="K2196" i="1"/>
  <c r="J2196" i="1"/>
  <c r="I2196" i="1"/>
  <c r="H2196" i="1"/>
  <c r="L2195" i="1"/>
  <c r="K2195" i="1"/>
  <c r="J2195" i="1"/>
  <c r="I2195" i="1"/>
  <c r="H2195" i="1"/>
  <c r="L2194" i="1"/>
  <c r="K2194" i="1"/>
  <c r="J2194" i="1"/>
  <c r="I2194" i="1"/>
  <c r="H2194" i="1"/>
  <c r="L2193" i="1"/>
  <c r="K2193" i="1"/>
  <c r="J2193" i="1"/>
  <c r="I2193" i="1"/>
  <c r="H2193" i="1"/>
  <c r="L2192" i="1"/>
  <c r="K2192" i="1"/>
  <c r="J2192" i="1"/>
  <c r="I2192" i="1"/>
  <c r="H2192" i="1"/>
  <c r="L2191" i="1"/>
  <c r="K2191" i="1"/>
  <c r="J2191" i="1"/>
  <c r="I2191" i="1"/>
  <c r="H2191" i="1"/>
  <c r="L2190" i="1"/>
  <c r="K2190" i="1"/>
  <c r="J2190" i="1"/>
  <c r="I2190" i="1"/>
  <c r="H2190" i="1"/>
  <c r="L2189" i="1"/>
  <c r="K2189" i="1"/>
  <c r="J2189" i="1"/>
  <c r="I2189" i="1"/>
  <c r="H2189" i="1"/>
  <c r="L2188" i="1"/>
  <c r="K2188" i="1"/>
  <c r="J2188" i="1"/>
  <c r="I2188" i="1"/>
  <c r="H2188" i="1"/>
  <c r="L2187" i="1"/>
  <c r="K2187" i="1"/>
  <c r="J2187" i="1"/>
  <c r="I2187" i="1"/>
  <c r="H2187" i="1"/>
  <c r="L2186" i="1"/>
  <c r="K2186" i="1"/>
  <c r="J2186" i="1"/>
  <c r="I2186" i="1"/>
  <c r="H2186" i="1"/>
  <c r="L2185" i="1"/>
  <c r="K2185" i="1"/>
  <c r="J2185" i="1"/>
  <c r="I2185" i="1"/>
  <c r="H2185" i="1"/>
  <c r="L2184" i="1"/>
  <c r="K2184" i="1"/>
  <c r="J2184" i="1"/>
  <c r="I2184" i="1"/>
  <c r="H2184" i="1"/>
  <c r="L2183" i="1"/>
  <c r="K2183" i="1"/>
  <c r="J2183" i="1"/>
  <c r="I2183" i="1"/>
  <c r="H2183" i="1"/>
  <c r="L2182" i="1"/>
  <c r="K2182" i="1"/>
  <c r="J2182" i="1"/>
  <c r="I2182" i="1"/>
  <c r="H2182" i="1"/>
  <c r="L2181" i="1"/>
  <c r="K2181" i="1"/>
  <c r="J2181" i="1"/>
  <c r="I2181" i="1"/>
  <c r="H2181" i="1"/>
  <c r="L2180" i="1"/>
  <c r="K2180" i="1"/>
  <c r="J2180" i="1"/>
  <c r="I2180" i="1"/>
  <c r="H2180" i="1"/>
  <c r="L2179" i="1"/>
  <c r="K2179" i="1"/>
  <c r="J2179" i="1"/>
  <c r="I2179" i="1"/>
  <c r="H2179" i="1"/>
  <c r="L2178" i="1"/>
  <c r="K2178" i="1"/>
  <c r="J2178" i="1"/>
  <c r="I2178" i="1"/>
  <c r="H2178" i="1"/>
  <c r="L2177" i="1"/>
  <c r="K2177" i="1"/>
  <c r="J2177" i="1"/>
  <c r="I2177" i="1"/>
  <c r="H2177" i="1"/>
  <c r="L2176" i="1"/>
  <c r="K2176" i="1"/>
  <c r="J2176" i="1"/>
  <c r="I2176" i="1"/>
  <c r="H2176" i="1"/>
  <c r="L2175" i="1"/>
  <c r="K2175" i="1"/>
  <c r="J2175" i="1"/>
  <c r="I2175" i="1"/>
  <c r="H2175" i="1"/>
  <c r="L2174" i="1"/>
  <c r="K2174" i="1"/>
  <c r="J2174" i="1"/>
  <c r="I2174" i="1"/>
  <c r="H2174" i="1"/>
  <c r="L2173" i="1"/>
  <c r="K2173" i="1"/>
  <c r="J2173" i="1"/>
  <c r="I2173" i="1"/>
  <c r="H2173" i="1"/>
  <c r="L2172" i="1"/>
  <c r="K2172" i="1"/>
  <c r="J2172" i="1"/>
  <c r="I2172" i="1"/>
  <c r="H2172" i="1"/>
  <c r="L2171" i="1"/>
  <c r="K2171" i="1"/>
  <c r="J2171" i="1"/>
  <c r="I2171" i="1"/>
  <c r="H2171" i="1"/>
  <c r="L2170" i="1"/>
  <c r="K2170" i="1"/>
  <c r="J2170" i="1"/>
  <c r="I2170" i="1"/>
  <c r="H2170" i="1"/>
  <c r="L2169" i="1"/>
  <c r="K2169" i="1"/>
  <c r="J2169" i="1"/>
  <c r="I2169" i="1"/>
  <c r="H2169" i="1"/>
  <c r="L2168" i="1"/>
  <c r="K2168" i="1"/>
  <c r="J2168" i="1"/>
  <c r="I2168" i="1"/>
  <c r="H2168" i="1"/>
  <c r="L2167" i="1"/>
  <c r="K2167" i="1"/>
  <c r="J2167" i="1"/>
  <c r="I2167" i="1"/>
  <c r="H2167" i="1"/>
  <c r="L2166" i="1"/>
  <c r="K2166" i="1"/>
  <c r="J2166" i="1"/>
  <c r="I2166" i="1"/>
  <c r="H2166" i="1"/>
  <c r="L2165" i="1"/>
  <c r="K2165" i="1"/>
  <c r="J2165" i="1"/>
  <c r="I2165" i="1"/>
  <c r="H2165" i="1"/>
  <c r="L2164" i="1"/>
  <c r="K2164" i="1"/>
  <c r="J2164" i="1"/>
  <c r="I2164" i="1"/>
  <c r="H2164" i="1"/>
  <c r="L2163" i="1"/>
  <c r="K2163" i="1"/>
  <c r="J2163" i="1"/>
  <c r="I2163" i="1"/>
  <c r="H2163" i="1"/>
  <c r="L2162" i="1"/>
  <c r="K2162" i="1"/>
  <c r="J2162" i="1"/>
  <c r="I2162" i="1"/>
  <c r="H2162" i="1"/>
  <c r="L2161" i="1"/>
  <c r="K2161" i="1"/>
  <c r="J2161" i="1"/>
  <c r="I2161" i="1"/>
  <c r="H2161" i="1"/>
  <c r="L2160" i="1"/>
  <c r="K2160" i="1"/>
  <c r="J2160" i="1"/>
  <c r="I2160" i="1"/>
  <c r="H2160" i="1"/>
  <c r="L2159" i="1"/>
  <c r="K2159" i="1"/>
  <c r="J2159" i="1"/>
  <c r="I2159" i="1"/>
  <c r="H2159" i="1"/>
  <c r="L2158" i="1"/>
  <c r="K2158" i="1"/>
  <c r="J2158" i="1"/>
  <c r="I2158" i="1"/>
  <c r="H2158" i="1"/>
  <c r="L2157" i="1"/>
  <c r="K2157" i="1"/>
  <c r="J2157" i="1"/>
  <c r="I2157" i="1"/>
  <c r="H2157" i="1"/>
  <c r="L2156" i="1"/>
  <c r="K2156" i="1"/>
  <c r="J2156" i="1"/>
  <c r="I2156" i="1"/>
  <c r="H2156" i="1"/>
  <c r="L2155" i="1"/>
  <c r="K2155" i="1"/>
  <c r="J2155" i="1"/>
  <c r="I2155" i="1"/>
  <c r="H2155" i="1"/>
  <c r="L2154" i="1"/>
  <c r="K2154" i="1"/>
  <c r="J2154" i="1"/>
  <c r="I2154" i="1"/>
  <c r="H2154" i="1"/>
  <c r="L2153" i="1"/>
  <c r="K2153" i="1"/>
  <c r="J2153" i="1"/>
  <c r="I2153" i="1"/>
  <c r="H2153" i="1"/>
  <c r="L2152" i="1"/>
  <c r="K2152" i="1"/>
  <c r="J2152" i="1"/>
  <c r="I2152" i="1"/>
  <c r="H2152" i="1"/>
  <c r="L2151" i="1"/>
  <c r="K2151" i="1"/>
  <c r="J2151" i="1"/>
  <c r="I2151" i="1"/>
  <c r="H2151" i="1"/>
  <c r="L2150" i="1"/>
  <c r="K2150" i="1"/>
  <c r="J2150" i="1"/>
  <c r="I2150" i="1"/>
  <c r="H2150" i="1"/>
  <c r="L2149" i="1"/>
  <c r="K2149" i="1"/>
  <c r="J2149" i="1"/>
  <c r="I2149" i="1"/>
  <c r="H2149" i="1"/>
  <c r="L2148" i="1"/>
  <c r="K2148" i="1"/>
  <c r="J2148" i="1"/>
  <c r="I2148" i="1"/>
  <c r="H2148" i="1"/>
  <c r="L2147" i="1"/>
  <c r="K2147" i="1"/>
  <c r="J2147" i="1"/>
  <c r="I2147" i="1"/>
  <c r="H2147" i="1"/>
  <c r="L2146" i="1"/>
  <c r="K2146" i="1"/>
  <c r="J2146" i="1"/>
  <c r="I2146" i="1"/>
  <c r="H2146" i="1"/>
  <c r="L2145" i="1"/>
  <c r="K2145" i="1"/>
  <c r="J2145" i="1"/>
  <c r="I2145" i="1"/>
  <c r="H2145" i="1"/>
  <c r="L2144" i="1"/>
  <c r="K2144" i="1"/>
  <c r="J2144" i="1"/>
  <c r="I2144" i="1"/>
  <c r="H2144" i="1"/>
  <c r="L2143" i="1"/>
  <c r="K2143" i="1"/>
  <c r="J2143" i="1"/>
  <c r="I2143" i="1"/>
  <c r="H2143" i="1"/>
  <c r="L2142" i="1"/>
  <c r="K2142" i="1"/>
  <c r="J2142" i="1"/>
  <c r="I2142" i="1"/>
  <c r="H2142" i="1"/>
  <c r="L2141" i="1"/>
  <c r="K2141" i="1"/>
  <c r="J2141" i="1"/>
  <c r="I2141" i="1"/>
  <c r="H2141" i="1"/>
  <c r="L2140" i="1"/>
  <c r="K2140" i="1"/>
  <c r="J2140" i="1"/>
  <c r="I2140" i="1"/>
  <c r="H2140" i="1"/>
  <c r="L2139" i="1"/>
  <c r="K2139" i="1"/>
  <c r="J2139" i="1"/>
  <c r="I2139" i="1"/>
  <c r="H2139" i="1"/>
  <c r="L2138" i="1"/>
  <c r="K2138" i="1"/>
  <c r="J2138" i="1"/>
  <c r="I2138" i="1"/>
  <c r="H2138" i="1"/>
  <c r="L2137" i="1"/>
  <c r="K2137" i="1"/>
  <c r="J2137" i="1"/>
  <c r="I2137" i="1"/>
  <c r="H2137" i="1"/>
  <c r="L2136" i="1"/>
  <c r="K2136" i="1"/>
  <c r="J2136" i="1"/>
  <c r="I2136" i="1"/>
  <c r="H2136" i="1"/>
  <c r="L2135" i="1"/>
  <c r="K2135" i="1"/>
  <c r="J2135" i="1"/>
  <c r="I2135" i="1"/>
  <c r="H2135" i="1"/>
  <c r="L2134" i="1"/>
  <c r="K2134" i="1"/>
  <c r="J2134" i="1"/>
  <c r="I2134" i="1"/>
  <c r="H2134" i="1"/>
  <c r="L2133" i="1"/>
  <c r="K2133" i="1"/>
  <c r="J2133" i="1"/>
  <c r="I2133" i="1"/>
  <c r="H2133" i="1"/>
  <c r="L2132" i="1"/>
  <c r="K2132" i="1"/>
  <c r="J2132" i="1"/>
  <c r="I2132" i="1"/>
  <c r="H2132" i="1"/>
  <c r="L2131" i="1"/>
  <c r="K2131" i="1"/>
  <c r="J2131" i="1"/>
  <c r="I2131" i="1"/>
  <c r="H2131" i="1"/>
  <c r="L2130" i="1"/>
  <c r="K2130" i="1"/>
  <c r="J2130" i="1"/>
  <c r="I2130" i="1"/>
  <c r="H2130" i="1"/>
  <c r="L2129" i="1"/>
  <c r="K2129" i="1"/>
  <c r="J2129" i="1"/>
  <c r="I2129" i="1"/>
  <c r="H2129" i="1"/>
  <c r="L2128" i="1"/>
  <c r="K2128" i="1"/>
  <c r="J2128" i="1"/>
  <c r="I2128" i="1"/>
  <c r="H2128" i="1"/>
  <c r="L2127" i="1"/>
  <c r="K2127" i="1"/>
  <c r="J2127" i="1"/>
  <c r="I2127" i="1"/>
  <c r="H2127" i="1"/>
  <c r="L2126" i="1"/>
  <c r="K2126" i="1"/>
  <c r="J2126" i="1"/>
  <c r="I2126" i="1"/>
  <c r="H2126" i="1"/>
  <c r="L2125" i="1"/>
  <c r="K2125" i="1"/>
  <c r="J2125" i="1"/>
  <c r="I2125" i="1"/>
  <c r="H2125" i="1"/>
  <c r="L2124" i="1"/>
  <c r="K2124" i="1"/>
  <c r="J2124" i="1"/>
  <c r="I2124" i="1"/>
  <c r="H2124" i="1"/>
  <c r="L2123" i="1"/>
  <c r="K2123" i="1"/>
  <c r="J2123" i="1"/>
  <c r="I2123" i="1"/>
  <c r="H2123" i="1"/>
  <c r="L2122" i="1"/>
  <c r="K2122" i="1"/>
  <c r="J2122" i="1"/>
  <c r="I2122" i="1"/>
  <c r="H2122" i="1"/>
  <c r="L2121" i="1"/>
  <c r="K2121" i="1"/>
  <c r="J2121" i="1"/>
  <c r="I2121" i="1"/>
  <c r="H2121" i="1"/>
  <c r="L2120" i="1"/>
  <c r="K2120" i="1"/>
  <c r="J2120" i="1"/>
  <c r="I2120" i="1"/>
  <c r="H2120" i="1"/>
  <c r="L2119" i="1"/>
  <c r="K2119" i="1"/>
  <c r="J2119" i="1"/>
  <c r="I2119" i="1"/>
  <c r="H2119" i="1"/>
  <c r="L2118" i="1"/>
  <c r="K2118" i="1"/>
  <c r="J2118" i="1"/>
  <c r="I2118" i="1"/>
  <c r="H2118" i="1"/>
  <c r="L2117" i="1"/>
  <c r="K2117" i="1"/>
  <c r="J2117" i="1"/>
  <c r="I2117" i="1"/>
  <c r="H2117" i="1"/>
  <c r="L2116" i="1"/>
  <c r="K2116" i="1"/>
  <c r="J2116" i="1"/>
  <c r="I2116" i="1"/>
  <c r="H2116" i="1"/>
  <c r="L2115" i="1"/>
  <c r="K2115" i="1"/>
  <c r="J2115" i="1"/>
  <c r="I2115" i="1"/>
  <c r="H2115" i="1"/>
  <c r="L2114" i="1"/>
  <c r="K2114" i="1"/>
  <c r="J2114" i="1"/>
  <c r="I2114" i="1"/>
  <c r="H2114" i="1"/>
  <c r="L2113" i="1"/>
  <c r="K2113" i="1"/>
  <c r="J2113" i="1"/>
  <c r="I2113" i="1"/>
  <c r="H2113" i="1"/>
  <c r="L2112" i="1"/>
  <c r="K2112" i="1"/>
  <c r="J2112" i="1"/>
  <c r="I2112" i="1"/>
  <c r="H2112" i="1"/>
  <c r="L2111" i="1"/>
  <c r="K2111" i="1"/>
  <c r="J2111" i="1"/>
  <c r="I2111" i="1"/>
  <c r="H2111" i="1"/>
  <c r="L2110" i="1"/>
  <c r="K2110" i="1"/>
  <c r="J2110" i="1"/>
  <c r="I2110" i="1"/>
  <c r="H2110" i="1"/>
  <c r="L2109" i="1"/>
  <c r="K2109" i="1"/>
  <c r="J2109" i="1"/>
  <c r="I2109" i="1"/>
  <c r="H2109" i="1"/>
  <c r="L2108" i="1"/>
  <c r="K2108" i="1"/>
  <c r="J2108" i="1"/>
  <c r="I2108" i="1"/>
  <c r="H2108" i="1"/>
  <c r="L2107" i="1"/>
  <c r="K2107" i="1"/>
  <c r="J2107" i="1"/>
  <c r="I2107" i="1"/>
  <c r="H2107" i="1"/>
  <c r="L2106" i="1"/>
  <c r="K2106" i="1"/>
  <c r="J2106" i="1"/>
  <c r="I2106" i="1"/>
  <c r="H2106" i="1"/>
  <c r="L2105" i="1"/>
  <c r="K2105" i="1"/>
  <c r="J2105" i="1"/>
  <c r="I2105" i="1"/>
  <c r="H2105" i="1"/>
  <c r="L2104" i="1"/>
  <c r="K2104" i="1"/>
  <c r="J2104" i="1"/>
  <c r="I2104" i="1"/>
  <c r="H2104" i="1"/>
  <c r="L2103" i="1"/>
  <c r="K2103" i="1"/>
  <c r="J2103" i="1"/>
  <c r="I2103" i="1"/>
  <c r="H2103" i="1"/>
  <c r="L2102" i="1"/>
  <c r="K2102" i="1"/>
  <c r="J2102" i="1"/>
  <c r="I2102" i="1"/>
  <c r="H2102" i="1"/>
  <c r="L2101" i="1"/>
  <c r="K2101" i="1"/>
  <c r="J2101" i="1"/>
  <c r="I2101" i="1"/>
  <c r="H2101" i="1"/>
  <c r="L2100" i="1"/>
  <c r="K2100" i="1"/>
  <c r="J2100" i="1"/>
  <c r="I2100" i="1"/>
  <c r="H2100" i="1"/>
  <c r="L2099" i="1"/>
  <c r="K2099" i="1"/>
  <c r="J2099" i="1"/>
  <c r="I2099" i="1"/>
  <c r="H2099" i="1"/>
  <c r="L2098" i="1"/>
  <c r="K2098" i="1"/>
  <c r="J2098" i="1"/>
  <c r="I2098" i="1"/>
  <c r="H2098" i="1"/>
  <c r="L2097" i="1"/>
  <c r="K2097" i="1"/>
  <c r="J2097" i="1"/>
  <c r="I2097" i="1"/>
  <c r="H2097" i="1"/>
  <c r="L2096" i="1"/>
  <c r="K2096" i="1"/>
  <c r="J2096" i="1"/>
  <c r="I2096" i="1"/>
  <c r="H2096" i="1"/>
  <c r="L2095" i="1"/>
  <c r="K2095" i="1"/>
  <c r="J2095" i="1"/>
  <c r="I2095" i="1"/>
  <c r="H2095" i="1"/>
  <c r="L2094" i="1"/>
  <c r="K2094" i="1"/>
  <c r="J2094" i="1"/>
  <c r="I2094" i="1"/>
  <c r="H2094" i="1"/>
  <c r="L2093" i="1"/>
  <c r="K2093" i="1"/>
  <c r="J2093" i="1"/>
  <c r="I2093" i="1"/>
  <c r="H2093" i="1"/>
  <c r="L2092" i="1"/>
  <c r="K2092" i="1"/>
  <c r="J2092" i="1"/>
  <c r="I2092" i="1"/>
  <c r="H2092" i="1"/>
  <c r="L2091" i="1"/>
  <c r="K2091" i="1"/>
  <c r="J2091" i="1"/>
  <c r="I2091" i="1"/>
  <c r="H2091" i="1"/>
  <c r="L2090" i="1"/>
  <c r="K2090" i="1"/>
  <c r="J2090" i="1"/>
  <c r="I2090" i="1"/>
  <c r="H2090" i="1"/>
  <c r="L2089" i="1"/>
  <c r="K2089" i="1"/>
  <c r="J2089" i="1"/>
  <c r="I2089" i="1"/>
  <c r="H2089" i="1"/>
  <c r="L2088" i="1"/>
  <c r="K2088" i="1"/>
  <c r="J2088" i="1"/>
  <c r="I2088" i="1"/>
  <c r="H2088" i="1"/>
  <c r="L2087" i="1"/>
  <c r="K2087" i="1"/>
  <c r="J2087" i="1"/>
  <c r="I2087" i="1"/>
  <c r="H2087" i="1"/>
  <c r="L2086" i="1"/>
  <c r="K2086" i="1"/>
  <c r="J2086" i="1"/>
  <c r="I2086" i="1"/>
  <c r="H2086" i="1"/>
  <c r="L2085" i="1"/>
  <c r="K2085" i="1"/>
  <c r="J2085" i="1"/>
  <c r="I2085" i="1"/>
  <c r="H2085" i="1"/>
  <c r="L2084" i="1"/>
  <c r="K2084" i="1"/>
  <c r="J2084" i="1"/>
  <c r="I2084" i="1"/>
  <c r="H2084" i="1"/>
  <c r="L2083" i="1"/>
  <c r="K2083" i="1"/>
  <c r="J2083" i="1"/>
  <c r="I2083" i="1"/>
  <c r="H2083" i="1"/>
  <c r="L2082" i="1"/>
  <c r="K2082" i="1"/>
  <c r="J2082" i="1"/>
  <c r="I2082" i="1"/>
  <c r="H2082" i="1"/>
  <c r="L2081" i="1"/>
  <c r="K2081" i="1"/>
  <c r="J2081" i="1"/>
  <c r="I2081" i="1"/>
  <c r="H2081" i="1"/>
  <c r="L2080" i="1"/>
  <c r="K2080" i="1"/>
  <c r="J2080" i="1"/>
  <c r="I2080" i="1"/>
  <c r="H2080" i="1"/>
  <c r="L2079" i="1"/>
  <c r="K2079" i="1"/>
  <c r="J2079" i="1"/>
  <c r="I2079" i="1"/>
  <c r="H2079" i="1"/>
  <c r="L2078" i="1"/>
  <c r="K2078" i="1"/>
  <c r="J2078" i="1"/>
  <c r="I2078" i="1"/>
  <c r="H2078" i="1"/>
  <c r="L2077" i="1"/>
  <c r="K2077" i="1"/>
  <c r="J2077" i="1"/>
  <c r="I2077" i="1"/>
  <c r="H2077" i="1"/>
  <c r="L2076" i="1"/>
  <c r="K2076" i="1"/>
  <c r="J2076" i="1"/>
  <c r="I2076" i="1"/>
  <c r="H2076" i="1"/>
  <c r="L2075" i="1"/>
  <c r="K2075" i="1"/>
  <c r="J2075" i="1"/>
  <c r="I2075" i="1"/>
  <c r="H2075" i="1"/>
  <c r="L2074" i="1"/>
  <c r="K2074" i="1"/>
  <c r="J2074" i="1"/>
  <c r="I2074" i="1"/>
  <c r="H2074" i="1"/>
  <c r="L2073" i="1"/>
  <c r="K2073" i="1"/>
  <c r="J2073" i="1"/>
  <c r="I2073" i="1"/>
  <c r="H2073" i="1"/>
  <c r="L2072" i="1"/>
  <c r="K2072" i="1"/>
  <c r="J2072" i="1"/>
  <c r="I2072" i="1"/>
  <c r="H2072" i="1"/>
  <c r="L2071" i="1"/>
  <c r="K2071" i="1"/>
  <c r="J2071" i="1"/>
  <c r="I2071" i="1"/>
  <c r="H2071" i="1"/>
  <c r="L2070" i="1"/>
  <c r="K2070" i="1"/>
  <c r="J2070" i="1"/>
  <c r="I2070" i="1"/>
  <c r="H2070" i="1"/>
  <c r="L2069" i="1"/>
  <c r="K2069" i="1"/>
  <c r="J2069" i="1"/>
  <c r="I2069" i="1"/>
  <c r="H2069" i="1"/>
  <c r="L2068" i="1"/>
  <c r="K2068" i="1"/>
  <c r="J2068" i="1"/>
  <c r="I2068" i="1"/>
  <c r="H2068" i="1"/>
  <c r="L2067" i="1"/>
  <c r="K2067" i="1"/>
  <c r="J2067" i="1"/>
  <c r="I2067" i="1"/>
  <c r="H2067" i="1"/>
  <c r="L2066" i="1"/>
  <c r="K2066" i="1"/>
  <c r="J2066" i="1"/>
  <c r="I2066" i="1"/>
  <c r="H2066" i="1"/>
  <c r="L2065" i="1"/>
  <c r="K2065" i="1"/>
  <c r="J2065" i="1"/>
  <c r="I2065" i="1"/>
  <c r="H2065" i="1"/>
  <c r="L2064" i="1"/>
  <c r="K2064" i="1"/>
  <c r="J2064" i="1"/>
  <c r="I2064" i="1"/>
  <c r="H2064" i="1"/>
  <c r="L2063" i="1"/>
  <c r="K2063" i="1"/>
  <c r="J2063" i="1"/>
  <c r="I2063" i="1"/>
  <c r="H2063" i="1"/>
  <c r="L2062" i="1"/>
  <c r="K2062" i="1"/>
  <c r="J2062" i="1"/>
  <c r="I2062" i="1"/>
  <c r="H2062" i="1"/>
  <c r="L2061" i="1"/>
  <c r="K2061" i="1"/>
  <c r="J2061" i="1"/>
  <c r="I2061" i="1"/>
  <c r="H2061" i="1"/>
  <c r="L2060" i="1"/>
  <c r="K2060" i="1"/>
  <c r="J2060" i="1"/>
  <c r="I2060" i="1"/>
  <c r="H2060" i="1"/>
  <c r="L2059" i="1"/>
  <c r="K2059" i="1"/>
  <c r="J2059" i="1"/>
  <c r="I2059" i="1"/>
  <c r="H2059" i="1"/>
  <c r="L2058" i="1"/>
  <c r="K2058" i="1"/>
  <c r="J2058" i="1"/>
  <c r="I2058" i="1"/>
  <c r="H2058" i="1"/>
  <c r="L2057" i="1"/>
  <c r="K2057" i="1"/>
  <c r="J2057" i="1"/>
  <c r="I2057" i="1"/>
  <c r="H2057" i="1"/>
  <c r="L2056" i="1"/>
  <c r="K2056" i="1"/>
  <c r="J2056" i="1"/>
  <c r="I2056" i="1"/>
  <c r="H2056" i="1"/>
  <c r="L2055" i="1"/>
  <c r="K2055" i="1"/>
  <c r="J2055" i="1"/>
  <c r="I2055" i="1"/>
  <c r="H2055" i="1"/>
  <c r="L2054" i="1"/>
  <c r="K2054" i="1"/>
  <c r="J2054" i="1"/>
  <c r="I2054" i="1"/>
  <c r="H2054" i="1"/>
  <c r="L2053" i="1"/>
  <c r="K2053" i="1"/>
  <c r="J2053" i="1"/>
  <c r="I2053" i="1"/>
  <c r="H2053" i="1"/>
  <c r="L2052" i="1"/>
  <c r="K2052" i="1"/>
  <c r="J2052" i="1"/>
  <c r="I2052" i="1"/>
  <c r="H2052" i="1"/>
  <c r="L2051" i="1"/>
  <c r="K2051" i="1"/>
  <c r="J2051" i="1"/>
  <c r="I2051" i="1"/>
  <c r="H2051" i="1"/>
  <c r="L2050" i="1"/>
  <c r="K2050" i="1"/>
  <c r="J2050" i="1"/>
  <c r="I2050" i="1"/>
  <c r="H2050" i="1"/>
  <c r="L2049" i="1"/>
  <c r="K2049" i="1"/>
  <c r="J2049" i="1"/>
  <c r="I2049" i="1"/>
  <c r="H2049" i="1"/>
  <c r="L2048" i="1"/>
  <c r="K2048" i="1"/>
  <c r="J2048" i="1"/>
  <c r="I2048" i="1"/>
  <c r="H2048" i="1"/>
  <c r="L2047" i="1"/>
  <c r="K2047" i="1"/>
  <c r="J2047" i="1"/>
  <c r="I2047" i="1"/>
  <c r="H2047" i="1"/>
  <c r="L2046" i="1"/>
  <c r="K2046" i="1"/>
  <c r="J2046" i="1"/>
  <c r="I2046" i="1"/>
  <c r="H2046" i="1"/>
  <c r="L2045" i="1"/>
  <c r="K2045" i="1"/>
  <c r="J2045" i="1"/>
  <c r="I2045" i="1"/>
  <c r="H2045" i="1"/>
  <c r="L2044" i="1"/>
  <c r="K2044" i="1"/>
  <c r="J2044" i="1"/>
  <c r="I2044" i="1"/>
  <c r="H2044" i="1"/>
  <c r="L2043" i="1"/>
  <c r="K2043" i="1"/>
  <c r="J2043" i="1"/>
  <c r="I2043" i="1"/>
  <c r="H2043" i="1"/>
  <c r="L2042" i="1"/>
  <c r="K2042" i="1"/>
  <c r="J2042" i="1"/>
  <c r="I2042" i="1"/>
  <c r="H2042" i="1"/>
  <c r="L2041" i="1"/>
  <c r="K2041" i="1"/>
  <c r="J2041" i="1"/>
  <c r="I2041" i="1"/>
  <c r="H2041" i="1"/>
  <c r="L2040" i="1"/>
  <c r="K2040" i="1"/>
  <c r="J2040" i="1"/>
  <c r="I2040" i="1"/>
  <c r="H2040" i="1"/>
  <c r="L2039" i="1"/>
  <c r="K2039" i="1"/>
  <c r="J2039" i="1"/>
  <c r="I2039" i="1"/>
  <c r="H2039" i="1"/>
  <c r="L2038" i="1"/>
  <c r="K2038" i="1"/>
  <c r="J2038" i="1"/>
  <c r="I2038" i="1"/>
  <c r="H2038" i="1"/>
  <c r="L2037" i="1"/>
  <c r="K2037" i="1"/>
  <c r="J2037" i="1"/>
  <c r="I2037" i="1"/>
  <c r="H2037" i="1"/>
  <c r="L2036" i="1"/>
  <c r="K2036" i="1"/>
  <c r="J2036" i="1"/>
  <c r="I2036" i="1"/>
  <c r="H2036" i="1"/>
  <c r="L2035" i="1"/>
  <c r="K2035" i="1"/>
  <c r="J2035" i="1"/>
  <c r="I2035" i="1"/>
  <c r="H2035" i="1"/>
  <c r="L2034" i="1"/>
  <c r="K2034" i="1"/>
  <c r="J2034" i="1"/>
  <c r="I2034" i="1"/>
  <c r="H2034" i="1"/>
  <c r="L2033" i="1"/>
  <c r="K2033" i="1"/>
  <c r="J2033" i="1"/>
  <c r="I2033" i="1"/>
  <c r="H2033" i="1"/>
  <c r="L2032" i="1"/>
  <c r="K2032" i="1"/>
  <c r="J2032" i="1"/>
  <c r="I2032" i="1"/>
  <c r="H2032" i="1"/>
  <c r="L2031" i="1"/>
  <c r="K2031" i="1"/>
  <c r="J2031" i="1"/>
  <c r="I2031" i="1"/>
  <c r="H2031" i="1"/>
  <c r="L2030" i="1"/>
  <c r="K2030" i="1"/>
  <c r="J2030" i="1"/>
  <c r="I2030" i="1"/>
  <c r="H2030" i="1"/>
  <c r="L2029" i="1"/>
  <c r="K2029" i="1"/>
  <c r="J2029" i="1"/>
  <c r="I2029" i="1"/>
  <c r="H2029" i="1"/>
  <c r="L2028" i="1"/>
  <c r="K2028" i="1"/>
  <c r="J2028" i="1"/>
  <c r="I2028" i="1"/>
  <c r="H2028" i="1"/>
  <c r="L2027" i="1"/>
  <c r="K2027" i="1"/>
  <c r="J2027" i="1"/>
  <c r="I2027" i="1"/>
  <c r="H2027" i="1"/>
  <c r="L2026" i="1"/>
  <c r="K2026" i="1"/>
  <c r="J2026" i="1"/>
  <c r="I2026" i="1"/>
  <c r="H2026" i="1"/>
  <c r="L2025" i="1"/>
  <c r="K2025" i="1"/>
  <c r="J2025" i="1"/>
  <c r="I2025" i="1"/>
  <c r="H2025" i="1"/>
  <c r="L2024" i="1"/>
  <c r="K2024" i="1"/>
  <c r="J2024" i="1"/>
  <c r="I2024" i="1"/>
  <c r="H2024" i="1"/>
  <c r="L2023" i="1"/>
  <c r="K2023" i="1"/>
  <c r="J2023" i="1"/>
  <c r="I2023" i="1"/>
  <c r="H2023" i="1"/>
  <c r="L2022" i="1"/>
  <c r="K2022" i="1"/>
  <c r="J2022" i="1"/>
  <c r="I2022" i="1"/>
  <c r="H2022" i="1"/>
  <c r="L2021" i="1"/>
  <c r="K2021" i="1"/>
  <c r="J2021" i="1"/>
  <c r="I2021" i="1"/>
  <c r="H2021" i="1"/>
  <c r="L2020" i="1"/>
  <c r="K2020" i="1"/>
  <c r="J2020" i="1"/>
  <c r="I2020" i="1"/>
  <c r="H2020" i="1"/>
  <c r="L2019" i="1"/>
  <c r="K2019" i="1"/>
  <c r="J2019" i="1"/>
  <c r="I2019" i="1"/>
  <c r="H2019" i="1"/>
  <c r="L2018" i="1"/>
  <c r="K2018" i="1"/>
  <c r="J2018" i="1"/>
  <c r="I2018" i="1"/>
  <c r="H2018" i="1"/>
  <c r="L2017" i="1"/>
  <c r="K2017" i="1"/>
  <c r="J2017" i="1"/>
  <c r="I2017" i="1"/>
  <c r="H2017" i="1"/>
  <c r="L2016" i="1"/>
  <c r="K2016" i="1"/>
  <c r="J2016" i="1"/>
  <c r="I2016" i="1"/>
  <c r="H2016" i="1"/>
  <c r="L2015" i="1"/>
  <c r="K2015" i="1"/>
  <c r="J2015" i="1"/>
  <c r="I2015" i="1"/>
  <c r="H2015" i="1"/>
  <c r="L2014" i="1"/>
  <c r="K2014" i="1"/>
  <c r="J2014" i="1"/>
  <c r="I2014" i="1"/>
  <c r="H2014" i="1"/>
  <c r="L2013" i="1"/>
  <c r="K2013" i="1"/>
  <c r="J2013" i="1"/>
  <c r="I2013" i="1"/>
  <c r="H2013" i="1"/>
  <c r="L2012" i="1"/>
  <c r="K2012" i="1"/>
  <c r="J2012" i="1"/>
  <c r="I2012" i="1"/>
  <c r="H2012" i="1"/>
  <c r="L2011" i="1"/>
  <c r="K2011" i="1"/>
  <c r="J2011" i="1"/>
  <c r="I2011" i="1"/>
  <c r="H2011" i="1"/>
  <c r="L2010" i="1"/>
  <c r="K2010" i="1"/>
  <c r="J2010" i="1"/>
  <c r="I2010" i="1"/>
  <c r="H2010" i="1"/>
  <c r="L2009" i="1"/>
  <c r="K2009" i="1"/>
  <c r="J2009" i="1"/>
  <c r="I2009" i="1"/>
  <c r="H2009" i="1"/>
  <c r="L2008" i="1"/>
  <c r="K2008" i="1"/>
  <c r="J2008" i="1"/>
  <c r="I2008" i="1"/>
  <c r="H2008" i="1"/>
  <c r="L2007" i="1"/>
  <c r="K2007" i="1"/>
  <c r="J2007" i="1"/>
  <c r="I2007" i="1"/>
  <c r="H2007" i="1"/>
  <c r="L2006" i="1"/>
  <c r="K2006" i="1"/>
  <c r="J2006" i="1"/>
  <c r="I2006" i="1"/>
  <c r="H2006" i="1"/>
  <c r="L2005" i="1"/>
  <c r="K2005" i="1"/>
  <c r="J2005" i="1"/>
  <c r="I2005" i="1"/>
  <c r="H2005" i="1"/>
  <c r="L2004" i="1"/>
  <c r="K2004" i="1"/>
  <c r="J2004" i="1"/>
  <c r="I2004" i="1"/>
  <c r="H2004" i="1"/>
  <c r="L2003" i="1"/>
  <c r="K2003" i="1"/>
  <c r="J2003" i="1"/>
  <c r="I2003" i="1"/>
  <c r="H2003" i="1"/>
  <c r="L2002" i="1"/>
  <c r="K2002" i="1"/>
  <c r="J2002" i="1"/>
  <c r="I2002" i="1"/>
  <c r="H2002" i="1"/>
  <c r="L2001" i="1"/>
  <c r="K2001" i="1"/>
  <c r="J2001" i="1"/>
  <c r="I2001" i="1"/>
  <c r="H2001" i="1"/>
  <c r="L2000" i="1"/>
  <c r="K2000" i="1"/>
  <c r="J2000" i="1"/>
  <c r="I2000" i="1"/>
  <c r="H2000" i="1"/>
  <c r="L1999" i="1"/>
  <c r="K1999" i="1"/>
  <c r="J1999" i="1"/>
  <c r="I1999" i="1"/>
  <c r="H1999" i="1"/>
  <c r="L1998" i="1"/>
  <c r="K1998" i="1"/>
  <c r="J1998" i="1"/>
  <c r="I1998" i="1"/>
  <c r="H1998" i="1"/>
  <c r="L1997" i="1"/>
  <c r="K1997" i="1"/>
  <c r="J1997" i="1"/>
  <c r="I1997" i="1"/>
  <c r="H1997" i="1"/>
  <c r="L1996" i="1"/>
  <c r="K1996" i="1"/>
  <c r="J1996" i="1"/>
  <c r="I1996" i="1"/>
  <c r="H1996" i="1"/>
  <c r="L1995" i="1"/>
  <c r="K1995" i="1"/>
  <c r="J1995" i="1"/>
  <c r="I1995" i="1"/>
  <c r="H1995" i="1"/>
  <c r="L1994" i="1"/>
  <c r="K1994" i="1"/>
  <c r="J1994" i="1"/>
  <c r="I1994" i="1"/>
  <c r="H1994" i="1"/>
  <c r="L1993" i="1"/>
  <c r="K1993" i="1"/>
  <c r="J1993" i="1"/>
  <c r="I1993" i="1"/>
  <c r="H1993" i="1"/>
  <c r="L1992" i="1"/>
  <c r="K1992" i="1"/>
  <c r="J1992" i="1"/>
  <c r="I1992" i="1"/>
  <c r="H1992" i="1"/>
  <c r="L1991" i="1"/>
  <c r="K1991" i="1"/>
  <c r="J1991" i="1"/>
  <c r="I1991" i="1"/>
  <c r="H1991" i="1"/>
  <c r="L1990" i="1"/>
  <c r="K1990" i="1"/>
  <c r="J1990" i="1"/>
  <c r="I1990" i="1"/>
  <c r="H1990" i="1"/>
  <c r="L1989" i="1"/>
  <c r="K1989" i="1"/>
  <c r="J1989" i="1"/>
  <c r="I1989" i="1"/>
  <c r="H1989" i="1"/>
  <c r="L1988" i="1"/>
  <c r="K1988" i="1"/>
  <c r="J1988" i="1"/>
  <c r="I1988" i="1"/>
  <c r="H1988" i="1"/>
  <c r="L1987" i="1"/>
  <c r="K1987" i="1"/>
  <c r="J1987" i="1"/>
  <c r="I1987" i="1"/>
  <c r="H1987" i="1"/>
  <c r="L1986" i="1"/>
  <c r="K1986" i="1"/>
  <c r="J1986" i="1"/>
  <c r="I1986" i="1"/>
  <c r="H1986" i="1"/>
  <c r="L1985" i="1"/>
  <c r="K1985" i="1"/>
  <c r="J1985" i="1"/>
  <c r="I1985" i="1"/>
  <c r="H1985" i="1"/>
  <c r="L1984" i="1"/>
  <c r="K1984" i="1"/>
  <c r="J1984" i="1"/>
  <c r="I1984" i="1"/>
  <c r="H1984" i="1"/>
  <c r="L1983" i="1"/>
  <c r="K1983" i="1"/>
  <c r="J1983" i="1"/>
  <c r="I1983" i="1"/>
  <c r="H1983" i="1"/>
  <c r="L1982" i="1"/>
  <c r="K1982" i="1"/>
  <c r="J1982" i="1"/>
  <c r="I1982" i="1"/>
  <c r="H1982" i="1"/>
  <c r="L1981" i="1"/>
  <c r="K1981" i="1"/>
  <c r="J1981" i="1"/>
  <c r="I1981" i="1"/>
  <c r="H1981" i="1"/>
  <c r="L1980" i="1"/>
  <c r="K1980" i="1"/>
  <c r="J1980" i="1"/>
  <c r="I1980" i="1"/>
  <c r="H1980" i="1"/>
  <c r="L1979" i="1"/>
  <c r="K1979" i="1"/>
  <c r="J1979" i="1"/>
  <c r="I1979" i="1"/>
  <c r="H1979" i="1"/>
  <c r="L1978" i="1"/>
  <c r="K1978" i="1"/>
  <c r="J1978" i="1"/>
  <c r="I1978" i="1"/>
  <c r="H1978" i="1"/>
  <c r="L1977" i="1"/>
  <c r="K1977" i="1"/>
  <c r="J1977" i="1"/>
  <c r="I1977" i="1"/>
  <c r="H1977" i="1"/>
  <c r="L1976" i="1"/>
  <c r="K1976" i="1"/>
  <c r="J1976" i="1"/>
  <c r="I1976" i="1"/>
  <c r="H1976" i="1"/>
  <c r="L1975" i="1"/>
  <c r="K1975" i="1"/>
  <c r="J1975" i="1"/>
  <c r="I1975" i="1"/>
  <c r="H1975" i="1"/>
  <c r="L1974" i="1"/>
  <c r="K1974" i="1"/>
  <c r="J1974" i="1"/>
  <c r="I1974" i="1"/>
  <c r="H1974" i="1"/>
  <c r="L1973" i="1"/>
  <c r="K1973" i="1"/>
  <c r="J1973" i="1"/>
  <c r="I1973" i="1"/>
  <c r="H1973" i="1"/>
  <c r="L1972" i="1"/>
  <c r="K1972" i="1"/>
  <c r="J1972" i="1"/>
  <c r="I1972" i="1"/>
  <c r="H1972" i="1"/>
  <c r="L1971" i="1"/>
  <c r="K1971" i="1"/>
  <c r="J1971" i="1"/>
  <c r="I1971" i="1"/>
  <c r="H1971" i="1"/>
  <c r="L1970" i="1"/>
  <c r="K1970" i="1"/>
  <c r="J1970" i="1"/>
  <c r="I1970" i="1"/>
  <c r="H1970" i="1"/>
  <c r="L1969" i="1"/>
  <c r="K1969" i="1"/>
  <c r="J1969" i="1"/>
  <c r="I1969" i="1"/>
  <c r="H1969" i="1"/>
  <c r="L1968" i="1"/>
  <c r="K1968" i="1"/>
  <c r="J1968" i="1"/>
  <c r="I1968" i="1"/>
  <c r="H1968" i="1"/>
  <c r="L1967" i="1"/>
  <c r="K1967" i="1"/>
  <c r="J1967" i="1"/>
  <c r="I1967" i="1"/>
  <c r="H1967" i="1"/>
  <c r="L1966" i="1"/>
  <c r="K1966" i="1"/>
  <c r="J1966" i="1"/>
  <c r="I1966" i="1"/>
  <c r="H1966" i="1"/>
  <c r="L1965" i="1"/>
  <c r="K1965" i="1"/>
  <c r="J1965" i="1"/>
  <c r="I1965" i="1"/>
  <c r="H1965" i="1"/>
  <c r="L1964" i="1"/>
  <c r="K1964" i="1"/>
  <c r="J1964" i="1"/>
  <c r="I1964" i="1"/>
  <c r="H1964" i="1"/>
  <c r="L1963" i="1"/>
  <c r="K1963" i="1"/>
  <c r="J1963" i="1"/>
  <c r="I1963" i="1"/>
  <c r="H1963" i="1"/>
  <c r="L1962" i="1"/>
  <c r="K1962" i="1"/>
  <c r="J1962" i="1"/>
  <c r="I1962" i="1"/>
  <c r="H1962" i="1"/>
  <c r="L1961" i="1"/>
  <c r="K1961" i="1"/>
  <c r="J1961" i="1"/>
  <c r="I1961" i="1"/>
  <c r="H1961" i="1"/>
  <c r="L1960" i="1"/>
  <c r="K1960" i="1"/>
  <c r="J1960" i="1"/>
  <c r="I1960" i="1"/>
  <c r="H1960" i="1"/>
  <c r="L1959" i="1"/>
  <c r="K1959" i="1"/>
  <c r="J1959" i="1"/>
  <c r="I1959" i="1"/>
  <c r="H1959" i="1"/>
  <c r="L1958" i="1"/>
  <c r="K1958" i="1"/>
  <c r="J1958" i="1"/>
  <c r="I1958" i="1"/>
  <c r="H1958" i="1"/>
  <c r="L1957" i="1"/>
  <c r="K1957" i="1"/>
  <c r="J1957" i="1"/>
  <c r="I1957" i="1"/>
  <c r="H1957" i="1"/>
  <c r="L1956" i="1"/>
  <c r="K1956" i="1"/>
  <c r="J1956" i="1"/>
  <c r="I1956" i="1"/>
  <c r="H1956" i="1"/>
  <c r="L1955" i="1"/>
  <c r="K1955" i="1"/>
  <c r="J1955" i="1"/>
  <c r="I1955" i="1"/>
  <c r="H1955" i="1"/>
  <c r="L1954" i="1"/>
  <c r="K1954" i="1"/>
  <c r="J1954" i="1"/>
  <c r="I1954" i="1"/>
  <c r="H1954" i="1"/>
  <c r="L1953" i="1"/>
  <c r="K1953" i="1"/>
  <c r="J1953" i="1"/>
  <c r="I1953" i="1"/>
  <c r="H1953" i="1"/>
  <c r="L1952" i="1"/>
  <c r="K1952" i="1"/>
  <c r="J1952" i="1"/>
  <c r="I1952" i="1"/>
  <c r="H1952" i="1"/>
  <c r="L1951" i="1"/>
  <c r="K1951" i="1"/>
  <c r="J1951" i="1"/>
  <c r="I1951" i="1"/>
  <c r="H1951" i="1"/>
  <c r="L1950" i="1"/>
  <c r="K1950" i="1"/>
  <c r="J1950" i="1"/>
  <c r="I1950" i="1"/>
  <c r="H1950" i="1"/>
  <c r="L1949" i="1"/>
  <c r="K1949" i="1"/>
  <c r="J1949" i="1"/>
  <c r="I1949" i="1"/>
  <c r="H1949" i="1"/>
  <c r="L1948" i="1"/>
  <c r="K1948" i="1"/>
  <c r="J1948" i="1"/>
  <c r="I1948" i="1"/>
  <c r="H1948" i="1"/>
  <c r="L1947" i="1"/>
  <c r="K1947" i="1"/>
  <c r="J1947" i="1"/>
  <c r="I1947" i="1"/>
  <c r="H1947" i="1"/>
  <c r="L1946" i="1"/>
  <c r="K1946" i="1"/>
  <c r="J1946" i="1"/>
  <c r="I1946" i="1"/>
  <c r="H1946" i="1"/>
  <c r="L1945" i="1"/>
  <c r="K1945" i="1"/>
  <c r="J1945" i="1"/>
  <c r="I1945" i="1"/>
  <c r="H1945" i="1"/>
  <c r="L1944" i="1"/>
  <c r="K1944" i="1"/>
  <c r="J1944" i="1"/>
  <c r="I1944" i="1"/>
  <c r="H1944" i="1"/>
  <c r="L1943" i="1"/>
  <c r="K1943" i="1"/>
  <c r="J1943" i="1"/>
  <c r="I1943" i="1"/>
  <c r="H1943" i="1"/>
  <c r="L1942" i="1"/>
  <c r="K1942" i="1"/>
  <c r="J1942" i="1"/>
  <c r="I1942" i="1"/>
  <c r="H1942" i="1"/>
  <c r="L1941" i="1"/>
  <c r="K1941" i="1"/>
  <c r="J1941" i="1"/>
  <c r="I1941" i="1"/>
  <c r="H1941" i="1"/>
  <c r="L1940" i="1"/>
  <c r="K1940" i="1"/>
  <c r="J1940" i="1"/>
  <c r="I1940" i="1"/>
  <c r="H1940" i="1"/>
  <c r="L1939" i="1"/>
  <c r="K1939" i="1"/>
  <c r="J1939" i="1"/>
  <c r="I1939" i="1"/>
  <c r="H1939" i="1"/>
  <c r="L1938" i="1"/>
  <c r="K1938" i="1"/>
  <c r="J1938" i="1"/>
  <c r="I1938" i="1"/>
  <c r="H1938" i="1"/>
  <c r="L1937" i="1"/>
  <c r="K1937" i="1"/>
  <c r="J1937" i="1"/>
  <c r="I1937" i="1"/>
  <c r="H1937" i="1"/>
  <c r="L1936" i="1"/>
  <c r="K1936" i="1"/>
  <c r="J1936" i="1"/>
  <c r="I1936" i="1"/>
  <c r="H1936" i="1"/>
  <c r="L1935" i="1"/>
  <c r="K1935" i="1"/>
  <c r="J1935" i="1"/>
  <c r="I1935" i="1"/>
  <c r="H1935" i="1"/>
  <c r="L1934" i="1"/>
  <c r="K1934" i="1"/>
  <c r="J1934" i="1"/>
  <c r="I1934" i="1"/>
  <c r="H1934" i="1"/>
  <c r="L1933" i="1"/>
  <c r="K1933" i="1"/>
  <c r="J1933" i="1"/>
  <c r="I1933" i="1"/>
  <c r="H1933" i="1"/>
  <c r="L1932" i="1"/>
  <c r="K1932" i="1"/>
  <c r="J1932" i="1"/>
  <c r="I1932" i="1"/>
  <c r="H1932" i="1"/>
  <c r="L1931" i="1"/>
  <c r="K1931" i="1"/>
  <c r="J1931" i="1"/>
  <c r="I1931" i="1"/>
  <c r="H1931" i="1"/>
  <c r="L1930" i="1"/>
  <c r="K1930" i="1"/>
  <c r="J1930" i="1"/>
  <c r="I1930" i="1"/>
  <c r="H1930" i="1"/>
  <c r="L1929" i="1"/>
  <c r="K1929" i="1"/>
  <c r="J1929" i="1"/>
  <c r="I1929" i="1"/>
  <c r="H1929" i="1"/>
  <c r="L1928" i="1"/>
  <c r="K1928" i="1"/>
  <c r="J1928" i="1"/>
  <c r="I1928" i="1"/>
  <c r="H1928" i="1"/>
  <c r="L1927" i="1"/>
  <c r="K1927" i="1"/>
  <c r="J1927" i="1"/>
  <c r="I1927" i="1"/>
  <c r="H1927" i="1"/>
  <c r="L1926" i="1"/>
  <c r="K1926" i="1"/>
  <c r="J1926" i="1"/>
  <c r="I1926" i="1"/>
  <c r="H1926" i="1"/>
  <c r="L1925" i="1"/>
  <c r="K1925" i="1"/>
  <c r="J1925" i="1"/>
  <c r="I1925" i="1"/>
  <c r="H1925" i="1"/>
  <c r="L1924" i="1"/>
  <c r="K1924" i="1"/>
  <c r="J1924" i="1"/>
  <c r="I1924" i="1"/>
  <c r="H1924" i="1"/>
  <c r="L1923" i="1"/>
  <c r="K1923" i="1"/>
  <c r="J1923" i="1"/>
  <c r="I1923" i="1"/>
  <c r="H1923" i="1"/>
  <c r="L1922" i="1"/>
  <c r="K1922" i="1"/>
  <c r="J1922" i="1"/>
  <c r="I1922" i="1"/>
  <c r="H1922" i="1"/>
  <c r="L1921" i="1"/>
  <c r="K1921" i="1"/>
  <c r="J1921" i="1"/>
  <c r="I1921" i="1"/>
  <c r="H1921" i="1"/>
  <c r="L1920" i="1"/>
  <c r="K1920" i="1"/>
  <c r="J1920" i="1"/>
  <c r="I1920" i="1"/>
  <c r="H1920" i="1"/>
  <c r="L1919" i="1"/>
  <c r="K1919" i="1"/>
  <c r="J1919" i="1"/>
  <c r="I1919" i="1"/>
  <c r="H1919" i="1"/>
  <c r="L1918" i="1"/>
  <c r="K1918" i="1"/>
  <c r="J1918" i="1"/>
  <c r="I1918" i="1"/>
  <c r="H1918" i="1"/>
  <c r="L1917" i="1"/>
  <c r="K1917" i="1"/>
  <c r="J1917" i="1"/>
  <c r="I1917" i="1"/>
  <c r="H1917" i="1"/>
  <c r="L1916" i="1"/>
  <c r="K1916" i="1"/>
  <c r="J1916" i="1"/>
  <c r="I1916" i="1"/>
  <c r="H1916" i="1"/>
  <c r="L1915" i="1"/>
  <c r="K1915" i="1"/>
  <c r="J1915" i="1"/>
  <c r="I1915" i="1"/>
  <c r="H1915" i="1"/>
  <c r="L1914" i="1"/>
  <c r="K1914" i="1"/>
  <c r="J1914" i="1"/>
  <c r="I1914" i="1"/>
  <c r="H1914" i="1"/>
  <c r="L1913" i="1"/>
  <c r="K1913" i="1"/>
  <c r="J1913" i="1"/>
  <c r="I1913" i="1"/>
  <c r="H1913" i="1"/>
  <c r="L1912" i="1"/>
  <c r="K1912" i="1"/>
  <c r="J1912" i="1"/>
  <c r="I1912" i="1"/>
  <c r="H1912" i="1"/>
  <c r="L1911" i="1"/>
  <c r="K1911" i="1"/>
  <c r="J1911" i="1"/>
  <c r="I1911" i="1"/>
  <c r="H1911" i="1"/>
  <c r="L1910" i="1"/>
  <c r="K1910" i="1"/>
  <c r="J1910" i="1"/>
  <c r="I1910" i="1"/>
  <c r="H1910" i="1"/>
  <c r="L1909" i="1"/>
  <c r="K1909" i="1"/>
  <c r="J1909" i="1"/>
  <c r="I1909" i="1"/>
  <c r="H1909" i="1"/>
  <c r="L1908" i="1"/>
  <c r="K1908" i="1"/>
  <c r="J1908" i="1"/>
  <c r="I1908" i="1"/>
  <c r="H1908" i="1"/>
  <c r="L1907" i="1"/>
  <c r="K1907" i="1"/>
  <c r="J1907" i="1"/>
  <c r="I1907" i="1"/>
  <c r="H1907" i="1"/>
  <c r="L1906" i="1"/>
  <c r="K1906" i="1"/>
  <c r="J1906" i="1"/>
  <c r="I1906" i="1"/>
  <c r="H1906" i="1"/>
  <c r="L1905" i="1"/>
  <c r="K1905" i="1"/>
  <c r="J1905" i="1"/>
  <c r="I1905" i="1"/>
  <c r="H1905" i="1"/>
  <c r="L1904" i="1"/>
  <c r="K1904" i="1"/>
  <c r="J1904" i="1"/>
  <c r="I1904" i="1"/>
  <c r="H1904" i="1"/>
  <c r="L1903" i="1"/>
  <c r="K1903" i="1"/>
  <c r="J1903" i="1"/>
  <c r="I1903" i="1"/>
  <c r="H1903" i="1"/>
  <c r="L1902" i="1"/>
  <c r="K1902" i="1"/>
  <c r="J1902" i="1"/>
  <c r="I1902" i="1"/>
  <c r="H1902" i="1"/>
  <c r="L1901" i="1"/>
  <c r="K1901" i="1"/>
  <c r="J1901" i="1"/>
  <c r="I1901" i="1"/>
  <c r="H1901" i="1"/>
  <c r="L1900" i="1"/>
  <c r="K1900" i="1"/>
  <c r="J1900" i="1"/>
  <c r="I1900" i="1"/>
  <c r="H1900" i="1"/>
  <c r="L1899" i="1"/>
  <c r="K1899" i="1"/>
  <c r="J1899" i="1"/>
  <c r="I1899" i="1"/>
  <c r="H1899" i="1"/>
  <c r="L1898" i="1"/>
  <c r="K1898" i="1"/>
  <c r="J1898" i="1"/>
  <c r="I1898" i="1"/>
  <c r="H1898" i="1"/>
  <c r="L1897" i="1"/>
  <c r="K1897" i="1"/>
  <c r="J1897" i="1"/>
  <c r="I1897" i="1"/>
  <c r="H1897" i="1"/>
  <c r="L1896" i="1"/>
  <c r="K1896" i="1"/>
  <c r="J1896" i="1"/>
  <c r="I1896" i="1"/>
  <c r="H1896" i="1"/>
  <c r="L1895" i="1"/>
  <c r="K1895" i="1"/>
  <c r="J1895" i="1"/>
  <c r="I1895" i="1"/>
  <c r="H1895" i="1"/>
  <c r="L1894" i="1"/>
  <c r="K1894" i="1"/>
  <c r="J1894" i="1"/>
  <c r="I1894" i="1"/>
  <c r="H1894" i="1"/>
  <c r="L1893" i="1"/>
  <c r="K1893" i="1"/>
  <c r="J1893" i="1"/>
  <c r="I1893" i="1"/>
  <c r="H1893" i="1"/>
  <c r="L1892" i="1"/>
  <c r="K1892" i="1"/>
  <c r="J1892" i="1"/>
  <c r="I1892" i="1"/>
  <c r="H1892" i="1"/>
  <c r="L1891" i="1"/>
  <c r="K1891" i="1"/>
  <c r="J1891" i="1"/>
  <c r="I1891" i="1"/>
  <c r="H1891" i="1"/>
  <c r="L1890" i="1"/>
  <c r="K1890" i="1"/>
  <c r="J1890" i="1"/>
  <c r="I1890" i="1"/>
  <c r="H1890" i="1"/>
  <c r="L1889" i="1"/>
  <c r="K1889" i="1"/>
  <c r="J1889" i="1"/>
  <c r="I1889" i="1"/>
  <c r="H1889" i="1"/>
  <c r="L1888" i="1"/>
  <c r="K1888" i="1"/>
  <c r="J1888" i="1"/>
  <c r="I1888" i="1"/>
  <c r="H1888" i="1"/>
  <c r="L1887" i="1"/>
  <c r="K1887" i="1"/>
  <c r="J1887" i="1"/>
  <c r="I1887" i="1"/>
  <c r="H1887" i="1"/>
  <c r="L1886" i="1"/>
  <c r="K1886" i="1"/>
  <c r="J1886" i="1"/>
  <c r="I1886" i="1"/>
  <c r="H1886" i="1"/>
  <c r="L1885" i="1"/>
  <c r="K1885" i="1"/>
  <c r="J1885" i="1"/>
  <c r="I1885" i="1"/>
  <c r="H1885" i="1"/>
  <c r="L1884" i="1"/>
  <c r="K1884" i="1"/>
  <c r="J1884" i="1"/>
  <c r="I1884" i="1"/>
  <c r="H1884" i="1"/>
  <c r="L1883" i="1"/>
  <c r="K1883" i="1"/>
  <c r="J1883" i="1"/>
  <c r="I1883" i="1"/>
  <c r="H1883" i="1"/>
  <c r="L1882" i="1"/>
  <c r="K1882" i="1"/>
  <c r="J1882" i="1"/>
  <c r="I1882" i="1"/>
  <c r="H1882" i="1"/>
  <c r="L1881" i="1"/>
  <c r="K1881" i="1"/>
  <c r="J1881" i="1"/>
  <c r="I1881" i="1"/>
  <c r="H1881" i="1"/>
  <c r="L1880" i="1"/>
  <c r="K1880" i="1"/>
  <c r="J1880" i="1"/>
  <c r="I1880" i="1"/>
  <c r="H1880" i="1"/>
  <c r="L1879" i="1"/>
  <c r="K1879" i="1"/>
  <c r="J1879" i="1"/>
  <c r="I1879" i="1"/>
  <c r="H1879" i="1"/>
  <c r="L1878" i="1"/>
  <c r="K1878" i="1"/>
  <c r="J1878" i="1"/>
  <c r="I1878" i="1"/>
  <c r="H1878" i="1"/>
  <c r="L1877" i="1"/>
  <c r="K1877" i="1"/>
  <c r="J1877" i="1"/>
  <c r="I1877" i="1"/>
  <c r="H1877" i="1"/>
  <c r="L1876" i="1"/>
  <c r="K1876" i="1"/>
  <c r="J1876" i="1"/>
  <c r="I1876" i="1"/>
  <c r="H1876" i="1"/>
  <c r="L1875" i="1"/>
  <c r="K1875" i="1"/>
  <c r="J1875" i="1"/>
  <c r="I1875" i="1"/>
  <c r="H1875" i="1"/>
  <c r="L1874" i="1"/>
  <c r="K1874" i="1"/>
  <c r="J1874" i="1"/>
  <c r="I1874" i="1"/>
  <c r="H1874" i="1"/>
  <c r="L1873" i="1"/>
  <c r="K1873" i="1"/>
  <c r="J1873" i="1"/>
  <c r="I1873" i="1"/>
  <c r="H1873" i="1"/>
  <c r="L1872" i="1"/>
  <c r="K1872" i="1"/>
  <c r="J1872" i="1"/>
  <c r="I1872" i="1"/>
  <c r="H1872" i="1"/>
  <c r="L1871" i="1"/>
  <c r="K1871" i="1"/>
  <c r="J1871" i="1"/>
  <c r="I1871" i="1"/>
  <c r="H1871" i="1"/>
  <c r="L1870" i="1"/>
  <c r="K1870" i="1"/>
  <c r="J1870" i="1"/>
  <c r="I1870" i="1"/>
  <c r="H1870" i="1"/>
  <c r="L1869" i="1"/>
  <c r="K1869" i="1"/>
  <c r="J1869" i="1"/>
  <c r="I1869" i="1"/>
  <c r="H1869" i="1"/>
  <c r="L1868" i="1"/>
  <c r="K1868" i="1"/>
  <c r="J1868" i="1"/>
  <c r="I1868" i="1"/>
  <c r="H1868" i="1"/>
  <c r="L1867" i="1"/>
  <c r="K1867" i="1"/>
  <c r="J1867" i="1"/>
  <c r="I1867" i="1"/>
  <c r="H1867" i="1"/>
  <c r="L1866" i="1"/>
  <c r="K1866" i="1"/>
  <c r="J1866" i="1"/>
  <c r="I1866" i="1"/>
  <c r="H1866" i="1"/>
  <c r="L1865" i="1"/>
  <c r="K1865" i="1"/>
  <c r="J1865" i="1"/>
  <c r="I1865" i="1"/>
  <c r="H1865" i="1"/>
  <c r="L1864" i="1"/>
  <c r="K1864" i="1"/>
  <c r="J1864" i="1"/>
  <c r="I1864" i="1"/>
  <c r="H1864" i="1"/>
  <c r="L1863" i="1"/>
  <c r="K1863" i="1"/>
  <c r="J1863" i="1"/>
  <c r="I1863" i="1"/>
  <c r="H1863" i="1"/>
  <c r="L1862" i="1"/>
  <c r="K1862" i="1"/>
  <c r="J1862" i="1"/>
  <c r="I1862" i="1"/>
  <c r="H1862" i="1"/>
  <c r="L1861" i="1"/>
  <c r="K1861" i="1"/>
  <c r="J1861" i="1"/>
  <c r="I1861" i="1"/>
  <c r="H1861" i="1"/>
  <c r="L1860" i="1"/>
  <c r="K1860" i="1"/>
  <c r="J1860" i="1"/>
  <c r="I1860" i="1"/>
  <c r="H1860" i="1"/>
  <c r="L1859" i="1"/>
  <c r="K1859" i="1"/>
  <c r="J1859" i="1"/>
  <c r="I1859" i="1"/>
  <c r="H1859" i="1"/>
  <c r="L1858" i="1"/>
  <c r="K1858" i="1"/>
  <c r="J1858" i="1"/>
  <c r="I1858" i="1"/>
  <c r="H1858" i="1"/>
  <c r="L1857" i="1"/>
  <c r="K1857" i="1"/>
  <c r="J1857" i="1"/>
  <c r="I1857" i="1"/>
  <c r="H1857" i="1"/>
  <c r="L1856" i="1"/>
  <c r="K1856" i="1"/>
  <c r="J1856" i="1"/>
  <c r="I1856" i="1"/>
  <c r="H1856" i="1"/>
  <c r="L1855" i="1"/>
  <c r="K1855" i="1"/>
  <c r="J1855" i="1"/>
  <c r="I1855" i="1"/>
  <c r="H1855" i="1"/>
  <c r="L1854" i="1"/>
  <c r="K1854" i="1"/>
  <c r="J1854" i="1"/>
  <c r="I1854" i="1"/>
  <c r="H1854" i="1"/>
  <c r="L1853" i="1"/>
  <c r="K1853" i="1"/>
  <c r="J1853" i="1"/>
  <c r="I1853" i="1"/>
  <c r="H1853" i="1"/>
  <c r="L1852" i="1"/>
  <c r="K1852" i="1"/>
  <c r="J1852" i="1"/>
  <c r="I1852" i="1"/>
  <c r="H1852" i="1"/>
  <c r="L1851" i="1"/>
  <c r="K1851" i="1"/>
  <c r="J1851" i="1"/>
  <c r="I1851" i="1"/>
  <c r="H1851" i="1"/>
  <c r="L1850" i="1"/>
  <c r="K1850" i="1"/>
  <c r="J1850" i="1"/>
  <c r="I1850" i="1"/>
  <c r="H1850" i="1"/>
  <c r="L1849" i="1"/>
  <c r="K1849" i="1"/>
  <c r="J1849" i="1"/>
  <c r="I1849" i="1"/>
  <c r="H1849" i="1"/>
  <c r="L1848" i="1"/>
  <c r="K1848" i="1"/>
  <c r="J1848" i="1"/>
  <c r="I1848" i="1"/>
  <c r="H1848" i="1"/>
  <c r="L1847" i="1"/>
  <c r="K1847" i="1"/>
  <c r="J1847" i="1"/>
  <c r="I1847" i="1"/>
  <c r="H1847" i="1"/>
  <c r="L1846" i="1"/>
  <c r="K1846" i="1"/>
  <c r="J1846" i="1"/>
  <c r="I1846" i="1"/>
  <c r="H1846" i="1"/>
  <c r="L1845" i="1"/>
  <c r="K1845" i="1"/>
  <c r="J1845" i="1"/>
  <c r="I1845" i="1"/>
  <c r="H1845" i="1"/>
  <c r="L1844" i="1"/>
  <c r="K1844" i="1"/>
  <c r="J1844" i="1"/>
  <c r="I1844" i="1"/>
  <c r="H1844" i="1"/>
  <c r="L1843" i="1"/>
  <c r="K1843" i="1"/>
  <c r="J1843" i="1"/>
  <c r="I1843" i="1"/>
  <c r="H1843" i="1"/>
  <c r="L1842" i="1"/>
  <c r="K1842" i="1"/>
  <c r="J1842" i="1"/>
  <c r="I1842" i="1"/>
  <c r="H1842" i="1"/>
  <c r="L1841" i="1"/>
  <c r="K1841" i="1"/>
  <c r="J1841" i="1"/>
  <c r="I1841" i="1"/>
  <c r="H1841" i="1"/>
  <c r="L1840" i="1"/>
  <c r="K1840" i="1"/>
  <c r="J1840" i="1"/>
  <c r="I1840" i="1"/>
  <c r="H1840" i="1"/>
  <c r="L1839" i="1"/>
  <c r="K1839" i="1"/>
  <c r="J1839" i="1"/>
  <c r="I1839" i="1"/>
  <c r="H1839" i="1"/>
  <c r="L1838" i="1"/>
  <c r="K1838" i="1"/>
  <c r="J1838" i="1"/>
  <c r="I1838" i="1"/>
  <c r="H1838" i="1"/>
  <c r="L1837" i="1"/>
  <c r="K1837" i="1"/>
  <c r="J1837" i="1"/>
  <c r="I1837" i="1"/>
  <c r="H1837" i="1"/>
  <c r="L1836" i="1"/>
  <c r="K1836" i="1"/>
  <c r="J1836" i="1"/>
  <c r="I1836" i="1"/>
  <c r="H1836" i="1"/>
  <c r="L1835" i="1"/>
  <c r="K1835" i="1"/>
  <c r="J1835" i="1"/>
  <c r="I1835" i="1"/>
  <c r="H1835" i="1"/>
  <c r="L1834" i="1"/>
  <c r="K1834" i="1"/>
  <c r="J1834" i="1"/>
  <c r="I1834" i="1"/>
  <c r="H1834" i="1"/>
  <c r="L1833" i="1"/>
  <c r="K1833" i="1"/>
  <c r="J1833" i="1"/>
  <c r="I1833" i="1"/>
  <c r="H1833" i="1"/>
  <c r="L1832" i="1"/>
  <c r="K1832" i="1"/>
  <c r="J1832" i="1"/>
  <c r="I1832" i="1"/>
  <c r="H1832" i="1"/>
  <c r="L1831" i="1"/>
  <c r="K1831" i="1"/>
  <c r="J1831" i="1"/>
  <c r="I1831" i="1"/>
  <c r="H1831" i="1"/>
  <c r="L1830" i="1"/>
  <c r="K1830" i="1"/>
  <c r="J1830" i="1"/>
  <c r="I1830" i="1"/>
  <c r="H1830" i="1"/>
  <c r="L1829" i="1"/>
  <c r="K1829" i="1"/>
  <c r="J1829" i="1"/>
  <c r="I1829" i="1"/>
  <c r="H1829" i="1"/>
  <c r="L1828" i="1"/>
  <c r="K1828" i="1"/>
  <c r="J1828" i="1"/>
  <c r="I1828" i="1"/>
  <c r="H1828" i="1"/>
  <c r="L1827" i="1"/>
  <c r="K1827" i="1"/>
  <c r="J1827" i="1"/>
  <c r="I1827" i="1"/>
  <c r="H1827" i="1"/>
  <c r="L1826" i="1"/>
  <c r="K1826" i="1"/>
  <c r="J1826" i="1"/>
  <c r="I1826" i="1"/>
  <c r="H1826" i="1"/>
  <c r="L1825" i="1"/>
  <c r="K1825" i="1"/>
  <c r="J1825" i="1"/>
  <c r="I1825" i="1"/>
  <c r="H1825" i="1"/>
  <c r="L1824" i="1"/>
  <c r="K1824" i="1"/>
  <c r="J1824" i="1"/>
  <c r="I1824" i="1"/>
  <c r="H1824" i="1"/>
  <c r="L1823" i="1"/>
  <c r="K1823" i="1"/>
  <c r="J1823" i="1"/>
  <c r="I1823" i="1"/>
  <c r="H1823" i="1"/>
  <c r="L1822" i="1"/>
  <c r="K1822" i="1"/>
  <c r="J1822" i="1"/>
  <c r="I1822" i="1"/>
  <c r="H1822" i="1"/>
  <c r="L1821" i="1"/>
  <c r="K1821" i="1"/>
  <c r="J1821" i="1"/>
  <c r="I1821" i="1"/>
  <c r="H1821" i="1"/>
  <c r="L1820" i="1"/>
  <c r="K1820" i="1"/>
  <c r="J1820" i="1"/>
  <c r="I1820" i="1"/>
  <c r="H1820" i="1"/>
  <c r="L1819" i="1"/>
  <c r="K1819" i="1"/>
  <c r="J1819" i="1"/>
  <c r="I1819" i="1"/>
  <c r="H1819" i="1"/>
  <c r="L1818" i="1"/>
  <c r="K1818" i="1"/>
  <c r="J1818" i="1"/>
  <c r="I1818" i="1"/>
  <c r="H1818" i="1"/>
  <c r="L1817" i="1"/>
  <c r="K1817" i="1"/>
  <c r="J1817" i="1"/>
  <c r="I1817" i="1"/>
  <c r="H1817" i="1"/>
  <c r="L1816" i="1"/>
  <c r="K1816" i="1"/>
  <c r="J1816" i="1"/>
  <c r="I1816" i="1"/>
  <c r="H1816" i="1"/>
  <c r="L1815" i="1"/>
  <c r="K1815" i="1"/>
  <c r="J1815" i="1"/>
  <c r="I1815" i="1"/>
  <c r="H1815" i="1"/>
  <c r="L1814" i="1"/>
  <c r="K1814" i="1"/>
  <c r="J1814" i="1"/>
  <c r="I1814" i="1"/>
  <c r="H1814" i="1"/>
  <c r="L1813" i="1"/>
  <c r="K1813" i="1"/>
  <c r="J1813" i="1"/>
  <c r="I1813" i="1"/>
  <c r="H1813" i="1"/>
  <c r="L1812" i="1"/>
  <c r="K1812" i="1"/>
  <c r="J1812" i="1"/>
  <c r="I1812" i="1"/>
  <c r="H1812" i="1"/>
  <c r="L1811" i="1"/>
  <c r="K1811" i="1"/>
  <c r="J1811" i="1"/>
  <c r="I1811" i="1"/>
  <c r="H1811" i="1"/>
  <c r="L1810" i="1"/>
  <c r="K1810" i="1"/>
  <c r="J1810" i="1"/>
  <c r="I1810" i="1"/>
  <c r="H1810" i="1"/>
  <c r="L1809" i="1"/>
  <c r="K1809" i="1"/>
  <c r="J1809" i="1"/>
  <c r="I1809" i="1"/>
  <c r="H1809" i="1"/>
  <c r="L1808" i="1"/>
  <c r="K1808" i="1"/>
  <c r="J1808" i="1"/>
  <c r="I1808" i="1"/>
  <c r="H1808" i="1"/>
  <c r="L1807" i="1"/>
  <c r="K1807" i="1"/>
  <c r="J1807" i="1"/>
  <c r="I1807" i="1"/>
  <c r="H1807" i="1"/>
  <c r="L1806" i="1"/>
  <c r="K1806" i="1"/>
  <c r="J1806" i="1"/>
  <c r="I1806" i="1"/>
  <c r="H1806" i="1"/>
  <c r="L1805" i="1"/>
  <c r="K1805" i="1"/>
  <c r="J1805" i="1"/>
  <c r="I1805" i="1"/>
  <c r="H1805" i="1"/>
  <c r="L1804" i="1"/>
  <c r="K1804" i="1"/>
  <c r="J1804" i="1"/>
  <c r="I1804" i="1"/>
  <c r="H1804" i="1"/>
  <c r="L1803" i="1"/>
  <c r="K1803" i="1"/>
  <c r="J1803" i="1"/>
  <c r="I1803" i="1"/>
  <c r="H1803" i="1"/>
  <c r="L1802" i="1"/>
  <c r="K1802" i="1"/>
  <c r="J1802" i="1"/>
  <c r="I1802" i="1"/>
  <c r="H1802" i="1"/>
  <c r="L1801" i="1"/>
  <c r="K1801" i="1"/>
  <c r="J1801" i="1"/>
  <c r="I1801" i="1"/>
  <c r="H1801" i="1"/>
  <c r="L1800" i="1"/>
  <c r="K1800" i="1"/>
  <c r="J1800" i="1"/>
  <c r="I1800" i="1"/>
  <c r="H1800" i="1"/>
  <c r="L1799" i="1"/>
  <c r="K1799" i="1"/>
  <c r="J1799" i="1"/>
  <c r="I1799" i="1"/>
  <c r="H1799" i="1"/>
  <c r="L1798" i="1"/>
  <c r="K1798" i="1"/>
  <c r="J1798" i="1"/>
  <c r="I1798" i="1"/>
  <c r="H1798" i="1"/>
  <c r="L1797" i="1"/>
  <c r="K1797" i="1"/>
  <c r="J1797" i="1"/>
  <c r="I1797" i="1"/>
  <c r="H1797" i="1"/>
  <c r="L1796" i="1"/>
  <c r="K1796" i="1"/>
  <c r="J1796" i="1"/>
  <c r="I1796" i="1"/>
  <c r="H1796" i="1"/>
  <c r="L1795" i="1"/>
  <c r="K1795" i="1"/>
  <c r="J1795" i="1"/>
  <c r="I1795" i="1"/>
  <c r="H1795" i="1"/>
  <c r="L1794" i="1"/>
  <c r="K1794" i="1"/>
  <c r="J1794" i="1"/>
  <c r="I1794" i="1"/>
  <c r="H1794" i="1"/>
  <c r="L1793" i="1"/>
  <c r="K1793" i="1"/>
  <c r="J1793" i="1"/>
  <c r="I1793" i="1"/>
  <c r="H1793" i="1"/>
  <c r="L1792" i="1"/>
  <c r="K1792" i="1"/>
  <c r="J1792" i="1"/>
  <c r="I1792" i="1"/>
  <c r="H1792" i="1"/>
  <c r="L1791" i="1"/>
  <c r="K1791" i="1"/>
  <c r="J1791" i="1"/>
  <c r="I1791" i="1"/>
  <c r="H1791" i="1"/>
  <c r="L1790" i="1"/>
  <c r="K1790" i="1"/>
  <c r="J1790" i="1"/>
  <c r="I1790" i="1"/>
  <c r="H1790" i="1"/>
  <c r="L1789" i="1"/>
  <c r="K1789" i="1"/>
  <c r="J1789" i="1"/>
  <c r="I1789" i="1"/>
  <c r="H1789" i="1"/>
  <c r="L1788" i="1"/>
  <c r="K1788" i="1"/>
  <c r="J1788" i="1"/>
  <c r="I1788" i="1"/>
  <c r="H1788" i="1"/>
  <c r="L1787" i="1"/>
  <c r="K1787" i="1"/>
  <c r="J1787" i="1"/>
  <c r="I1787" i="1"/>
  <c r="H1787" i="1"/>
  <c r="L1786" i="1"/>
  <c r="K1786" i="1"/>
  <c r="J1786" i="1"/>
  <c r="I1786" i="1"/>
  <c r="H1786" i="1"/>
  <c r="L1785" i="1"/>
  <c r="K1785" i="1"/>
  <c r="J1785" i="1"/>
  <c r="I1785" i="1"/>
  <c r="H1785" i="1"/>
  <c r="L1784" i="1"/>
  <c r="K1784" i="1"/>
  <c r="J1784" i="1"/>
  <c r="I1784" i="1"/>
  <c r="H1784" i="1"/>
  <c r="L1783" i="1"/>
  <c r="K1783" i="1"/>
  <c r="J1783" i="1"/>
  <c r="I1783" i="1"/>
  <c r="H1783" i="1"/>
  <c r="L1782" i="1"/>
  <c r="K1782" i="1"/>
  <c r="J1782" i="1"/>
  <c r="I1782" i="1"/>
  <c r="H1782" i="1"/>
  <c r="L1781" i="1"/>
  <c r="K1781" i="1"/>
  <c r="J1781" i="1"/>
  <c r="I1781" i="1"/>
  <c r="H1781" i="1"/>
  <c r="L1780" i="1"/>
  <c r="K1780" i="1"/>
  <c r="J1780" i="1"/>
  <c r="I1780" i="1"/>
  <c r="H1780" i="1"/>
  <c r="L1779" i="1"/>
  <c r="K1779" i="1"/>
  <c r="J1779" i="1"/>
  <c r="I1779" i="1"/>
  <c r="H1779" i="1"/>
  <c r="L1778" i="1"/>
  <c r="K1778" i="1"/>
  <c r="J1778" i="1"/>
  <c r="I1778" i="1"/>
  <c r="H1778" i="1"/>
  <c r="L1777" i="1"/>
  <c r="K1777" i="1"/>
  <c r="J1777" i="1"/>
  <c r="I1777" i="1"/>
  <c r="H1777" i="1"/>
  <c r="L1776" i="1"/>
  <c r="K1776" i="1"/>
  <c r="J1776" i="1"/>
  <c r="I1776" i="1"/>
  <c r="H1776" i="1"/>
  <c r="L1775" i="1"/>
  <c r="K1775" i="1"/>
  <c r="J1775" i="1"/>
  <c r="I1775" i="1"/>
  <c r="H1775" i="1"/>
  <c r="L1774" i="1"/>
  <c r="K1774" i="1"/>
  <c r="J1774" i="1"/>
  <c r="I1774" i="1"/>
  <c r="H1774" i="1"/>
  <c r="L1773" i="1"/>
  <c r="K1773" i="1"/>
  <c r="J1773" i="1"/>
  <c r="I1773" i="1"/>
  <c r="H1773" i="1"/>
  <c r="L1772" i="1"/>
  <c r="K1772" i="1"/>
  <c r="J1772" i="1"/>
  <c r="I1772" i="1"/>
  <c r="H1772" i="1"/>
  <c r="L1771" i="1"/>
  <c r="K1771" i="1"/>
  <c r="J1771" i="1"/>
  <c r="I1771" i="1"/>
  <c r="H1771" i="1"/>
  <c r="L1770" i="1"/>
  <c r="K1770" i="1"/>
  <c r="J1770" i="1"/>
  <c r="I1770" i="1"/>
  <c r="H1770" i="1"/>
  <c r="L1769" i="1"/>
  <c r="K1769" i="1"/>
  <c r="J1769" i="1"/>
  <c r="I1769" i="1"/>
  <c r="H1769" i="1"/>
  <c r="L1768" i="1"/>
  <c r="K1768" i="1"/>
  <c r="J1768" i="1"/>
  <c r="I1768" i="1"/>
  <c r="H1768" i="1"/>
  <c r="L1767" i="1"/>
  <c r="K1767" i="1"/>
  <c r="J1767" i="1"/>
  <c r="I1767" i="1"/>
  <c r="H1767" i="1"/>
  <c r="L1766" i="1"/>
  <c r="K1766" i="1"/>
  <c r="J1766" i="1"/>
  <c r="I1766" i="1"/>
  <c r="H1766" i="1"/>
  <c r="L1765" i="1"/>
  <c r="K1765" i="1"/>
  <c r="J1765" i="1"/>
  <c r="I1765" i="1"/>
  <c r="H1765" i="1"/>
  <c r="L1764" i="1"/>
  <c r="K1764" i="1"/>
  <c r="J1764" i="1"/>
  <c r="I1764" i="1"/>
  <c r="H1764" i="1"/>
  <c r="L1763" i="1"/>
  <c r="K1763" i="1"/>
  <c r="J1763" i="1"/>
  <c r="I1763" i="1"/>
  <c r="H1763" i="1"/>
  <c r="L1762" i="1"/>
  <c r="K1762" i="1"/>
  <c r="J1762" i="1"/>
  <c r="I1762" i="1"/>
  <c r="H1762" i="1"/>
  <c r="L1761" i="1"/>
  <c r="K1761" i="1"/>
  <c r="J1761" i="1"/>
  <c r="I1761" i="1"/>
  <c r="H1761" i="1"/>
  <c r="L1760" i="1"/>
  <c r="K1760" i="1"/>
  <c r="J1760" i="1"/>
  <c r="I1760" i="1"/>
  <c r="H1760" i="1"/>
  <c r="L1759" i="1"/>
  <c r="K1759" i="1"/>
  <c r="J1759" i="1"/>
  <c r="I1759" i="1"/>
  <c r="H1759" i="1"/>
  <c r="L1758" i="1"/>
  <c r="K1758" i="1"/>
  <c r="J1758" i="1"/>
  <c r="I1758" i="1"/>
  <c r="H1758" i="1"/>
  <c r="L1757" i="1"/>
  <c r="K1757" i="1"/>
  <c r="J1757" i="1"/>
  <c r="I1757" i="1"/>
  <c r="H1757" i="1"/>
  <c r="L1756" i="1"/>
  <c r="K1756" i="1"/>
  <c r="J1756" i="1"/>
  <c r="I1756" i="1"/>
  <c r="H1756" i="1"/>
  <c r="L1755" i="1"/>
  <c r="K1755" i="1"/>
  <c r="J1755" i="1"/>
  <c r="I1755" i="1"/>
  <c r="H1755" i="1"/>
  <c r="L1754" i="1"/>
  <c r="K1754" i="1"/>
  <c r="J1754" i="1"/>
  <c r="I1754" i="1"/>
  <c r="H1754" i="1"/>
  <c r="L1753" i="1"/>
  <c r="K1753" i="1"/>
  <c r="J1753" i="1"/>
  <c r="I1753" i="1"/>
  <c r="H1753" i="1"/>
  <c r="L1752" i="1"/>
  <c r="K1752" i="1"/>
  <c r="J1752" i="1"/>
  <c r="I1752" i="1"/>
  <c r="H1752" i="1"/>
  <c r="L1751" i="1"/>
  <c r="K1751" i="1"/>
  <c r="J1751" i="1"/>
  <c r="I1751" i="1"/>
  <c r="H1751" i="1"/>
  <c r="L1750" i="1"/>
  <c r="K1750" i="1"/>
  <c r="J1750" i="1"/>
  <c r="I1750" i="1"/>
  <c r="H1750" i="1"/>
  <c r="L1749" i="1"/>
  <c r="K1749" i="1"/>
  <c r="J1749" i="1"/>
  <c r="I1749" i="1"/>
  <c r="H1749" i="1"/>
  <c r="L1748" i="1"/>
  <c r="K1748" i="1"/>
  <c r="J1748" i="1"/>
  <c r="I1748" i="1"/>
  <c r="H1748" i="1"/>
  <c r="L1747" i="1"/>
  <c r="K1747" i="1"/>
  <c r="J1747" i="1"/>
  <c r="I1747" i="1"/>
  <c r="H1747" i="1"/>
  <c r="L1746" i="1"/>
  <c r="K1746" i="1"/>
  <c r="J1746" i="1"/>
  <c r="I1746" i="1"/>
  <c r="H1746" i="1"/>
  <c r="L1745" i="1"/>
  <c r="K1745" i="1"/>
  <c r="J1745" i="1"/>
  <c r="I1745" i="1"/>
  <c r="H1745" i="1"/>
  <c r="L1744" i="1"/>
  <c r="K1744" i="1"/>
  <c r="J1744" i="1"/>
  <c r="I1744" i="1"/>
  <c r="H1744" i="1"/>
  <c r="L1743" i="1"/>
  <c r="K1743" i="1"/>
  <c r="J1743" i="1"/>
  <c r="I1743" i="1"/>
  <c r="H1743" i="1"/>
  <c r="L1742" i="1"/>
  <c r="K1742" i="1"/>
  <c r="J1742" i="1"/>
  <c r="I1742" i="1"/>
  <c r="H1742" i="1"/>
  <c r="L1741" i="1"/>
  <c r="K1741" i="1"/>
  <c r="J1741" i="1"/>
  <c r="I1741" i="1"/>
  <c r="H1741" i="1"/>
  <c r="L1740" i="1"/>
  <c r="K1740" i="1"/>
  <c r="J1740" i="1"/>
  <c r="I1740" i="1"/>
  <c r="H1740" i="1"/>
  <c r="L1739" i="1"/>
  <c r="K1739" i="1"/>
  <c r="J1739" i="1"/>
  <c r="I1739" i="1"/>
  <c r="H1739" i="1"/>
  <c r="L1738" i="1"/>
  <c r="K1738" i="1"/>
  <c r="J1738" i="1"/>
  <c r="I1738" i="1"/>
  <c r="H1738" i="1"/>
  <c r="L1737" i="1"/>
  <c r="K1737" i="1"/>
  <c r="J1737" i="1"/>
  <c r="I1737" i="1"/>
  <c r="H1737" i="1"/>
  <c r="L1736" i="1"/>
  <c r="K1736" i="1"/>
  <c r="J1736" i="1"/>
  <c r="I1736" i="1"/>
  <c r="H1736" i="1"/>
  <c r="L1735" i="1"/>
  <c r="K1735" i="1"/>
  <c r="J1735" i="1"/>
  <c r="I1735" i="1"/>
  <c r="H1735" i="1"/>
  <c r="L1734" i="1"/>
  <c r="K1734" i="1"/>
  <c r="J1734" i="1"/>
  <c r="I1734" i="1"/>
  <c r="H1734" i="1"/>
  <c r="L1733" i="1"/>
  <c r="K1733" i="1"/>
  <c r="J1733" i="1"/>
  <c r="I1733" i="1"/>
  <c r="H1733" i="1"/>
  <c r="L1732" i="1"/>
  <c r="K1732" i="1"/>
  <c r="J1732" i="1"/>
  <c r="I1732" i="1"/>
  <c r="H1732" i="1"/>
  <c r="L1731" i="1"/>
  <c r="K1731" i="1"/>
  <c r="J1731" i="1"/>
  <c r="I1731" i="1"/>
  <c r="H1731" i="1"/>
  <c r="L1730" i="1"/>
  <c r="K1730" i="1"/>
  <c r="J1730" i="1"/>
  <c r="I1730" i="1"/>
  <c r="H1730" i="1"/>
  <c r="L1729" i="1"/>
  <c r="K1729" i="1"/>
  <c r="J1729" i="1"/>
  <c r="I1729" i="1"/>
  <c r="H1729" i="1"/>
  <c r="L1728" i="1"/>
  <c r="K1728" i="1"/>
  <c r="J1728" i="1"/>
  <c r="I1728" i="1"/>
  <c r="H1728" i="1"/>
  <c r="L1727" i="1"/>
  <c r="K1727" i="1"/>
  <c r="J1727" i="1"/>
  <c r="I1727" i="1"/>
  <c r="H1727" i="1"/>
  <c r="L1726" i="1"/>
  <c r="K1726" i="1"/>
  <c r="J1726" i="1"/>
  <c r="I1726" i="1"/>
  <c r="H1726" i="1"/>
  <c r="L1725" i="1"/>
  <c r="K1725" i="1"/>
  <c r="J1725" i="1"/>
  <c r="I1725" i="1"/>
  <c r="H1725" i="1"/>
  <c r="L1724" i="1"/>
  <c r="K1724" i="1"/>
  <c r="J1724" i="1"/>
  <c r="I1724" i="1"/>
  <c r="H1724" i="1"/>
  <c r="L1723" i="1"/>
  <c r="K1723" i="1"/>
  <c r="J1723" i="1"/>
  <c r="I1723" i="1"/>
  <c r="H1723" i="1"/>
  <c r="L1722" i="1"/>
  <c r="K1722" i="1"/>
  <c r="J1722" i="1"/>
  <c r="I1722" i="1"/>
  <c r="H1722" i="1"/>
  <c r="L1721" i="1"/>
  <c r="K1721" i="1"/>
  <c r="J1721" i="1"/>
  <c r="I1721" i="1"/>
  <c r="H1721" i="1"/>
  <c r="L1720" i="1"/>
  <c r="K1720" i="1"/>
  <c r="J1720" i="1"/>
  <c r="I1720" i="1"/>
  <c r="H1720" i="1"/>
  <c r="L1719" i="1"/>
  <c r="K1719" i="1"/>
  <c r="J1719" i="1"/>
  <c r="I1719" i="1"/>
  <c r="H1719" i="1"/>
  <c r="L1718" i="1"/>
  <c r="K1718" i="1"/>
  <c r="J1718" i="1"/>
  <c r="I1718" i="1"/>
  <c r="H1718" i="1"/>
  <c r="L1717" i="1"/>
  <c r="K1717" i="1"/>
  <c r="J1717" i="1"/>
  <c r="I1717" i="1"/>
  <c r="H1717" i="1"/>
  <c r="L1716" i="1"/>
  <c r="K1716" i="1"/>
  <c r="J1716" i="1"/>
  <c r="I1716" i="1"/>
  <c r="H1716" i="1"/>
  <c r="L1715" i="1"/>
  <c r="K1715" i="1"/>
  <c r="J1715" i="1"/>
  <c r="I1715" i="1"/>
  <c r="H1715" i="1"/>
  <c r="L1714" i="1"/>
  <c r="K1714" i="1"/>
  <c r="J1714" i="1"/>
  <c r="I1714" i="1"/>
  <c r="H1714" i="1"/>
  <c r="L1713" i="1"/>
  <c r="K1713" i="1"/>
  <c r="J1713" i="1"/>
  <c r="I1713" i="1"/>
  <c r="H1713" i="1"/>
  <c r="L1712" i="1"/>
  <c r="K1712" i="1"/>
  <c r="J1712" i="1"/>
  <c r="I1712" i="1"/>
  <c r="H1712" i="1"/>
  <c r="L1711" i="1"/>
  <c r="K1711" i="1"/>
  <c r="J1711" i="1"/>
  <c r="I1711" i="1"/>
  <c r="H1711" i="1"/>
  <c r="L1710" i="1"/>
  <c r="K1710" i="1"/>
  <c r="J1710" i="1"/>
  <c r="I1710" i="1"/>
  <c r="H1710" i="1"/>
  <c r="L1709" i="1"/>
  <c r="K1709" i="1"/>
  <c r="J1709" i="1"/>
  <c r="I1709" i="1"/>
  <c r="H1709" i="1"/>
  <c r="L1708" i="1"/>
  <c r="K1708" i="1"/>
  <c r="J1708" i="1"/>
  <c r="I1708" i="1"/>
  <c r="H1708" i="1"/>
  <c r="L1707" i="1"/>
  <c r="K1707" i="1"/>
  <c r="J1707" i="1"/>
  <c r="I1707" i="1"/>
  <c r="H1707" i="1"/>
  <c r="L1706" i="1"/>
  <c r="K1706" i="1"/>
  <c r="J1706" i="1"/>
  <c r="I1706" i="1"/>
  <c r="H1706" i="1"/>
  <c r="L1705" i="1"/>
  <c r="K1705" i="1"/>
  <c r="J1705" i="1"/>
  <c r="I1705" i="1"/>
  <c r="H1705" i="1"/>
  <c r="L1704" i="1"/>
  <c r="K1704" i="1"/>
  <c r="J1704" i="1"/>
  <c r="I1704" i="1"/>
  <c r="H1704" i="1"/>
  <c r="L1703" i="1"/>
  <c r="K1703" i="1"/>
  <c r="J1703" i="1"/>
  <c r="I1703" i="1"/>
  <c r="H1703" i="1"/>
  <c r="L1702" i="1"/>
  <c r="K1702" i="1"/>
  <c r="J1702" i="1"/>
  <c r="I1702" i="1"/>
  <c r="H1702" i="1"/>
  <c r="L1701" i="1"/>
  <c r="K1701" i="1"/>
  <c r="J1701" i="1"/>
  <c r="I1701" i="1"/>
  <c r="H1701" i="1"/>
  <c r="L1700" i="1"/>
  <c r="K1700" i="1"/>
  <c r="J1700" i="1"/>
  <c r="I1700" i="1"/>
  <c r="H1700" i="1"/>
  <c r="L1699" i="1"/>
  <c r="K1699" i="1"/>
  <c r="J1699" i="1"/>
  <c r="I1699" i="1"/>
  <c r="H1699" i="1"/>
  <c r="L1698" i="1"/>
  <c r="K1698" i="1"/>
  <c r="J1698" i="1"/>
  <c r="I1698" i="1"/>
  <c r="H1698" i="1"/>
  <c r="L1697" i="1"/>
  <c r="K1697" i="1"/>
  <c r="J1697" i="1"/>
  <c r="I1697" i="1"/>
  <c r="H1697" i="1"/>
  <c r="L1696" i="1"/>
  <c r="K1696" i="1"/>
  <c r="J1696" i="1"/>
  <c r="I1696" i="1"/>
  <c r="H1696" i="1"/>
  <c r="L1695" i="1"/>
  <c r="K1695" i="1"/>
  <c r="J1695" i="1"/>
  <c r="I1695" i="1"/>
  <c r="H1695" i="1"/>
  <c r="L1694" i="1"/>
  <c r="K1694" i="1"/>
  <c r="J1694" i="1"/>
  <c r="I1694" i="1"/>
  <c r="H1694" i="1"/>
  <c r="L1693" i="1"/>
  <c r="K1693" i="1"/>
  <c r="J1693" i="1"/>
  <c r="I1693" i="1"/>
  <c r="H1693" i="1"/>
  <c r="L1692" i="1"/>
  <c r="K1692" i="1"/>
  <c r="J1692" i="1"/>
  <c r="I1692" i="1"/>
  <c r="H1692" i="1"/>
  <c r="L1691" i="1"/>
  <c r="K1691" i="1"/>
  <c r="J1691" i="1"/>
  <c r="I1691" i="1"/>
  <c r="H1691" i="1"/>
  <c r="L1690" i="1"/>
  <c r="K1690" i="1"/>
  <c r="J1690" i="1"/>
  <c r="I1690" i="1"/>
  <c r="H1690" i="1"/>
  <c r="L1689" i="1"/>
  <c r="K1689" i="1"/>
  <c r="J1689" i="1"/>
  <c r="I1689" i="1"/>
  <c r="H1689" i="1"/>
  <c r="L1688" i="1"/>
  <c r="K1688" i="1"/>
  <c r="J1688" i="1"/>
  <c r="I1688" i="1"/>
  <c r="H1688" i="1"/>
  <c r="L1687" i="1"/>
  <c r="K1687" i="1"/>
  <c r="J1687" i="1"/>
  <c r="I1687" i="1"/>
  <c r="H1687" i="1"/>
  <c r="L1686" i="1"/>
  <c r="K1686" i="1"/>
  <c r="J1686" i="1"/>
  <c r="I1686" i="1"/>
  <c r="H1686" i="1"/>
  <c r="L1685" i="1"/>
  <c r="K1685" i="1"/>
  <c r="J1685" i="1"/>
  <c r="I1685" i="1"/>
  <c r="H1685" i="1"/>
  <c r="L1684" i="1"/>
  <c r="K1684" i="1"/>
  <c r="J1684" i="1"/>
  <c r="I1684" i="1"/>
  <c r="H1684" i="1"/>
  <c r="L1683" i="1"/>
  <c r="K1683" i="1"/>
  <c r="J1683" i="1"/>
  <c r="I1683" i="1"/>
  <c r="H1683" i="1"/>
  <c r="L1682" i="1"/>
  <c r="K1682" i="1"/>
  <c r="J1682" i="1"/>
  <c r="I1682" i="1"/>
  <c r="H1682" i="1"/>
  <c r="L1681" i="1"/>
  <c r="K1681" i="1"/>
  <c r="J1681" i="1"/>
  <c r="I1681" i="1"/>
  <c r="H1681" i="1"/>
  <c r="L1680" i="1"/>
  <c r="K1680" i="1"/>
  <c r="J1680" i="1"/>
  <c r="I1680" i="1"/>
  <c r="H1680" i="1"/>
  <c r="L1679" i="1"/>
  <c r="K1679" i="1"/>
  <c r="J1679" i="1"/>
  <c r="I1679" i="1"/>
  <c r="H1679" i="1"/>
  <c r="L1678" i="1"/>
  <c r="K1678" i="1"/>
  <c r="J1678" i="1"/>
  <c r="I1678" i="1"/>
  <c r="H1678" i="1"/>
  <c r="L1677" i="1"/>
  <c r="K1677" i="1"/>
  <c r="J1677" i="1"/>
  <c r="I1677" i="1"/>
  <c r="H1677" i="1"/>
  <c r="L1676" i="1"/>
  <c r="K1676" i="1"/>
  <c r="J1676" i="1"/>
  <c r="I1676" i="1"/>
  <c r="H1676" i="1"/>
  <c r="L1675" i="1"/>
  <c r="K1675" i="1"/>
  <c r="J1675" i="1"/>
  <c r="I1675" i="1"/>
  <c r="H1675" i="1"/>
  <c r="L1674" i="1"/>
  <c r="K1674" i="1"/>
  <c r="J1674" i="1"/>
  <c r="I1674" i="1"/>
  <c r="H1674" i="1"/>
  <c r="L1673" i="1"/>
  <c r="K1673" i="1"/>
  <c r="J1673" i="1"/>
  <c r="I1673" i="1"/>
  <c r="H1673" i="1"/>
  <c r="L1672" i="1"/>
  <c r="K1672" i="1"/>
  <c r="J1672" i="1"/>
  <c r="I1672" i="1"/>
  <c r="H1672" i="1"/>
  <c r="L1671" i="1"/>
  <c r="K1671" i="1"/>
  <c r="J1671" i="1"/>
  <c r="I1671" i="1"/>
  <c r="H1671" i="1"/>
  <c r="L1670" i="1"/>
  <c r="K1670" i="1"/>
  <c r="J1670" i="1"/>
  <c r="I1670" i="1"/>
  <c r="H1670" i="1"/>
  <c r="L1669" i="1"/>
  <c r="K1669" i="1"/>
  <c r="J1669" i="1"/>
  <c r="I1669" i="1"/>
  <c r="H1669" i="1"/>
  <c r="L1668" i="1"/>
  <c r="K1668" i="1"/>
  <c r="J1668" i="1"/>
  <c r="I1668" i="1"/>
  <c r="H1668" i="1"/>
  <c r="L1667" i="1"/>
  <c r="K1667" i="1"/>
  <c r="J1667" i="1"/>
  <c r="I1667" i="1"/>
  <c r="H1667" i="1"/>
  <c r="L1666" i="1"/>
  <c r="K1666" i="1"/>
  <c r="J1666" i="1"/>
  <c r="I1666" i="1"/>
  <c r="H1666" i="1"/>
  <c r="L1665" i="1"/>
  <c r="K1665" i="1"/>
  <c r="J1665" i="1"/>
  <c r="I1665" i="1"/>
  <c r="H1665" i="1"/>
  <c r="L1664" i="1"/>
  <c r="K1664" i="1"/>
  <c r="J1664" i="1"/>
  <c r="I1664" i="1"/>
  <c r="H1664" i="1"/>
  <c r="L1663" i="1"/>
  <c r="K1663" i="1"/>
  <c r="J1663" i="1"/>
  <c r="I1663" i="1"/>
  <c r="H1663" i="1"/>
  <c r="L1662" i="1"/>
  <c r="K1662" i="1"/>
  <c r="J1662" i="1"/>
  <c r="I1662" i="1"/>
  <c r="H1662" i="1"/>
  <c r="L1661" i="1"/>
  <c r="K1661" i="1"/>
  <c r="J1661" i="1"/>
  <c r="I1661" i="1"/>
  <c r="H1661" i="1"/>
  <c r="L1660" i="1"/>
  <c r="K1660" i="1"/>
  <c r="J1660" i="1"/>
  <c r="I1660" i="1"/>
  <c r="H1660" i="1"/>
  <c r="L1659" i="1"/>
  <c r="K1659" i="1"/>
  <c r="J1659" i="1"/>
  <c r="I1659" i="1"/>
  <c r="H1659" i="1"/>
  <c r="L1658" i="1"/>
  <c r="K1658" i="1"/>
  <c r="J1658" i="1"/>
  <c r="I1658" i="1"/>
  <c r="H1658" i="1"/>
  <c r="L1657" i="1"/>
  <c r="K1657" i="1"/>
  <c r="J1657" i="1"/>
  <c r="I1657" i="1"/>
  <c r="H1657" i="1"/>
  <c r="L1656" i="1"/>
  <c r="K1656" i="1"/>
  <c r="J1656" i="1"/>
  <c r="I1656" i="1"/>
  <c r="H1656" i="1"/>
  <c r="L1655" i="1"/>
  <c r="K1655" i="1"/>
  <c r="J1655" i="1"/>
  <c r="I1655" i="1"/>
  <c r="H1655" i="1"/>
  <c r="L1654" i="1"/>
  <c r="K1654" i="1"/>
  <c r="J1654" i="1"/>
  <c r="I1654" i="1"/>
  <c r="H1654" i="1"/>
  <c r="L1653" i="1"/>
  <c r="K1653" i="1"/>
  <c r="J1653" i="1"/>
  <c r="I1653" i="1"/>
  <c r="H1653" i="1"/>
  <c r="L1652" i="1"/>
  <c r="K1652" i="1"/>
  <c r="J1652" i="1"/>
  <c r="I1652" i="1"/>
  <c r="H1652" i="1"/>
  <c r="L1651" i="1"/>
  <c r="K1651" i="1"/>
  <c r="J1651" i="1"/>
  <c r="I1651" i="1"/>
  <c r="H1651" i="1"/>
  <c r="L1650" i="1"/>
  <c r="K1650" i="1"/>
  <c r="J1650" i="1"/>
  <c r="I1650" i="1"/>
  <c r="H1650" i="1"/>
  <c r="L1649" i="1"/>
  <c r="K1649" i="1"/>
  <c r="J1649" i="1"/>
  <c r="I1649" i="1"/>
  <c r="H1649" i="1"/>
  <c r="L1648" i="1"/>
  <c r="K1648" i="1"/>
  <c r="J1648" i="1"/>
  <c r="I1648" i="1"/>
  <c r="H1648" i="1"/>
  <c r="L1647" i="1"/>
  <c r="K1647" i="1"/>
  <c r="J1647" i="1"/>
  <c r="I1647" i="1"/>
  <c r="H1647" i="1"/>
  <c r="L1646" i="1"/>
  <c r="K1646" i="1"/>
  <c r="J1646" i="1"/>
  <c r="I1646" i="1"/>
  <c r="H1646" i="1"/>
  <c r="L1645" i="1"/>
  <c r="K1645" i="1"/>
  <c r="J1645" i="1"/>
  <c r="I1645" i="1"/>
  <c r="H1645" i="1"/>
  <c r="L1644" i="1"/>
  <c r="K1644" i="1"/>
  <c r="J1644" i="1"/>
  <c r="I1644" i="1"/>
  <c r="H1644" i="1"/>
  <c r="L1643" i="1"/>
  <c r="K1643" i="1"/>
  <c r="J1643" i="1"/>
  <c r="I1643" i="1"/>
  <c r="H1643" i="1"/>
  <c r="L1642" i="1"/>
  <c r="K1642" i="1"/>
  <c r="J1642" i="1"/>
  <c r="I1642" i="1"/>
  <c r="H1642" i="1"/>
  <c r="L1641" i="1"/>
  <c r="K1641" i="1"/>
  <c r="J1641" i="1"/>
  <c r="I1641" i="1"/>
  <c r="H1641" i="1"/>
  <c r="L1640" i="1"/>
  <c r="K1640" i="1"/>
  <c r="J1640" i="1"/>
  <c r="I1640" i="1"/>
  <c r="H1640" i="1"/>
  <c r="L1639" i="1"/>
  <c r="K1639" i="1"/>
  <c r="J1639" i="1"/>
  <c r="I1639" i="1"/>
  <c r="H1639" i="1"/>
  <c r="L1638" i="1"/>
  <c r="K1638" i="1"/>
  <c r="J1638" i="1"/>
  <c r="I1638" i="1"/>
  <c r="H1638" i="1"/>
  <c r="L1637" i="1"/>
  <c r="K1637" i="1"/>
  <c r="J1637" i="1"/>
  <c r="I1637" i="1"/>
  <c r="H1637" i="1"/>
  <c r="L1636" i="1"/>
  <c r="K1636" i="1"/>
  <c r="J1636" i="1"/>
  <c r="I1636" i="1"/>
  <c r="H1636" i="1"/>
  <c r="L1635" i="1"/>
  <c r="K1635" i="1"/>
  <c r="J1635" i="1"/>
  <c r="I1635" i="1"/>
  <c r="H1635" i="1"/>
  <c r="L1634" i="1"/>
  <c r="K1634" i="1"/>
  <c r="J1634" i="1"/>
  <c r="I1634" i="1"/>
  <c r="H1634" i="1"/>
  <c r="L1633" i="1"/>
  <c r="K1633" i="1"/>
  <c r="J1633" i="1"/>
  <c r="I1633" i="1"/>
  <c r="H1633" i="1"/>
  <c r="L1632" i="1"/>
  <c r="K1632" i="1"/>
  <c r="J1632" i="1"/>
  <c r="I1632" i="1"/>
  <c r="H1632" i="1"/>
  <c r="L1631" i="1"/>
  <c r="K1631" i="1"/>
  <c r="J1631" i="1"/>
  <c r="I1631" i="1"/>
  <c r="H1631" i="1"/>
  <c r="L1630" i="1"/>
  <c r="K1630" i="1"/>
  <c r="J1630" i="1"/>
  <c r="I1630" i="1"/>
  <c r="H1630" i="1"/>
  <c r="L1629" i="1"/>
  <c r="K1629" i="1"/>
  <c r="J1629" i="1"/>
  <c r="I1629" i="1"/>
  <c r="H1629" i="1"/>
  <c r="L1628" i="1"/>
  <c r="K1628" i="1"/>
  <c r="J1628" i="1"/>
  <c r="I1628" i="1"/>
  <c r="H1628" i="1"/>
  <c r="L1627" i="1"/>
  <c r="K1627" i="1"/>
  <c r="J1627" i="1"/>
  <c r="I1627" i="1"/>
  <c r="H1627" i="1"/>
  <c r="L1626" i="1"/>
  <c r="K1626" i="1"/>
  <c r="J1626" i="1"/>
  <c r="I1626" i="1"/>
  <c r="H1626" i="1"/>
  <c r="L1625" i="1"/>
  <c r="K1625" i="1"/>
  <c r="J1625" i="1"/>
  <c r="I1625" i="1"/>
  <c r="H1625" i="1"/>
  <c r="L1624" i="1"/>
  <c r="K1624" i="1"/>
  <c r="J1624" i="1"/>
  <c r="I1624" i="1"/>
  <c r="H1624" i="1"/>
  <c r="L1623" i="1"/>
  <c r="K1623" i="1"/>
  <c r="J1623" i="1"/>
  <c r="I1623" i="1"/>
  <c r="H1623" i="1"/>
  <c r="L1622" i="1"/>
  <c r="K1622" i="1"/>
  <c r="J1622" i="1"/>
  <c r="I1622" i="1"/>
  <c r="H1622" i="1"/>
  <c r="L1621" i="1"/>
  <c r="K1621" i="1"/>
  <c r="J1621" i="1"/>
  <c r="I1621" i="1"/>
  <c r="H1621" i="1"/>
  <c r="L1620" i="1"/>
  <c r="K1620" i="1"/>
  <c r="J1620" i="1"/>
  <c r="I1620" i="1"/>
  <c r="H1620" i="1"/>
  <c r="L1619" i="1"/>
  <c r="K1619" i="1"/>
  <c r="J1619" i="1"/>
  <c r="I1619" i="1"/>
  <c r="H1619" i="1"/>
  <c r="L1618" i="1"/>
  <c r="K1618" i="1"/>
  <c r="J1618" i="1"/>
  <c r="I1618" i="1"/>
  <c r="H1618" i="1"/>
  <c r="L1617" i="1"/>
  <c r="K1617" i="1"/>
  <c r="J1617" i="1"/>
  <c r="I1617" i="1"/>
  <c r="H1617" i="1"/>
  <c r="L1616" i="1"/>
  <c r="K1616" i="1"/>
  <c r="J1616" i="1"/>
  <c r="I1616" i="1"/>
  <c r="H1616" i="1"/>
  <c r="L1615" i="1"/>
  <c r="K1615" i="1"/>
  <c r="J1615" i="1"/>
  <c r="I1615" i="1"/>
  <c r="H1615" i="1"/>
  <c r="L1614" i="1"/>
  <c r="K1614" i="1"/>
  <c r="J1614" i="1"/>
  <c r="I1614" i="1"/>
  <c r="H1614" i="1"/>
  <c r="L1613" i="1"/>
  <c r="K1613" i="1"/>
  <c r="J1613" i="1"/>
  <c r="I1613" i="1"/>
  <c r="H1613" i="1"/>
  <c r="L1612" i="1"/>
  <c r="K1612" i="1"/>
  <c r="J1612" i="1"/>
  <c r="I1612" i="1"/>
  <c r="H1612" i="1"/>
  <c r="L1611" i="1"/>
  <c r="K1611" i="1"/>
  <c r="J1611" i="1"/>
  <c r="I1611" i="1"/>
  <c r="H1611" i="1"/>
  <c r="L1610" i="1"/>
  <c r="K1610" i="1"/>
  <c r="J1610" i="1"/>
  <c r="I1610" i="1"/>
  <c r="H1610" i="1"/>
  <c r="L1609" i="1"/>
  <c r="K1609" i="1"/>
  <c r="J1609" i="1"/>
  <c r="I1609" i="1"/>
  <c r="H1609" i="1"/>
  <c r="L1608" i="1"/>
  <c r="K1608" i="1"/>
  <c r="J1608" i="1"/>
  <c r="I1608" i="1"/>
  <c r="H1608" i="1"/>
  <c r="L1607" i="1"/>
  <c r="K1607" i="1"/>
  <c r="J1607" i="1"/>
  <c r="I1607" i="1"/>
  <c r="H1607" i="1"/>
  <c r="L1606" i="1"/>
  <c r="K1606" i="1"/>
  <c r="J1606" i="1"/>
  <c r="I1606" i="1"/>
  <c r="H1606" i="1"/>
  <c r="L1605" i="1"/>
  <c r="K1605" i="1"/>
  <c r="J1605" i="1"/>
  <c r="I1605" i="1"/>
  <c r="H1605" i="1"/>
  <c r="L1604" i="1"/>
  <c r="K1604" i="1"/>
  <c r="J1604" i="1"/>
  <c r="I1604" i="1"/>
  <c r="H1604" i="1"/>
  <c r="L1603" i="1"/>
  <c r="K1603" i="1"/>
  <c r="J1603" i="1"/>
  <c r="I1603" i="1"/>
  <c r="H1603" i="1"/>
  <c r="L1602" i="1"/>
  <c r="K1602" i="1"/>
  <c r="J1602" i="1"/>
  <c r="I1602" i="1"/>
  <c r="H1602" i="1"/>
  <c r="L1601" i="1"/>
  <c r="K1601" i="1"/>
  <c r="J1601" i="1"/>
  <c r="I1601" i="1"/>
  <c r="H1601" i="1"/>
  <c r="L1600" i="1"/>
  <c r="K1600" i="1"/>
  <c r="J1600" i="1"/>
  <c r="I1600" i="1"/>
  <c r="H1600" i="1"/>
  <c r="L1599" i="1"/>
  <c r="K1599" i="1"/>
  <c r="J1599" i="1"/>
  <c r="I1599" i="1"/>
  <c r="H1599" i="1"/>
  <c r="L1598" i="1"/>
  <c r="K1598" i="1"/>
  <c r="J1598" i="1"/>
  <c r="I1598" i="1"/>
  <c r="H1598" i="1"/>
  <c r="L1597" i="1"/>
  <c r="K1597" i="1"/>
  <c r="J1597" i="1"/>
  <c r="I1597" i="1"/>
  <c r="H1597" i="1"/>
  <c r="L1596" i="1"/>
  <c r="K1596" i="1"/>
  <c r="J1596" i="1"/>
  <c r="I1596" i="1"/>
  <c r="H1596" i="1"/>
  <c r="L1595" i="1"/>
  <c r="K1595" i="1"/>
  <c r="J1595" i="1"/>
  <c r="I1595" i="1"/>
  <c r="H1595" i="1"/>
  <c r="L1594" i="1"/>
  <c r="K1594" i="1"/>
  <c r="J1594" i="1"/>
  <c r="I1594" i="1"/>
  <c r="H1594" i="1"/>
  <c r="L1593" i="1"/>
  <c r="K1593" i="1"/>
  <c r="J1593" i="1"/>
  <c r="I1593" i="1"/>
  <c r="H1593" i="1"/>
  <c r="L1592" i="1"/>
  <c r="K1592" i="1"/>
  <c r="J1592" i="1"/>
  <c r="I1592" i="1"/>
  <c r="H1592" i="1"/>
  <c r="L1591" i="1"/>
  <c r="K1591" i="1"/>
  <c r="J1591" i="1"/>
  <c r="I1591" i="1"/>
  <c r="H1591" i="1"/>
  <c r="L1590" i="1"/>
  <c r="K1590" i="1"/>
  <c r="J1590" i="1"/>
  <c r="I1590" i="1"/>
  <c r="H1590" i="1"/>
  <c r="L1589" i="1"/>
  <c r="K1589" i="1"/>
  <c r="J1589" i="1"/>
  <c r="I1589" i="1"/>
  <c r="H1589" i="1"/>
  <c r="L1588" i="1"/>
  <c r="K1588" i="1"/>
  <c r="J1588" i="1"/>
  <c r="I1588" i="1"/>
  <c r="H1588" i="1"/>
  <c r="L1587" i="1"/>
  <c r="K1587" i="1"/>
  <c r="J1587" i="1"/>
  <c r="I1587" i="1"/>
  <c r="H1587" i="1"/>
  <c r="L1586" i="1"/>
  <c r="K1586" i="1"/>
  <c r="J1586" i="1"/>
  <c r="I1586" i="1"/>
  <c r="H1586" i="1"/>
  <c r="L1585" i="1"/>
  <c r="K1585" i="1"/>
  <c r="J1585" i="1"/>
  <c r="I1585" i="1"/>
  <c r="H1585" i="1"/>
  <c r="L1584" i="1"/>
  <c r="K1584" i="1"/>
  <c r="J1584" i="1"/>
  <c r="I1584" i="1"/>
  <c r="H1584" i="1"/>
  <c r="L1583" i="1"/>
  <c r="K1583" i="1"/>
  <c r="J1583" i="1"/>
  <c r="I1583" i="1"/>
  <c r="H1583" i="1"/>
  <c r="L1582" i="1"/>
  <c r="K1582" i="1"/>
  <c r="J1582" i="1"/>
  <c r="I1582" i="1"/>
  <c r="H1582" i="1"/>
  <c r="L1581" i="1"/>
  <c r="K1581" i="1"/>
  <c r="J1581" i="1"/>
  <c r="I1581" i="1"/>
  <c r="H1581" i="1"/>
  <c r="L1580" i="1"/>
  <c r="K1580" i="1"/>
  <c r="J1580" i="1"/>
  <c r="I1580" i="1"/>
  <c r="H1580" i="1"/>
  <c r="L1579" i="1"/>
  <c r="K1579" i="1"/>
  <c r="J1579" i="1"/>
  <c r="I1579" i="1"/>
  <c r="H1579" i="1"/>
  <c r="L1578" i="1"/>
  <c r="K1578" i="1"/>
  <c r="J1578" i="1"/>
  <c r="I1578" i="1"/>
  <c r="H1578" i="1"/>
  <c r="L1577" i="1"/>
  <c r="K1577" i="1"/>
  <c r="J1577" i="1"/>
  <c r="I1577" i="1"/>
  <c r="H1577" i="1"/>
  <c r="L1576" i="1"/>
  <c r="K1576" i="1"/>
  <c r="J1576" i="1"/>
  <c r="I1576" i="1"/>
  <c r="H1576" i="1"/>
  <c r="L1575" i="1"/>
  <c r="K1575" i="1"/>
  <c r="J1575" i="1"/>
  <c r="I1575" i="1"/>
  <c r="H1575" i="1"/>
  <c r="L1574" i="1"/>
  <c r="K1574" i="1"/>
  <c r="J1574" i="1"/>
  <c r="I1574" i="1"/>
  <c r="H1574" i="1"/>
  <c r="L1573" i="1"/>
  <c r="K1573" i="1"/>
  <c r="J1573" i="1"/>
  <c r="I1573" i="1"/>
  <c r="H1573" i="1"/>
  <c r="L1572" i="1"/>
  <c r="K1572" i="1"/>
  <c r="J1572" i="1"/>
  <c r="I1572" i="1"/>
  <c r="H1572" i="1"/>
  <c r="L1571" i="1"/>
  <c r="K1571" i="1"/>
  <c r="J1571" i="1"/>
  <c r="I1571" i="1"/>
  <c r="H1571" i="1"/>
  <c r="L1570" i="1"/>
  <c r="K1570" i="1"/>
  <c r="J1570" i="1"/>
  <c r="I1570" i="1"/>
  <c r="H1570" i="1"/>
  <c r="L1569" i="1"/>
  <c r="K1569" i="1"/>
  <c r="J1569" i="1"/>
  <c r="I1569" i="1"/>
  <c r="H1569" i="1"/>
  <c r="L1568" i="1"/>
  <c r="K1568" i="1"/>
  <c r="J1568" i="1"/>
  <c r="I1568" i="1"/>
  <c r="H1568" i="1"/>
  <c r="L1567" i="1"/>
  <c r="K1567" i="1"/>
  <c r="J1567" i="1"/>
  <c r="I1567" i="1"/>
  <c r="H1567" i="1"/>
  <c r="L1566" i="1"/>
  <c r="K1566" i="1"/>
  <c r="J1566" i="1"/>
  <c r="I1566" i="1"/>
  <c r="H1566" i="1"/>
  <c r="L1565" i="1"/>
  <c r="K1565" i="1"/>
  <c r="J1565" i="1"/>
  <c r="I1565" i="1"/>
  <c r="H1565" i="1"/>
  <c r="L1564" i="1"/>
  <c r="K1564" i="1"/>
  <c r="J1564" i="1"/>
  <c r="I1564" i="1"/>
  <c r="H1564" i="1"/>
  <c r="L1563" i="1"/>
  <c r="K1563" i="1"/>
  <c r="J1563" i="1"/>
  <c r="I1563" i="1"/>
  <c r="H1563" i="1"/>
  <c r="L1562" i="1"/>
  <c r="K1562" i="1"/>
  <c r="J1562" i="1"/>
  <c r="I1562" i="1"/>
  <c r="H1562" i="1"/>
  <c r="L1561" i="1"/>
  <c r="K1561" i="1"/>
  <c r="J1561" i="1"/>
  <c r="I1561" i="1"/>
  <c r="H1561" i="1"/>
  <c r="L1560" i="1"/>
  <c r="K1560" i="1"/>
  <c r="J1560" i="1"/>
  <c r="I1560" i="1"/>
  <c r="H1560" i="1"/>
  <c r="L1559" i="1"/>
  <c r="K1559" i="1"/>
  <c r="J1559" i="1"/>
  <c r="I1559" i="1"/>
  <c r="H1559" i="1"/>
  <c r="L1558" i="1"/>
  <c r="K1558" i="1"/>
  <c r="J1558" i="1"/>
  <c r="I1558" i="1"/>
  <c r="H1558" i="1"/>
  <c r="L1557" i="1"/>
  <c r="K1557" i="1"/>
  <c r="J1557" i="1"/>
  <c r="I1557" i="1"/>
  <c r="H1557" i="1"/>
  <c r="L1556" i="1"/>
  <c r="K1556" i="1"/>
  <c r="J1556" i="1"/>
  <c r="I1556" i="1"/>
  <c r="H1556" i="1"/>
  <c r="L1555" i="1"/>
  <c r="K1555" i="1"/>
  <c r="J1555" i="1"/>
  <c r="I1555" i="1"/>
  <c r="H1555" i="1"/>
  <c r="L1554" i="1"/>
  <c r="K1554" i="1"/>
  <c r="J1554" i="1"/>
  <c r="I1554" i="1"/>
  <c r="H1554" i="1"/>
  <c r="L1553" i="1"/>
  <c r="K1553" i="1"/>
  <c r="J1553" i="1"/>
  <c r="I1553" i="1"/>
  <c r="H1553" i="1"/>
  <c r="L1552" i="1"/>
  <c r="K1552" i="1"/>
  <c r="J1552" i="1"/>
  <c r="I1552" i="1"/>
  <c r="H1552" i="1"/>
  <c r="L1551" i="1"/>
  <c r="K1551" i="1"/>
  <c r="J1551" i="1"/>
  <c r="I1551" i="1"/>
  <c r="H1551" i="1"/>
  <c r="L1550" i="1"/>
  <c r="K1550" i="1"/>
  <c r="J1550" i="1"/>
  <c r="I1550" i="1"/>
  <c r="H1550" i="1"/>
  <c r="L1549" i="1"/>
  <c r="K1549" i="1"/>
  <c r="J1549" i="1"/>
  <c r="I1549" i="1"/>
  <c r="H1549" i="1"/>
  <c r="L1548" i="1"/>
  <c r="K1548" i="1"/>
  <c r="J1548" i="1"/>
  <c r="I1548" i="1"/>
  <c r="H1548" i="1"/>
  <c r="L1547" i="1"/>
  <c r="K1547" i="1"/>
  <c r="J1547" i="1"/>
  <c r="I1547" i="1"/>
  <c r="H1547" i="1"/>
  <c r="L1546" i="1"/>
  <c r="K1546" i="1"/>
  <c r="J1546" i="1"/>
  <c r="I1546" i="1"/>
  <c r="H1546" i="1"/>
  <c r="L1545" i="1"/>
  <c r="K1545" i="1"/>
  <c r="J1545" i="1"/>
  <c r="I1545" i="1"/>
  <c r="H1545" i="1"/>
  <c r="L1544" i="1"/>
  <c r="K1544" i="1"/>
  <c r="J1544" i="1"/>
  <c r="I1544" i="1"/>
  <c r="H1544" i="1"/>
  <c r="L1543" i="1"/>
  <c r="K1543" i="1"/>
  <c r="J1543" i="1"/>
  <c r="I1543" i="1"/>
  <c r="H1543" i="1"/>
  <c r="L1542" i="1"/>
  <c r="K1542" i="1"/>
  <c r="J1542" i="1"/>
  <c r="I1542" i="1"/>
  <c r="H1542" i="1"/>
  <c r="L1541" i="1"/>
  <c r="K1541" i="1"/>
  <c r="J1541" i="1"/>
  <c r="I1541" i="1"/>
  <c r="H1541" i="1"/>
  <c r="L1540" i="1"/>
  <c r="K1540" i="1"/>
  <c r="J1540" i="1"/>
  <c r="I1540" i="1"/>
  <c r="H1540" i="1"/>
  <c r="L1539" i="1"/>
  <c r="K1539" i="1"/>
  <c r="J1539" i="1"/>
  <c r="I1539" i="1"/>
  <c r="H1539" i="1"/>
  <c r="L1538" i="1"/>
  <c r="K1538" i="1"/>
  <c r="J1538" i="1"/>
  <c r="I1538" i="1"/>
  <c r="H1538" i="1"/>
  <c r="L1537" i="1"/>
  <c r="K1537" i="1"/>
  <c r="J1537" i="1"/>
  <c r="I1537" i="1"/>
  <c r="H1537" i="1"/>
  <c r="L1536" i="1"/>
  <c r="K1536" i="1"/>
  <c r="J1536" i="1"/>
  <c r="I1536" i="1"/>
  <c r="H1536" i="1"/>
  <c r="L1535" i="1"/>
  <c r="K1535" i="1"/>
  <c r="J1535" i="1"/>
  <c r="I1535" i="1"/>
  <c r="H1535" i="1"/>
  <c r="L1534" i="1"/>
  <c r="K1534" i="1"/>
  <c r="J1534" i="1"/>
  <c r="I1534" i="1"/>
  <c r="H1534" i="1"/>
  <c r="L1533" i="1"/>
  <c r="K1533" i="1"/>
  <c r="J1533" i="1"/>
  <c r="I1533" i="1"/>
  <c r="H1533" i="1"/>
  <c r="L1532" i="1"/>
  <c r="K1532" i="1"/>
  <c r="J1532" i="1"/>
  <c r="I1532" i="1"/>
  <c r="H1532" i="1"/>
  <c r="L1531" i="1"/>
  <c r="K1531" i="1"/>
  <c r="J1531" i="1"/>
  <c r="I1531" i="1"/>
  <c r="H1531" i="1"/>
  <c r="L1530" i="1"/>
  <c r="K1530" i="1"/>
  <c r="J1530" i="1"/>
  <c r="I1530" i="1"/>
  <c r="H1530" i="1"/>
  <c r="L1529" i="1"/>
  <c r="K1529" i="1"/>
  <c r="J1529" i="1"/>
  <c r="I1529" i="1"/>
  <c r="H1529" i="1"/>
  <c r="L1528" i="1"/>
  <c r="K1528" i="1"/>
  <c r="J1528" i="1"/>
  <c r="I1528" i="1"/>
  <c r="H1528" i="1"/>
  <c r="L1527" i="1"/>
  <c r="K1527" i="1"/>
  <c r="J1527" i="1"/>
  <c r="I1527" i="1"/>
  <c r="H1527" i="1"/>
  <c r="L1526" i="1"/>
  <c r="K1526" i="1"/>
  <c r="J1526" i="1"/>
  <c r="I1526" i="1"/>
  <c r="H1526" i="1"/>
  <c r="L1525" i="1"/>
  <c r="K1525" i="1"/>
  <c r="J1525" i="1"/>
  <c r="I1525" i="1"/>
  <c r="H1525" i="1"/>
  <c r="L1524" i="1"/>
  <c r="K1524" i="1"/>
  <c r="J1524" i="1"/>
  <c r="I1524" i="1"/>
  <c r="H1524" i="1"/>
  <c r="L1523" i="1"/>
  <c r="K1523" i="1"/>
  <c r="J1523" i="1"/>
  <c r="I1523" i="1"/>
  <c r="H1523" i="1"/>
  <c r="L1522" i="1"/>
  <c r="K1522" i="1"/>
  <c r="J1522" i="1"/>
  <c r="I1522" i="1"/>
  <c r="H1522" i="1"/>
  <c r="L1521" i="1"/>
  <c r="K1521" i="1"/>
  <c r="J1521" i="1"/>
  <c r="I1521" i="1"/>
  <c r="H1521" i="1"/>
  <c r="L1520" i="1"/>
  <c r="K1520" i="1"/>
  <c r="J1520" i="1"/>
  <c r="I1520" i="1"/>
  <c r="H1520" i="1"/>
  <c r="L1519" i="1"/>
  <c r="K1519" i="1"/>
  <c r="J1519" i="1"/>
  <c r="I1519" i="1"/>
  <c r="H1519" i="1"/>
  <c r="L1518" i="1"/>
  <c r="K1518" i="1"/>
  <c r="J1518" i="1"/>
  <c r="I1518" i="1"/>
  <c r="H1518" i="1"/>
  <c r="L1517" i="1"/>
  <c r="K1517" i="1"/>
  <c r="J1517" i="1"/>
  <c r="I1517" i="1"/>
  <c r="H1517" i="1"/>
  <c r="L1516" i="1"/>
  <c r="K1516" i="1"/>
  <c r="J1516" i="1"/>
  <c r="I1516" i="1"/>
  <c r="H1516" i="1"/>
  <c r="L1515" i="1"/>
  <c r="K1515" i="1"/>
  <c r="J1515" i="1"/>
  <c r="I1515" i="1"/>
  <c r="H1515" i="1"/>
  <c r="L1514" i="1"/>
  <c r="K1514" i="1"/>
  <c r="J1514" i="1"/>
  <c r="I1514" i="1"/>
  <c r="H1514" i="1"/>
  <c r="L1513" i="1"/>
  <c r="K1513" i="1"/>
  <c r="J1513" i="1"/>
  <c r="I1513" i="1"/>
  <c r="H1513" i="1"/>
  <c r="L1512" i="1"/>
  <c r="K1512" i="1"/>
  <c r="J1512" i="1"/>
  <c r="I1512" i="1"/>
  <c r="H1512" i="1"/>
  <c r="L1511" i="1"/>
  <c r="K1511" i="1"/>
  <c r="J1511" i="1"/>
  <c r="I1511" i="1"/>
  <c r="H1511" i="1"/>
  <c r="L1510" i="1"/>
  <c r="K1510" i="1"/>
  <c r="J1510" i="1"/>
  <c r="I1510" i="1"/>
  <c r="H1510" i="1"/>
  <c r="L1509" i="1"/>
  <c r="K1509" i="1"/>
  <c r="J1509" i="1"/>
  <c r="I1509" i="1"/>
  <c r="H1509" i="1"/>
  <c r="L1508" i="1"/>
  <c r="K1508" i="1"/>
  <c r="J1508" i="1"/>
  <c r="I1508" i="1"/>
  <c r="H1508" i="1"/>
  <c r="L1507" i="1"/>
  <c r="K1507" i="1"/>
  <c r="J1507" i="1"/>
  <c r="I1507" i="1"/>
  <c r="H1507" i="1"/>
  <c r="L1506" i="1"/>
  <c r="K1506" i="1"/>
  <c r="J1506" i="1"/>
  <c r="I1506" i="1"/>
  <c r="H1506" i="1"/>
  <c r="L1505" i="1"/>
  <c r="K1505" i="1"/>
  <c r="J1505" i="1"/>
  <c r="I1505" i="1"/>
  <c r="H1505" i="1"/>
  <c r="L1504" i="1"/>
  <c r="K1504" i="1"/>
  <c r="J1504" i="1"/>
  <c r="I1504" i="1"/>
  <c r="H1504" i="1"/>
  <c r="L1503" i="1"/>
  <c r="K1503" i="1"/>
  <c r="J1503" i="1"/>
  <c r="I1503" i="1"/>
  <c r="H1503" i="1"/>
  <c r="L1502" i="1"/>
  <c r="K1502" i="1"/>
  <c r="J1502" i="1"/>
  <c r="I1502" i="1"/>
  <c r="H1502" i="1"/>
  <c r="L1501" i="1"/>
  <c r="K1501" i="1"/>
  <c r="J1501" i="1"/>
  <c r="I1501" i="1"/>
  <c r="H1501" i="1"/>
  <c r="L1500" i="1"/>
  <c r="K1500" i="1"/>
  <c r="J1500" i="1"/>
  <c r="I1500" i="1"/>
  <c r="H1500" i="1"/>
  <c r="L1499" i="1"/>
  <c r="K1499" i="1"/>
  <c r="J1499" i="1"/>
  <c r="I1499" i="1"/>
  <c r="H1499" i="1"/>
  <c r="L1498" i="1"/>
  <c r="K1498" i="1"/>
  <c r="J1498" i="1"/>
  <c r="I1498" i="1"/>
  <c r="H1498" i="1"/>
  <c r="L1497" i="1"/>
  <c r="K1497" i="1"/>
  <c r="J1497" i="1"/>
  <c r="I1497" i="1"/>
  <c r="H1497" i="1"/>
  <c r="L1496" i="1"/>
  <c r="K1496" i="1"/>
  <c r="J1496" i="1"/>
  <c r="I1496" i="1"/>
  <c r="H1496" i="1"/>
  <c r="L1495" i="1"/>
  <c r="K1495" i="1"/>
  <c r="J1495" i="1"/>
  <c r="I1495" i="1"/>
  <c r="H1495" i="1"/>
  <c r="L1494" i="1"/>
  <c r="K1494" i="1"/>
  <c r="J1494" i="1"/>
  <c r="I1494" i="1"/>
  <c r="H1494" i="1"/>
  <c r="L1493" i="1"/>
  <c r="K1493" i="1"/>
  <c r="J1493" i="1"/>
  <c r="I1493" i="1"/>
  <c r="H1493" i="1"/>
  <c r="L1492" i="1"/>
  <c r="K1492" i="1"/>
  <c r="J1492" i="1"/>
  <c r="I1492" i="1"/>
  <c r="H1492" i="1"/>
  <c r="L1491" i="1"/>
  <c r="K1491" i="1"/>
  <c r="J1491" i="1"/>
  <c r="I1491" i="1"/>
  <c r="H1491" i="1"/>
  <c r="L1490" i="1"/>
  <c r="K1490" i="1"/>
  <c r="J1490" i="1"/>
  <c r="I1490" i="1"/>
  <c r="H1490" i="1"/>
  <c r="L1489" i="1"/>
  <c r="K1489" i="1"/>
  <c r="J1489" i="1"/>
  <c r="I1489" i="1"/>
  <c r="H1489" i="1"/>
  <c r="L1488" i="1"/>
  <c r="K1488" i="1"/>
  <c r="J1488" i="1"/>
  <c r="I1488" i="1"/>
  <c r="H1488" i="1"/>
  <c r="L1487" i="1"/>
  <c r="K1487" i="1"/>
  <c r="J1487" i="1"/>
  <c r="I1487" i="1"/>
  <c r="H1487" i="1"/>
  <c r="L1486" i="1"/>
  <c r="K1486" i="1"/>
  <c r="J1486" i="1"/>
  <c r="I1486" i="1"/>
  <c r="H1486" i="1"/>
  <c r="L1485" i="1"/>
  <c r="K1485" i="1"/>
  <c r="J1485" i="1"/>
  <c r="I1485" i="1"/>
  <c r="H1485" i="1"/>
  <c r="L1484" i="1"/>
  <c r="K1484" i="1"/>
  <c r="J1484" i="1"/>
  <c r="I1484" i="1"/>
  <c r="H1484" i="1"/>
  <c r="L1483" i="1"/>
  <c r="K1483" i="1"/>
  <c r="J1483" i="1"/>
  <c r="I1483" i="1"/>
  <c r="H1483" i="1"/>
  <c r="L1482" i="1"/>
  <c r="K1482" i="1"/>
  <c r="J1482" i="1"/>
  <c r="I1482" i="1"/>
  <c r="H1482" i="1"/>
  <c r="L1481" i="1"/>
  <c r="K1481" i="1"/>
  <c r="J1481" i="1"/>
  <c r="I1481" i="1"/>
  <c r="H1481" i="1"/>
  <c r="L1480" i="1"/>
  <c r="K1480" i="1"/>
  <c r="J1480" i="1"/>
  <c r="I1480" i="1"/>
  <c r="H1480" i="1"/>
  <c r="L1479" i="1"/>
  <c r="K1479" i="1"/>
  <c r="J1479" i="1"/>
  <c r="I1479" i="1"/>
  <c r="H1479" i="1"/>
  <c r="L1478" i="1"/>
  <c r="K1478" i="1"/>
  <c r="J1478" i="1"/>
  <c r="I1478" i="1"/>
  <c r="H1478" i="1"/>
  <c r="L1477" i="1"/>
  <c r="K1477" i="1"/>
  <c r="J1477" i="1"/>
  <c r="I1477" i="1"/>
  <c r="H1477" i="1"/>
  <c r="L1476" i="1"/>
  <c r="K1476" i="1"/>
  <c r="J1476" i="1"/>
  <c r="I1476" i="1"/>
  <c r="H1476" i="1"/>
  <c r="L1475" i="1"/>
  <c r="K1475" i="1"/>
  <c r="J1475" i="1"/>
  <c r="I1475" i="1"/>
  <c r="H1475" i="1"/>
  <c r="L1474" i="1"/>
  <c r="K1474" i="1"/>
  <c r="J1474" i="1"/>
  <c r="I1474" i="1"/>
  <c r="H1474" i="1"/>
  <c r="L1473" i="1"/>
  <c r="K1473" i="1"/>
  <c r="J1473" i="1"/>
  <c r="I1473" i="1"/>
  <c r="H1473" i="1"/>
  <c r="L1472" i="1"/>
  <c r="K1472" i="1"/>
  <c r="J1472" i="1"/>
  <c r="I1472" i="1"/>
  <c r="H1472" i="1"/>
  <c r="L1471" i="1"/>
  <c r="K1471" i="1"/>
  <c r="J1471" i="1"/>
  <c r="I1471" i="1"/>
  <c r="H1471" i="1"/>
  <c r="L1470" i="1"/>
  <c r="K1470" i="1"/>
  <c r="J1470" i="1"/>
  <c r="I1470" i="1"/>
  <c r="H1470" i="1"/>
  <c r="L1469" i="1"/>
  <c r="K1469" i="1"/>
  <c r="J1469" i="1"/>
  <c r="I1469" i="1"/>
  <c r="H1469" i="1"/>
  <c r="L1468" i="1"/>
  <c r="K1468" i="1"/>
  <c r="J1468" i="1"/>
  <c r="I1468" i="1"/>
  <c r="H1468" i="1"/>
  <c r="L1467" i="1"/>
  <c r="K1467" i="1"/>
  <c r="J1467" i="1"/>
  <c r="I1467" i="1"/>
  <c r="H1467" i="1"/>
  <c r="L1466" i="1"/>
  <c r="K1466" i="1"/>
  <c r="J1466" i="1"/>
  <c r="I1466" i="1"/>
  <c r="H1466" i="1"/>
  <c r="L1465" i="1"/>
  <c r="K1465" i="1"/>
  <c r="J1465" i="1"/>
  <c r="I1465" i="1"/>
  <c r="H1465" i="1"/>
  <c r="L1464" i="1"/>
  <c r="K1464" i="1"/>
  <c r="J1464" i="1"/>
  <c r="I1464" i="1"/>
  <c r="H1464" i="1"/>
  <c r="L1463" i="1"/>
  <c r="K1463" i="1"/>
  <c r="J1463" i="1"/>
  <c r="I1463" i="1"/>
  <c r="H1463" i="1"/>
  <c r="L1462" i="1"/>
  <c r="K1462" i="1"/>
  <c r="J1462" i="1"/>
  <c r="I1462" i="1"/>
  <c r="H1462" i="1"/>
  <c r="L1461" i="1"/>
  <c r="K1461" i="1"/>
  <c r="J1461" i="1"/>
  <c r="I1461" i="1"/>
  <c r="H1461" i="1"/>
  <c r="L1460" i="1"/>
  <c r="K1460" i="1"/>
  <c r="J1460" i="1"/>
  <c r="I1460" i="1"/>
  <c r="H1460" i="1"/>
  <c r="L1459" i="1"/>
  <c r="K1459" i="1"/>
  <c r="J1459" i="1"/>
  <c r="I1459" i="1"/>
  <c r="H1459" i="1"/>
  <c r="L1458" i="1"/>
  <c r="K1458" i="1"/>
  <c r="J1458" i="1"/>
  <c r="I1458" i="1"/>
  <c r="H1458" i="1"/>
  <c r="L1457" i="1"/>
  <c r="K1457" i="1"/>
  <c r="J1457" i="1"/>
  <c r="I1457" i="1"/>
  <c r="H1457" i="1"/>
  <c r="L1456" i="1"/>
  <c r="K1456" i="1"/>
  <c r="J1456" i="1"/>
  <c r="I1456" i="1"/>
  <c r="H1456" i="1"/>
  <c r="L1455" i="1"/>
  <c r="K1455" i="1"/>
  <c r="J1455" i="1"/>
  <c r="I1455" i="1"/>
  <c r="H1455" i="1"/>
  <c r="L1454" i="1"/>
  <c r="K1454" i="1"/>
  <c r="J1454" i="1"/>
  <c r="I1454" i="1"/>
  <c r="H1454" i="1"/>
  <c r="L1453" i="1"/>
  <c r="K1453" i="1"/>
  <c r="J1453" i="1"/>
  <c r="I1453" i="1"/>
  <c r="H1453" i="1"/>
  <c r="L1452" i="1"/>
  <c r="K1452" i="1"/>
  <c r="J1452" i="1"/>
  <c r="I1452" i="1"/>
  <c r="H1452" i="1"/>
  <c r="L1451" i="1"/>
  <c r="K1451" i="1"/>
  <c r="J1451" i="1"/>
  <c r="I1451" i="1"/>
  <c r="H1451" i="1"/>
  <c r="L1450" i="1"/>
  <c r="K1450" i="1"/>
  <c r="J1450" i="1"/>
  <c r="I1450" i="1"/>
  <c r="H1450" i="1"/>
  <c r="L1449" i="1"/>
  <c r="K1449" i="1"/>
  <c r="J1449" i="1"/>
  <c r="I1449" i="1"/>
  <c r="H1449" i="1"/>
  <c r="L1448" i="1"/>
  <c r="K1448" i="1"/>
  <c r="J1448" i="1"/>
  <c r="I1448" i="1"/>
  <c r="H1448" i="1"/>
  <c r="L1447" i="1"/>
  <c r="K1447" i="1"/>
  <c r="J1447" i="1"/>
  <c r="I1447" i="1"/>
  <c r="H1447" i="1"/>
  <c r="L1446" i="1"/>
  <c r="K1446" i="1"/>
  <c r="J1446" i="1"/>
  <c r="I1446" i="1"/>
  <c r="H1446" i="1"/>
  <c r="L1445" i="1"/>
  <c r="K1445" i="1"/>
  <c r="J1445" i="1"/>
  <c r="I1445" i="1"/>
  <c r="H1445" i="1"/>
  <c r="L1444" i="1"/>
  <c r="K1444" i="1"/>
  <c r="J1444" i="1"/>
  <c r="I1444" i="1"/>
  <c r="H1444" i="1"/>
  <c r="L1443" i="1"/>
  <c r="K1443" i="1"/>
  <c r="J1443" i="1"/>
  <c r="I1443" i="1"/>
  <c r="H1443" i="1"/>
  <c r="L1442" i="1"/>
  <c r="K1442" i="1"/>
  <c r="J1442" i="1"/>
  <c r="I1442" i="1"/>
  <c r="H1442" i="1"/>
  <c r="L1441" i="1"/>
  <c r="K1441" i="1"/>
  <c r="J1441" i="1"/>
  <c r="I1441" i="1"/>
  <c r="H1441" i="1"/>
  <c r="L1440" i="1"/>
  <c r="K1440" i="1"/>
  <c r="J1440" i="1"/>
  <c r="I1440" i="1"/>
  <c r="H1440" i="1"/>
  <c r="L1439" i="1"/>
  <c r="K1439" i="1"/>
  <c r="J1439" i="1"/>
  <c r="I1439" i="1"/>
  <c r="H1439" i="1"/>
  <c r="L1438" i="1"/>
  <c r="K1438" i="1"/>
  <c r="J1438" i="1"/>
  <c r="I1438" i="1"/>
  <c r="H1438" i="1"/>
  <c r="L1437" i="1"/>
  <c r="K1437" i="1"/>
  <c r="J1437" i="1"/>
  <c r="I1437" i="1"/>
  <c r="H1437" i="1"/>
  <c r="L1436" i="1"/>
  <c r="K1436" i="1"/>
  <c r="J1436" i="1"/>
  <c r="I1436" i="1"/>
  <c r="H1436" i="1"/>
  <c r="L1435" i="1"/>
  <c r="K1435" i="1"/>
  <c r="J1435" i="1"/>
  <c r="I1435" i="1"/>
  <c r="H1435" i="1"/>
  <c r="L1434" i="1"/>
  <c r="K1434" i="1"/>
  <c r="J1434" i="1"/>
  <c r="I1434" i="1"/>
  <c r="H1434" i="1"/>
  <c r="L1433" i="1"/>
  <c r="K1433" i="1"/>
  <c r="J1433" i="1"/>
  <c r="I1433" i="1"/>
  <c r="H1433" i="1"/>
  <c r="L1432" i="1"/>
  <c r="K1432" i="1"/>
  <c r="J1432" i="1"/>
  <c r="I1432" i="1"/>
  <c r="H1432" i="1"/>
  <c r="L1431" i="1"/>
  <c r="K1431" i="1"/>
  <c r="J1431" i="1"/>
  <c r="I1431" i="1"/>
  <c r="H1431" i="1"/>
  <c r="L1430" i="1"/>
  <c r="K1430" i="1"/>
  <c r="J1430" i="1"/>
  <c r="I1430" i="1"/>
  <c r="H1430" i="1"/>
  <c r="L1429" i="1"/>
  <c r="K1429" i="1"/>
  <c r="J1429" i="1"/>
  <c r="I1429" i="1"/>
  <c r="H1429" i="1"/>
  <c r="L1428" i="1"/>
  <c r="K1428" i="1"/>
  <c r="J1428" i="1"/>
  <c r="I1428" i="1"/>
  <c r="H1428" i="1"/>
  <c r="L1427" i="1"/>
  <c r="K1427" i="1"/>
  <c r="J1427" i="1"/>
  <c r="I1427" i="1"/>
  <c r="H1427" i="1"/>
  <c r="L1426" i="1"/>
  <c r="K1426" i="1"/>
  <c r="J1426" i="1"/>
  <c r="I1426" i="1"/>
  <c r="H1426" i="1"/>
  <c r="L1425" i="1"/>
  <c r="K1425" i="1"/>
  <c r="J1425" i="1"/>
  <c r="I1425" i="1"/>
  <c r="H1425" i="1"/>
  <c r="L1424" i="1"/>
  <c r="K1424" i="1"/>
  <c r="J1424" i="1"/>
  <c r="I1424" i="1"/>
  <c r="H1424" i="1"/>
  <c r="L1423" i="1"/>
  <c r="K1423" i="1"/>
  <c r="J1423" i="1"/>
  <c r="I1423" i="1"/>
  <c r="H1423" i="1"/>
  <c r="L1422" i="1"/>
  <c r="K1422" i="1"/>
  <c r="J1422" i="1"/>
  <c r="I1422" i="1"/>
  <c r="H1422" i="1"/>
  <c r="L1421" i="1"/>
  <c r="K1421" i="1"/>
  <c r="J1421" i="1"/>
  <c r="I1421" i="1"/>
  <c r="H1421" i="1"/>
  <c r="L1420" i="1"/>
  <c r="K1420" i="1"/>
  <c r="J1420" i="1"/>
  <c r="I1420" i="1"/>
  <c r="H1420" i="1"/>
  <c r="L1419" i="1"/>
  <c r="K1419" i="1"/>
  <c r="J1419" i="1"/>
  <c r="I1419" i="1"/>
  <c r="H1419" i="1"/>
  <c r="L1418" i="1"/>
  <c r="K1418" i="1"/>
  <c r="J1418" i="1"/>
  <c r="I1418" i="1"/>
  <c r="H1418" i="1"/>
  <c r="L1417" i="1"/>
  <c r="K1417" i="1"/>
  <c r="J1417" i="1"/>
  <c r="I1417" i="1"/>
  <c r="H1417" i="1"/>
  <c r="L1416" i="1"/>
  <c r="K1416" i="1"/>
  <c r="J1416" i="1"/>
  <c r="I1416" i="1"/>
  <c r="H1416" i="1"/>
  <c r="L1415" i="1"/>
  <c r="K1415" i="1"/>
  <c r="J1415" i="1"/>
  <c r="I1415" i="1"/>
  <c r="H1415" i="1"/>
  <c r="L1414" i="1"/>
  <c r="K1414" i="1"/>
  <c r="J1414" i="1"/>
  <c r="I1414" i="1"/>
  <c r="H1414" i="1"/>
  <c r="L1413" i="1"/>
  <c r="K1413" i="1"/>
  <c r="J1413" i="1"/>
  <c r="I1413" i="1"/>
  <c r="H1413" i="1"/>
  <c r="L1412" i="1"/>
  <c r="K1412" i="1"/>
  <c r="J1412" i="1"/>
  <c r="I1412" i="1"/>
  <c r="H1412" i="1"/>
  <c r="L1411" i="1"/>
  <c r="K1411" i="1"/>
  <c r="J1411" i="1"/>
  <c r="I1411" i="1"/>
  <c r="H1411" i="1"/>
  <c r="L1410" i="1"/>
  <c r="K1410" i="1"/>
  <c r="J1410" i="1"/>
  <c r="I1410" i="1"/>
  <c r="H1410" i="1"/>
  <c r="L1409" i="1"/>
  <c r="K1409" i="1"/>
  <c r="J1409" i="1"/>
  <c r="I1409" i="1"/>
  <c r="H1409" i="1"/>
  <c r="L1408" i="1"/>
  <c r="K1408" i="1"/>
  <c r="J1408" i="1"/>
  <c r="I1408" i="1"/>
  <c r="H1408" i="1"/>
  <c r="L1407" i="1"/>
  <c r="K1407" i="1"/>
  <c r="J1407" i="1"/>
  <c r="I1407" i="1"/>
  <c r="H1407" i="1"/>
  <c r="L1406" i="1"/>
  <c r="K1406" i="1"/>
  <c r="J1406" i="1"/>
  <c r="I1406" i="1"/>
  <c r="H1406" i="1"/>
  <c r="L1405" i="1"/>
  <c r="K1405" i="1"/>
  <c r="J1405" i="1"/>
  <c r="I1405" i="1"/>
  <c r="H1405" i="1"/>
  <c r="L1404" i="1"/>
  <c r="K1404" i="1"/>
  <c r="J1404" i="1"/>
  <c r="I1404" i="1"/>
  <c r="H1404" i="1"/>
  <c r="L1403" i="1"/>
  <c r="K1403" i="1"/>
  <c r="J1403" i="1"/>
  <c r="I1403" i="1"/>
  <c r="H1403" i="1"/>
  <c r="L1402" i="1"/>
  <c r="K1402" i="1"/>
  <c r="J1402" i="1"/>
  <c r="I1402" i="1"/>
  <c r="H1402" i="1"/>
  <c r="L1401" i="1"/>
  <c r="K1401" i="1"/>
  <c r="J1401" i="1"/>
  <c r="I1401" i="1"/>
  <c r="H1401" i="1"/>
  <c r="L1400" i="1"/>
  <c r="K1400" i="1"/>
  <c r="J1400" i="1"/>
  <c r="I1400" i="1"/>
  <c r="H1400" i="1"/>
  <c r="L1399" i="1"/>
  <c r="K1399" i="1"/>
  <c r="J1399" i="1"/>
  <c r="I1399" i="1"/>
  <c r="H1399" i="1"/>
  <c r="L1398" i="1"/>
  <c r="K1398" i="1"/>
  <c r="J1398" i="1"/>
  <c r="I1398" i="1"/>
  <c r="H1398" i="1"/>
  <c r="L1397" i="1"/>
  <c r="K1397" i="1"/>
  <c r="J1397" i="1"/>
  <c r="I1397" i="1"/>
  <c r="H1397" i="1"/>
  <c r="L1396" i="1"/>
  <c r="K1396" i="1"/>
  <c r="J1396" i="1"/>
  <c r="I1396" i="1"/>
  <c r="H1396" i="1"/>
  <c r="L1395" i="1"/>
  <c r="K1395" i="1"/>
  <c r="J1395" i="1"/>
  <c r="I1395" i="1"/>
  <c r="H1395" i="1"/>
  <c r="L1394" i="1"/>
  <c r="K1394" i="1"/>
  <c r="J1394" i="1"/>
  <c r="I1394" i="1"/>
  <c r="H1394" i="1"/>
  <c r="L1393" i="1"/>
  <c r="K1393" i="1"/>
  <c r="J1393" i="1"/>
  <c r="I1393" i="1"/>
  <c r="H1393" i="1"/>
  <c r="L1392" i="1"/>
  <c r="K1392" i="1"/>
  <c r="J1392" i="1"/>
  <c r="I1392" i="1"/>
  <c r="H1392" i="1"/>
  <c r="L1391" i="1"/>
  <c r="K1391" i="1"/>
  <c r="J1391" i="1"/>
  <c r="I1391" i="1"/>
  <c r="H1391" i="1"/>
  <c r="L1390" i="1"/>
  <c r="K1390" i="1"/>
  <c r="J1390" i="1"/>
  <c r="I1390" i="1"/>
  <c r="H1390" i="1"/>
  <c r="L1389" i="1"/>
  <c r="K1389" i="1"/>
  <c r="J1389" i="1"/>
  <c r="I1389" i="1"/>
  <c r="H1389" i="1"/>
  <c r="L1388" i="1"/>
  <c r="K1388" i="1"/>
  <c r="J1388" i="1"/>
  <c r="I1388" i="1"/>
  <c r="H1388" i="1"/>
  <c r="L1387" i="1"/>
  <c r="K1387" i="1"/>
  <c r="J1387" i="1"/>
  <c r="I1387" i="1"/>
  <c r="H1387" i="1"/>
  <c r="L1386" i="1"/>
  <c r="K1386" i="1"/>
  <c r="J1386" i="1"/>
  <c r="I1386" i="1"/>
  <c r="H1386" i="1"/>
  <c r="L1385" i="1"/>
  <c r="K1385" i="1"/>
  <c r="J1385" i="1"/>
  <c r="I1385" i="1"/>
  <c r="H1385" i="1"/>
  <c r="L1384" i="1"/>
  <c r="K1384" i="1"/>
  <c r="J1384" i="1"/>
  <c r="I1384" i="1"/>
  <c r="H1384" i="1"/>
  <c r="L1383" i="1"/>
  <c r="K1383" i="1"/>
  <c r="J1383" i="1"/>
  <c r="I1383" i="1"/>
  <c r="H1383" i="1"/>
  <c r="L1382" i="1"/>
  <c r="K1382" i="1"/>
  <c r="J1382" i="1"/>
  <c r="I1382" i="1"/>
  <c r="H1382" i="1"/>
  <c r="L1381" i="1"/>
  <c r="K1381" i="1"/>
  <c r="J1381" i="1"/>
  <c r="I1381" i="1"/>
  <c r="H1381" i="1"/>
  <c r="L1380" i="1"/>
  <c r="K1380" i="1"/>
  <c r="J1380" i="1"/>
  <c r="I1380" i="1"/>
  <c r="H1380" i="1"/>
  <c r="L1379" i="1"/>
  <c r="K1379" i="1"/>
  <c r="J1379" i="1"/>
  <c r="I1379" i="1"/>
  <c r="H1379" i="1"/>
  <c r="L1378" i="1"/>
  <c r="K1378" i="1"/>
  <c r="J1378" i="1"/>
  <c r="I1378" i="1"/>
  <c r="H1378" i="1"/>
  <c r="L1377" i="1"/>
  <c r="K1377" i="1"/>
  <c r="J1377" i="1"/>
  <c r="I1377" i="1"/>
  <c r="H1377" i="1"/>
  <c r="L1376" i="1"/>
  <c r="K1376" i="1"/>
  <c r="J1376" i="1"/>
  <c r="I1376" i="1"/>
  <c r="H1376" i="1"/>
  <c r="L1375" i="1"/>
  <c r="K1375" i="1"/>
  <c r="J1375" i="1"/>
  <c r="I1375" i="1"/>
  <c r="H1375" i="1"/>
  <c r="L1374" i="1"/>
  <c r="K1374" i="1"/>
  <c r="J1374" i="1"/>
  <c r="I1374" i="1"/>
  <c r="H1374" i="1"/>
  <c r="L1373" i="1"/>
  <c r="K1373" i="1"/>
  <c r="J1373" i="1"/>
  <c r="I1373" i="1"/>
  <c r="H1373" i="1"/>
  <c r="L1372" i="1"/>
  <c r="K1372" i="1"/>
  <c r="J1372" i="1"/>
  <c r="I1372" i="1"/>
  <c r="H1372" i="1"/>
  <c r="L1371" i="1"/>
  <c r="K1371" i="1"/>
  <c r="J1371" i="1"/>
  <c r="I1371" i="1"/>
  <c r="H1371" i="1"/>
  <c r="L1370" i="1"/>
  <c r="K1370" i="1"/>
  <c r="J1370" i="1"/>
  <c r="I1370" i="1"/>
  <c r="H1370" i="1"/>
  <c r="L1369" i="1"/>
  <c r="K1369" i="1"/>
  <c r="J1369" i="1"/>
  <c r="I1369" i="1"/>
  <c r="H1369" i="1"/>
  <c r="L1368" i="1"/>
  <c r="K1368" i="1"/>
  <c r="J1368" i="1"/>
  <c r="I1368" i="1"/>
  <c r="H1368" i="1"/>
  <c r="L1367" i="1"/>
  <c r="K1367" i="1"/>
  <c r="J1367" i="1"/>
  <c r="I1367" i="1"/>
  <c r="H1367" i="1"/>
  <c r="L1366" i="1"/>
  <c r="K1366" i="1"/>
  <c r="J1366" i="1"/>
  <c r="I1366" i="1"/>
  <c r="H1366" i="1"/>
  <c r="L1365" i="1"/>
  <c r="K1365" i="1"/>
  <c r="J1365" i="1"/>
  <c r="I1365" i="1"/>
  <c r="H1365" i="1"/>
  <c r="L1364" i="1"/>
  <c r="K1364" i="1"/>
  <c r="J1364" i="1"/>
  <c r="I1364" i="1"/>
  <c r="H1364" i="1"/>
  <c r="L1363" i="1"/>
  <c r="K1363" i="1"/>
  <c r="J1363" i="1"/>
  <c r="I1363" i="1"/>
  <c r="H1363" i="1"/>
  <c r="L1362" i="1"/>
  <c r="K1362" i="1"/>
  <c r="J1362" i="1"/>
  <c r="I1362" i="1"/>
  <c r="H1362" i="1"/>
  <c r="L1361" i="1"/>
  <c r="K1361" i="1"/>
  <c r="J1361" i="1"/>
  <c r="I1361" i="1"/>
  <c r="H1361" i="1"/>
  <c r="L1360" i="1"/>
  <c r="K1360" i="1"/>
  <c r="J1360" i="1"/>
  <c r="I1360" i="1"/>
  <c r="H1360" i="1"/>
  <c r="L1359" i="1"/>
  <c r="K1359" i="1"/>
  <c r="J1359" i="1"/>
  <c r="I1359" i="1"/>
  <c r="H1359" i="1"/>
  <c r="L1358" i="1"/>
  <c r="K1358" i="1"/>
  <c r="J1358" i="1"/>
  <c r="I1358" i="1"/>
  <c r="H1358" i="1"/>
  <c r="L1357" i="1"/>
  <c r="K1357" i="1"/>
  <c r="J1357" i="1"/>
  <c r="I1357" i="1"/>
  <c r="H1357" i="1"/>
  <c r="L1356" i="1"/>
  <c r="K1356" i="1"/>
  <c r="J1356" i="1"/>
  <c r="I1356" i="1"/>
  <c r="H1356" i="1"/>
  <c r="L1355" i="1"/>
  <c r="K1355" i="1"/>
  <c r="J1355" i="1"/>
  <c r="I1355" i="1"/>
  <c r="H1355" i="1"/>
  <c r="L1354" i="1"/>
  <c r="K1354" i="1"/>
  <c r="J1354" i="1"/>
  <c r="I1354" i="1"/>
  <c r="H1354" i="1"/>
  <c r="L1353" i="1"/>
  <c r="K1353" i="1"/>
  <c r="J1353" i="1"/>
  <c r="I1353" i="1"/>
  <c r="H1353" i="1"/>
  <c r="L1352" i="1"/>
  <c r="K1352" i="1"/>
  <c r="J1352" i="1"/>
  <c r="I1352" i="1"/>
  <c r="H1352" i="1"/>
  <c r="L1351" i="1"/>
  <c r="K1351" i="1"/>
  <c r="J1351" i="1"/>
  <c r="I1351" i="1"/>
  <c r="H1351" i="1"/>
  <c r="L1350" i="1"/>
  <c r="K1350" i="1"/>
  <c r="J1350" i="1"/>
  <c r="I1350" i="1"/>
  <c r="H1350" i="1"/>
  <c r="L1349" i="1"/>
  <c r="K1349" i="1"/>
  <c r="J1349" i="1"/>
  <c r="I1349" i="1"/>
  <c r="H1349" i="1"/>
  <c r="L1348" i="1"/>
  <c r="K1348" i="1"/>
  <c r="J1348" i="1"/>
  <c r="I1348" i="1"/>
  <c r="H1348" i="1"/>
  <c r="L1347" i="1"/>
  <c r="K1347" i="1"/>
  <c r="J1347" i="1"/>
  <c r="I1347" i="1"/>
  <c r="H1347" i="1"/>
  <c r="L1346" i="1"/>
  <c r="K1346" i="1"/>
  <c r="J1346" i="1"/>
  <c r="I1346" i="1"/>
  <c r="H1346" i="1"/>
  <c r="L1345" i="1"/>
  <c r="K1345" i="1"/>
  <c r="J1345" i="1"/>
  <c r="I1345" i="1"/>
  <c r="H1345" i="1"/>
  <c r="L1344" i="1"/>
  <c r="K1344" i="1"/>
  <c r="J1344" i="1"/>
  <c r="I1344" i="1"/>
  <c r="H1344" i="1"/>
  <c r="L1343" i="1"/>
  <c r="K1343" i="1"/>
  <c r="J1343" i="1"/>
  <c r="I1343" i="1"/>
  <c r="H1343" i="1"/>
  <c r="L1342" i="1"/>
  <c r="K1342" i="1"/>
  <c r="J1342" i="1"/>
  <c r="I1342" i="1"/>
  <c r="H1342" i="1"/>
  <c r="L1341" i="1"/>
  <c r="K1341" i="1"/>
  <c r="J1341" i="1"/>
  <c r="I1341" i="1"/>
  <c r="H1341" i="1"/>
  <c r="L1340" i="1"/>
  <c r="K1340" i="1"/>
  <c r="J1340" i="1"/>
  <c r="I1340" i="1"/>
  <c r="H1340" i="1"/>
  <c r="L1339" i="1"/>
  <c r="K1339" i="1"/>
  <c r="J1339" i="1"/>
  <c r="I1339" i="1"/>
  <c r="H1339" i="1"/>
  <c r="L1338" i="1"/>
  <c r="K1338" i="1"/>
  <c r="J1338" i="1"/>
  <c r="I1338" i="1"/>
  <c r="H1338" i="1"/>
  <c r="L1337" i="1"/>
  <c r="K1337" i="1"/>
  <c r="J1337" i="1"/>
  <c r="I1337" i="1"/>
  <c r="H1337" i="1"/>
  <c r="L1336" i="1"/>
  <c r="K1336" i="1"/>
  <c r="J1336" i="1"/>
  <c r="I1336" i="1"/>
  <c r="H1336" i="1"/>
  <c r="L1335" i="1"/>
  <c r="K1335" i="1"/>
  <c r="J1335" i="1"/>
  <c r="I1335" i="1"/>
  <c r="H1335" i="1"/>
  <c r="L1334" i="1"/>
  <c r="K1334" i="1"/>
  <c r="J1334" i="1"/>
  <c r="I1334" i="1"/>
  <c r="H1334" i="1"/>
  <c r="L1333" i="1"/>
  <c r="K1333" i="1"/>
  <c r="J1333" i="1"/>
  <c r="I1333" i="1"/>
  <c r="H1333" i="1"/>
  <c r="L1332" i="1"/>
  <c r="K1332" i="1"/>
  <c r="J1332" i="1"/>
  <c r="I1332" i="1"/>
  <c r="H1332" i="1"/>
  <c r="L1331" i="1"/>
  <c r="K1331" i="1"/>
  <c r="J1331" i="1"/>
  <c r="I1331" i="1"/>
  <c r="H1331" i="1"/>
  <c r="L1330" i="1"/>
  <c r="K1330" i="1"/>
  <c r="J1330" i="1"/>
  <c r="I1330" i="1"/>
  <c r="H1330" i="1"/>
  <c r="L1329" i="1"/>
  <c r="K1329" i="1"/>
  <c r="J1329" i="1"/>
  <c r="I1329" i="1"/>
  <c r="H1329" i="1"/>
  <c r="L1328" i="1"/>
  <c r="K1328" i="1"/>
  <c r="J1328" i="1"/>
  <c r="I1328" i="1"/>
  <c r="H1328" i="1"/>
  <c r="L1327" i="1"/>
  <c r="K1327" i="1"/>
  <c r="J1327" i="1"/>
  <c r="I1327" i="1"/>
  <c r="H1327" i="1"/>
  <c r="L1326" i="1"/>
  <c r="K1326" i="1"/>
  <c r="J1326" i="1"/>
  <c r="I1326" i="1"/>
  <c r="H1326" i="1"/>
  <c r="L1325" i="1"/>
  <c r="K1325" i="1"/>
  <c r="J1325" i="1"/>
  <c r="I1325" i="1"/>
  <c r="H1325" i="1"/>
  <c r="L1324" i="1"/>
  <c r="K1324" i="1"/>
  <c r="J1324" i="1"/>
  <c r="I1324" i="1"/>
  <c r="H1324" i="1"/>
  <c r="L1323" i="1"/>
  <c r="K1323" i="1"/>
  <c r="J1323" i="1"/>
  <c r="I1323" i="1"/>
  <c r="H1323" i="1"/>
  <c r="L1322" i="1"/>
  <c r="K1322" i="1"/>
  <c r="J1322" i="1"/>
  <c r="I1322" i="1"/>
  <c r="H1322" i="1"/>
  <c r="L1321" i="1"/>
  <c r="K1321" i="1"/>
  <c r="J1321" i="1"/>
  <c r="I1321" i="1"/>
  <c r="H1321" i="1"/>
  <c r="L1320" i="1"/>
  <c r="K1320" i="1"/>
  <c r="J1320" i="1"/>
  <c r="I1320" i="1"/>
  <c r="H1320" i="1"/>
  <c r="L1319" i="1"/>
  <c r="K1319" i="1"/>
  <c r="J1319" i="1"/>
  <c r="I1319" i="1"/>
  <c r="H1319" i="1"/>
  <c r="L1318" i="1"/>
  <c r="K1318" i="1"/>
  <c r="J1318" i="1"/>
  <c r="I1318" i="1"/>
  <c r="H1318" i="1"/>
  <c r="L1317" i="1"/>
  <c r="K1317" i="1"/>
  <c r="J1317" i="1"/>
  <c r="I1317" i="1"/>
  <c r="H1317" i="1"/>
  <c r="L1316" i="1"/>
  <c r="K1316" i="1"/>
  <c r="J1316" i="1"/>
  <c r="I1316" i="1"/>
  <c r="H1316" i="1"/>
  <c r="L1315" i="1"/>
  <c r="K1315" i="1"/>
  <c r="J1315" i="1"/>
  <c r="I1315" i="1"/>
  <c r="H1315" i="1"/>
  <c r="L1314" i="1"/>
  <c r="K1314" i="1"/>
  <c r="J1314" i="1"/>
  <c r="I1314" i="1"/>
  <c r="H1314" i="1"/>
  <c r="L1313" i="1"/>
  <c r="K1313" i="1"/>
  <c r="J1313" i="1"/>
  <c r="I1313" i="1"/>
  <c r="H1313" i="1"/>
  <c r="L1312" i="1"/>
  <c r="K1312" i="1"/>
  <c r="J1312" i="1"/>
  <c r="I1312" i="1"/>
  <c r="H1312" i="1"/>
  <c r="L1311" i="1"/>
  <c r="K1311" i="1"/>
  <c r="J1311" i="1"/>
  <c r="I1311" i="1"/>
  <c r="H1311" i="1"/>
  <c r="L1310" i="1"/>
  <c r="K1310" i="1"/>
  <c r="J1310" i="1"/>
  <c r="I1310" i="1"/>
  <c r="H1310" i="1"/>
  <c r="L1309" i="1"/>
  <c r="K1309" i="1"/>
  <c r="J1309" i="1"/>
  <c r="I1309" i="1"/>
  <c r="H1309" i="1"/>
  <c r="L1308" i="1"/>
  <c r="K1308" i="1"/>
  <c r="J1308" i="1"/>
  <c r="I1308" i="1"/>
  <c r="H1308" i="1"/>
  <c r="L1307" i="1"/>
  <c r="K1307" i="1"/>
  <c r="J1307" i="1"/>
  <c r="I1307" i="1"/>
  <c r="H1307" i="1"/>
  <c r="L1306" i="1"/>
  <c r="K1306" i="1"/>
  <c r="J1306" i="1"/>
  <c r="I1306" i="1"/>
  <c r="H1306" i="1"/>
  <c r="L1305" i="1"/>
  <c r="K1305" i="1"/>
  <c r="J1305" i="1"/>
  <c r="I1305" i="1"/>
  <c r="H1305" i="1"/>
  <c r="L1304" i="1"/>
  <c r="K1304" i="1"/>
  <c r="J1304" i="1"/>
  <c r="I1304" i="1"/>
  <c r="H1304" i="1"/>
  <c r="L1303" i="1"/>
  <c r="K1303" i="1"/>
  <c r="J1303" i="1"/>
  <c r="I1303" i="1"/>
  <c r="H1303" i="1"/>
  <c r="L1302" i="1"/>
  <c r="K1302" i="1"/>
  <c r="J1302" i="1"/>
  <c r="I1302" i="1"/>
  <c r="H1302" i="1"/>
  <c r="L1301" i="1"/>
  <c r="K1301" i="1"/>
  <c r="J1301" i="1"/>
  <c r="I1301" i="1"/>
  <c r="H1301" i="1"/>
  <c r="L1300" i="1"/>
  <c r="K1300" i="1"/>
  <c r="J1300" i="1"/>
  <c r="I1300" i="1"/>
  <c r="H1300" i="1"/>
  <c r="L1299" i="1"/>
  <c r="K1299" i="1"/>
  <c r="J1299" i="1"/>
  <c r="I1299" i="1"/>
  <c r="H1299" i="1"/>
  <c r="L1298" i="1"/>
  <c r="K1298" i="1"/>
  <c r="J1298" i="1"/>
  <c r="I1298" i="1"/>
  <c r="H1298" i="1"/>
  <c r="L1297" i="1"/>
  <c r="K1297" i="1"/>
  <c r="J1297" i="1"/>
  <c r="I1297" i="1"/>
  <c r="H1297" i="1"/>
  <c r="L1296" i="1"/>
  <c r="K1296" i="1"/>
  <c r="J1296" i="1"/>
  <c r="I1296" i="1"/>
  <c r="H1296" i="1"/>
  <c r="L1295" i="1"/>
  <c r="K1295" i="1"/>
  <c r="J1295" i="1"/>
  <c r="I1295" i="1"/>
  <c r="H1295" i="1"/>
  <c r="L1294" i="1"/>
  <c r="K1294" i="1"/>
  <c r="J1294" i="1"/>
  <c r="I1294" i="1"/>
  <c r="H1294" i="1"/>
  <c r="L1293" i="1"/>
  <c r="K1293" i="1"/>
  <c r="J1293" i="1"/>
  <c r="I1293" i="1"/>
  <c r="H1293" i="1"/>
  <c r="L1292" i="1"/>
  <c r="K1292" i="1"/>
  <c r="J1292" i="1"/>
  <c r="I1292" i="1"/>
  <c r="H1292" i="1"/>
  <c r="L1291" i="1"/>
  <c r="K1291" i="1"/>
  <c r="J1291" i="1"/>
  <c r="I1291" i="1"/>
  <c r="H1291" i="1"/>
  <c r="L1290" i="1"/>
  <c r="K1290" i="1"/>
  <c r="J1290" i="1"/>
  <c r="I1290" i="1"/>
  <c r="H1290" i="1"/>
  <c r="L1289" i="1"/>
  <c r="K1289" i="1"/>
  <c r="J1289" i="1"/>
  <c r="I1289" i="1"/>
  <c r="H1289" i="1"/>
  <c r="L1288" i="1"/>
  <c r="K1288" i="1"/>
  <c r="J1288" i="1"/>
  <c r="I1288" i="1"/>
  <c r="H1288" i="1"/>
  <c r="L1287" i="1"/>
  <c r="K1287" i="1"/>
  <c r="J1287" i="1"/>
  <c r="I1287" i="1"/>
  <c r="H1287" i="1"/>
  <c r="L1286" i="1"/>
  <c r="K1286" i="1"/>
  <c r="J1286" i="1"/>
  <c r="I1286" i="1"/>
  <c r="H1286" i="1"/>
  <c r="L1285" i="1"/>
  <c r="K1285" i="1"/>
  <c r="J1285" i="1"/>
  <c r="I1285" i="1"/>
  <c r="H1285" i="1"/>
  <c r="L1284" i="1"/>
  <c r="K1284" i="1"/>
  <c r="J1284" i="1"/>
  <c r="I1284" i="1"/>
  <c r="H1284" i="1"/>
  <c r="L1283" i="1"/>
  <c r="K1283" i="1"/>
  <c r="J1283" i="1"/>
  <c r="I1283" i="1"/>
  <c r="H1283" i="1"/>
  <c r="L1282" i="1"/>
  <c r="K1282" i="1"/>
  <c r="J1282" i="1"/>
  <c r="I1282" i="1"/>
  <c r="H1282" i="1"/>
  <c r="L1281" i="1"/>
  <c r="K1281" i="1"/>
  <c r="J1281" i="1"/>
  <c r="I1281" i="1"/>
  <c r="H1281" i="1"/>
  <c r="L1280" i="1"/>
  <c r="K1280" i="1"/>
  <c r="J1280" i="1"/>
  <c r="I1280" i="1"/>
  <c r="H1280" i="1"/>
  <c r="L1279" i="1"/>
  <c r="K1279" i="1"/>
  <c r="J1279" i="1"/>
  <c r="I1279" i="1"/>
  <c r="H1279" i="1"/>
  <c r="L1278" i="1"/>
  <c r="K1278" i="1"/>
  <c r="J1278" i="1"/>
  <c r="I1278" i="1"/>
  <c r="H1278" i="1"/>
  <c r="L1277" i="1"/>
  <c r="K1277" i="1"/>
  <c r="J1277" i="1"/>
  <c r="I1277" i="1"/>
  <c r="H1277" i="1"/>
  <c r="L1276" i="1"/>
  <c r="K1276" i="1"/>
  <c r="J1276" i="1"/>
  <c r="I1276" i="1"/>
  <c r="H1276" i="1"/>
  <c r="L1275" i="1"/>
  <c r="K1275" i="1"/>
  <c r="J1275" i="1"/>
  <c r="I1275" i="1"/>
  <c r="H1275" i="1"/>
  <c r="L1274" i="1"/>
  <c r="K1274" i="1"/>
  <c r="J1274" i="1"/>
  <c r="I1274" i="1"/>
  <c r="H1274" i="1"/>
  <c r="L1273" i="1"/>
  <c r="K1273" i="1"/>
  <c r="J1273" i="1"/>
  <c r="I1273" i="1"/>
  <c r="H1273" i="1"/>
  <c r="L1272" i="1"/>
  <c r="K1272" i="1"/>
  <c r="J1272" i="1"/>
  <c r="I1272" i="1"/>
  <c r="H1272" i="1"/>
  <c r="L1271" i="1"/>
  <c r="K1271" i="1"/>
  <c r="J1271" i="1"/>
  <c r="I1271" i="1"/>
  <c r="H1271" i="1"/>
  <c r="L1270" i="1"/>
  <c r="K1270" i="1"/>
  <c r="J1270" i="1"/>
  <c r="I1270" i="1"/>
  <c r="H1270" i="1"/>
  <c r="L1269" i="1"/>
  <c r="K1269" i="1"/>
  <c r="J1269" i="1"/>
  <c r="I1269" i="1"/>
  <c r="H1269" i="1"/>
  <c r="L1268" i="1"/>
  <c r="K1268" i="1"/>
  <c r="J1268" i="1"/>
  <c r="I1268" i="1"/>
  <c r="H1268" i="1"/>
  <c r="L1267" i="1"/>
  <c r="K1267" i="1"/>
  <c r="J1267" i="1"/>
  <c r="I1267" i="1"/>
  <c r="H1267" i="1"/>
  <c r="L1266" i="1"/>
  <c r="K1266" i="1"/>
  <c r="J1266" i="1"/>
  <c r="I1266" i="1"/>
  <c r="H1266" i="1"/>
  <c r="L1265" i="1"/>
  <c r="K1265" i="1"/>
  <c r="J1265" i="1"/>
  <c r="I1265" i="1"/>
  <c r="H1265" i="1"/>
  <c r="L1264" i="1"/>
  <c r="K1264" i="1"/>
  <c r="J1264" i="1"/>
  <c r="I1264" i="1"/>
  <c r="H1264" i="1"/>
  <c r="L1263" i="1"/>
  <c r="K1263" i="1"/>
  <c r="J1263" i="1"/>
  <c r="I1263" i="1"/>
  <c r="H1263" i="1"/>
  <c r="L1262" i="1"/>
  <c r="K1262" i="1"/>
  <c r="J1262" i="1"/>
  <c r="I1262" i="1"/>
  <c r="H1262" i="1"/>
  <c r="L1261" i="1"/>
  <c r="K1261" i="1"/>
  <c r="J1261" i="1"/>
  <c r="I1261" i="1"/>
  <c r="H1261" i="1"/>
  <c r="L1260" i="1"/>
  <c r="K1260" i="1"/>
  <c r="J1260" i="1"/>
  <c r="I1260" i="1"/>
  <c r="H1260" i="1"/>
  <c r="L1259" i="1"/>
  <c r="K1259" i="1"/>
  <c r="J1259" i="1"/>
  <c r="I1259" i="1"/>
  <c r="H1259" i="1"/>
  <c r="L1258" i="1"/>
  <c r="K1258" i="1"/>
  <c r="J1258" i="1"/>
  <c r="I1258" i="1"/>
  <c r="H1258" i="1"/>
  <c r="L1257" i="1"/>
  <c r="K1257" i="1"/>
  <c r="J1257" i="1"/>
  <c r="I1257" i="1"/>
  <c r="H1257" i="1"/>
  <c r="L1256" i="1"/>
  <c r="K1256" i="1"/>
  <c r="J1256" i="1"/>
  <c r="I1256" i="1"/>
  <c r="H1256" i="1"/>
  <c r="L1255" i="1"/>
  <c r="K1255" i="1"/>
  <c r="J1255" i="1"/>
  <c r="I1255" i="1"/>
  <c r="H1255" i="1"/>
  <c r="L1254" i="1"/>
  <c r="K1254" i="1"/>
  <c r="J1254" i="1"/>
  <c r="I1254" i="1"/>
  <c r="H1254" i="1"/>
  <c r="L1253" i="1"/>
  <c r="K1253" i="1"/>
  <c r="J1253" i="1"/>
  <c r="I1253" i="1"/>
  <c r="H1253" i="1"/>
  <c r="L1252" i="1"/>
  <c r="K1252" i="1"/>
  <c r="J1252" i="1"/>
  <c r="I1252" i="1"/>
  <c r="H1252" i="1"/>
  <c r="L1251" i="1"/>
  <c r="K1251" i="1"/>
  <c r="J1251" i="1"/>
  <c r="I1251" i="1"/>
  <c r="H1251" i="1"/>
  <c r="L1250" i="1"/>
  <c r="K1250" i="1"/>
  <c r="J1250" i="1"/>
  <c r="I1250" i="1"/>
  <c r="H1250" i="1"/>
  <c r="L1249" i="1"/>
  <c r="K1249" i="1"/>
  <c r="J1249" i="1"/>
  <c r="I1249" i="1"/>
  <c r="H1249" i="1"/>
  <c r="L1248" i="1"/>
  <c r="K1248" i="1"/>
  <c r="J1248" i="1"/>
  <c r="I1248" i="1"/>
  <c r="H1248" i="1"/>
  <c r="L1247" i="1"/>
  <c r="K1247" i="1"/>
  <c r="J1247" i="1"/>
  <c r="I1247" i="1"/>
  <c r="H1247" i="1"/>
  <c r="L1246" i="1"/>
  <c r="K1246" i="1"/>
  <c r="J1246" i="1"/>
  <c r="I1246" i="1"/>
  <c r="H1246" i="1"/>
  <c r="L1245" i="1"/>
  <c r="K1245" i="1"/>
  <c r="J1245" i="1"/>
  <c r="I1245" i="1"/>
  <c r="H1245" i="1"/>
  <c r="L1244" i="1"/>
  <c r="K1244" i="1"/>
  <c r="J1244" i="1"/>
  <c r="I1244" i="1"/>
  <c r="H1244" i="1"/>
  <c r="L1243" i="1"/>
  <c r="K1243" i="1"/>
  <c r="J1243" i="1"/>
  <c r="I1243" i="1"/>
  <c r="H1243" i="1"/>
  <c r="L1242" i="1"/>
  <c r="K1242" i="1"/>
  <c r="J1242" i="1"/>
  <c r="I1242" i="1"/>
  <c r="H1242" i="1"/>
  <c r="L1241" i="1"/>
  <c r="K1241" i="1"/>
  <c r="J1241" i="1"/>
  <c r="I1241" i="1"/>
  <c r="H1241" i="1"/>
  <c r="L1240" i="1"/>
  <c r="K1240" i="1"/>
  <c r="J1240" i="1"/>
  <c r="I1240" i="1"/>
  <c r="H1240" i="1"/>
  <c r="L1239" i="1"/>
  <c r="K1239" i="1"/>
  <c r="J1239" i="1"/>
  <c r="I1239" i="1"/>
  <c r="H1239" i="1"/>
  <c r="L1238" i="1"/>
  <c r="K1238" i="1"/>
  <c r="J1238" i="1"/>
  <c r="I1238" i="1"/>
  <c r="H1238" i="1"/>
  <c r="L1237" i="1"/>
  <c r="K1237" i="1"/>
  <c r="J1237" i="1"/>
  <c r="I1237" i="1"/>
  <c r="H1237" i="1"/>
  <c r="L1236" i="1"/>
  <c r="K1236" i="1"/>
  <c r="J1236" i="1"/>
  <c r="I1236" i="1"/>
  <c r="H1236" i="1"/>
  <c r="L1235" i="1"/>
  <c r="K1235" i="1"/>
  <c r="J1235" i="1"/>
  <c r="I1235" i="1"/>
  <c r="H1235" i="1"/>
  <c r="L1234" i="1"/>
  <c r="K1234" i="1"/>
  <c r="J1234" i="1"/>
  <c r="I1234" i="1"/>
  <c r="H1234" i="1"/>
  <c r="L1233" i="1"/>
  <c r="K1233" i="1"/>
  <c r="J1233" i="1"/>
  <c r="I1233" i="1"/>
  <c r="H1233" i="1"/>
  <c r="L1232" i="1"/>
  <c r="K1232" i="1"/>
  <c r="J1232" i="1"/>
  <c r="I1232" i="1"/>
  <c r="H1232" i="1"/>
  <c r="L1231" i="1"/>
  <c r="K1231" i="1"/>
  <c r="J1231" i="1"/>
  <c r="I1231" i="1"/>
  <c r="H1231" i="1"/>
  <c r="L1230" i="1"/>
  <c r="K1230" i="1"/>
  <c r="J1230" i="1"/>
  <c r="I1230" i="1"/>
  <c r="H1230" i="1"/>
  <c r="L1229" i="1"/>
  <c r="K1229" i="1"/>
  <c r="J1229" i="1"/>
  <c r="I1229" i="1"/>
  <c r="H1229" i="1"/>
  <c r="L1228" i="1"/>
  <c r="K1228" i="1"/>
  <c r="J1228" i="1"/>
  <c r="I1228" i="1"/>
  <c r="H1228" i="1"/>
  <c r="L1227" i="1"/>
  <c r="K1227" i="1"/>
  <c r="J1227" i="1"/>
  <c r="I1227" i="1"/>
  <c r="H1227" i="1"/>
  <c r="L1226" i="1"/>
  <c r="K1226" i="1"/>
  <c r="J1226" i="1"/>
  <c r="I1226" i="1"/>
  <c r="H1226" i="1"/>
  <c r="L1225" i="1"/>
  <c r="K1225" i="1"/>
  <c r="J1225" i="1"/>
  <c r="I1225" i="1"/>
  <c r="H1225" i="1"/>
  <c r="L1224" i="1"/>
  <c r="K1224" i="1"/>
  <c r="J1224" i="1"/>
  <c r="I1224" i="1"/>
  <c r="H1224" i="1"/>
  <c r="L1223" i="1"/>
  <c r="K1223" i="1"/>
  <c r="J1223" i="1"/>
  <c r="I1223" i="1"/>
  <c r="H1223" i="1"/>
  <c r="L1222" i="1"/>
  <c r="K1222" i="1"/>
  <c r="J1222" i="1"/>
  <c r="I1222" i="1"/>
  <c r="H1222" i="1"/>
  <c r="L1221" i="1"/>
  <c r="K1221" i="1"/>
  <c r="J1221" i="1"/>
  <c r="I1221" i="1"/>
  <c r="H1221" i="1"/>
  <c r="L1220" i="1"/>
  <c r="K1220" i="1"/>
  <c r="J1220" i="1"/>
  <c r="I1220" i="1"/>
  <c r="H1220" i="1"/>
  <c r="L1219" i="1"/>
  <c r="K1219" i="1"/>
  <c r="J1219" i="1"/>
  <c r="I1219" i="1"/>
  <c r="H1219" i="1"/>
  <c r="L1218" i="1"/>
  <c r="K1218" i="1"/>
  <c r="J1218" i="1"/>
  <c r="I1218" i="1"/>
  <c r="H1218" i="1"/>
  <c r="L1217" i="1"/>
  <c r="K1217" i="1"/>
  <c r="J1217" i="1"/>
  <c r="I1217" i="1"/>
  <c r="H1217" i="1"/>
  <c r="L1216" i="1"/>
  <c r="K1216" i="1"/>
  <c r="J1216" i="1"/>
  <c r="I1216" i="1"/>
  <c r="H1216" i="1"/>
  <c r="L1215" i="1"/>
  <c r="K1215" i="1"/>
  <c r="J1215" i="1"/>
  <c r="I1215" i="1"/>
  <c r="H1215" i="1"/>
  <c r="L1214" i="1"/>
  <c r="K1214" i="1"/>
  <c r="J1214" i="1"/>
  <c r="I1214" i="1"/>
  <c r="H1214" i="1"/>
  <c r="L1213" i="1"/>
  <c r="K1213" i="1"/>
  <c r="J1213" i="1"/>
  <c r="I1213" i="1"/>
  <c r="H1213" i="1"/>
  <c r="L1212" i="1"/>
  <c r="K1212" i="1"/>
  <c r="J1212" i="1"/>
  <c r="I1212" i="1"/>
  <c r="H1212" i="1"/>
  <c r="L1211" i="1"/>
  <c r="K1211" i="1"/>
  <c r="J1211" i="1"/>
  <c r="I1211" i="1"/>
  <c r="H1211" i="1"/>
  <c r="L1210" i="1"/>
  <c r="K1210" i="1"/>
  <c r="J1210" i="1"/>
  <c r="I1210" i="1"/>
  <c r="H1210" i="1"/>
  <c r="L1209" i="1"/>
  <c r="K1209" i="1"/>
  <c r="J1209" i="1"/>
  <c r="I1209" i="1"/>
  <c r="H1209" i="1"/>
  <c r="L1208" i="1"/>
  <c r="K1208" i="1"/>
  <c r="J1208" i="1"/>
  <c r="I1208" i="1"/>
  <c r="H1208" i="1"/>
  <c r="L1207" i="1"/>
  <c r="K1207" i="1"/>
  <c r="J1207" i="1"/>
  <c r="I1207" i="1"/>
  <c r="H1207" i="1"/>
  <c r="L1206" i="1"/>
  <c r="K1206" i="1"/>
  <c r="J1206" i="1"/>
  <c r="I1206" i="1"/>
  <c r="H1206" i="1"/>
  <c r="L1205" i="1"/>
  <c r="K1205" i="1"/>
  <c r="J1205" i="1"/>
  <c r="I1205" i="1"/>
  <c r="H1205" i="1"/>
  <c r="L1204" i="1"/>
  <c r="K1204" i="1"/>
  <c r="J1204" i="1"/>
  <c r="I1204" i="1"/>
  <c r="H1204" i="1"/>
  <c r="L1203" i="1"/>
  <c r="K1203" i="1"/>
  <c r="J1203" i="1"/>
  <c r="I1203" i="1"/>
  <c r="H1203" i="1"/>
  <c r="L1202" i="1"/>
  <c r="K1202" i="1"/>
  <c r="J1202" i="1"/>
  <c r="I1202" i="1"/>
  <c r="H1202" i="1"/>
  <c r="L1201" i="1"/>
  <c r="K1201" i="1"/>
  <c r="J1201" i="1"/>
  <c r="I1201" i="1"/>
  <c r="H1201" i="1"/>
  <c r="L1200" i="1"/>
  <c r="K1200" i="1"/>
  <c r="J1200" i="1"/>
  <c r="I1200" i="1"/>
  <c r="H1200" i="1"/>
  <c r="L1199" i="1"/>
  <c r="K1199" i="1"/>
  <c r="J1199" i="1"/>
  <c r="I1199" i="1"/>
  <c r="H1199" i="1"/>
  <c r="L1198" i="1"/>
  <c r="K1198" i="1"/>
  <c r="J1198" i="1"/>
  <c r="I1198" i="1"/>
  <c r="H1198" i="1"/>
  <c r="L1197" i="1"/>
  <c r="K1197" i="1"/>
  <c r="J1197" i="1"/>
  <c r="I1197" i="1"/>
  <c r="H1197" i="1"/>
  <c r="L1196" i="1"/>
  <c r="K1196" i="1"/>
  <c r="J1196" i="1"/>
  <c r="I1196" i="1"/>
  <c r="H1196" i="1"/>
  <c r="L1195" i="1"/>
  <c r="K1195" i="1"/>
  <c r="J1195" i="1"/>
  <c r="I1195" i="1"/>
  <c r="H1195" i="1"/>
  <c r="L1194" i="1"/>
  <c r="K1194" i="1"/>
  <c r="J1194" i="1"/>
  <c r="I1194" i="1"/>
  <c r="H1194" i="1"/>
  <c r="L1193" i="1"/>
  <c r="K1193" i="1"/>
  <c r="J1193" i="1"/>
  <c r="I1193" i="1"/>
  <c r="H1193" i="1"/>
  <c r="L1192" i="1"/>
  <c r="K1192" i="1"/>
  <c r="J1192" i="1"/>
  <c r="I1192" i="1"/>
  <c r="H1192" i="1"/>
  <c r="L1191" i="1"/>
  <c r="K1191" i="1"/>
  <c r="J1191" i="1"/>
  <c r="I1191" i="1"/>
  <c r="H1191" i="1"/>
  <c r="L1190" i="1"/>
  <c r="K1190" i="1"/>
  <c r="J1190" i="1"/>
  <c r="I1190" i="1"/>
  <c r="H1190" i="1"/>
  <c r="L1189" i="1"/>
  <c r="K1189" i="1"/>
  <c r="J1189" i="1"/>
  <c r="I1189" i="1"/>
  <c r="H1189" i="1"/>
  <c r="L1188" i="1"/>
  <c r="K1188" i="1"/>
  <c r="J1188" i="1"/>
  <c r="I1188" i="1"/>
  <c r="H1188" i="1"/>
  <c r="L1187" i="1"/>
  <c r="K1187" i="1"/>
  <c r="J1187" i="1"/>
  <c r="I1187" i="1"/>
  <c r="H1187" i="1"/>
  <c r="L1186" i="1"/>
  <c r="K1186" i="1"/>
  <c r="J1186" i="1"/>
  <c r="I1186" i="1"/>
  <c r="H1186" i="1"/>
  <c r="L1185" i="1"/>
  <c r="K1185" i="1"/>
  <c r="J1185" i="1"/>
  <c r="I1185" i="1"/>
  <c r="H1185" i="1"/>
  <c r="L1184" i="1"/>
  <c r="K1184" i="1"/>
  <c r="J1184" i="1"/>
  <c r="I1184" i="1"/>
  <c r="H1184" i="1"/>
  <c r="L1183" i="1"/>
  <c r="K1183" i="1"/>
  <c r="J1183" i="1"/>
  <c r="I1183" i="1"/>
  <c r="H1183" i="1"/>
  <c r="L1182" i="1"/>
  <c r="K1182" i="1"/>
  <c r="J1182" i="1"/>
  <c r="I1182" i="1"/>
  <c r="H1182" i="1"/>
  <c r="L1181" i="1"/>
  <c r="K1181" i="1"/>
  <c r="J1181" i="1"/>
  <c r="I1181" i="1"/>
  <c r="H1181" i="1"/>
  <c r="L1180" i="1"/>
  <c r="K1180" i="1"/>
  <c r="J1180" i="1"/>
  <c r="I1180" i="1"/>
  <c r="H1180" i="1"/>
  <c r="L1179" i="1"/>
  <c r="K1179" i="1"/>
  <c r="J1179" i="1"/>
  <c r="I1179" i="1"/>
  <c r="H1179" i="1"/>
  <c r="L1178" i="1"/>
  <c r="K1178" i="1"/>
  <c r="J1178" i="1"/>
  <c r="I1178" i="1"/>
  <c r="H1178" i="1"/>
  <c r="L1177" i="1"/>
  <c r="K1177" i="1"/>
  <c r="J1177" i="1"/>
  <c r="I1177" i="1"/>
  <c r="H1177" i="1"/>
  <c r="L1176" i="1"/>
  <c r="K1176" i="1"/>
  <c r="J1176" i="1"/>
  <c r="I1176" i="1"/>
  <c r="H1176" i="1"/>
  <c r="L1175" i="1"/>
  <c r="K1175" i="1"/>
  <c r="J1175" i="1"/>
  <c r="I1175" i="1"/>
  <c r="H1175" i="1"/>
  <c r="L1174" i="1"/>
  <c r="K1174" i="1"/>
  <c r="J1174" i="1"/>
  <c r="I1174" i="1"/>
  <c r="H1174" i="1"/>
  <c r="L1173" i="1"/>
  <c r="K1173" i="1"/>
  <c r="J1173" i="1"/>
  <c r="I1173" i="1"/>
  <c r="H1173" i="1"/>
  <c r="L1172" i="1"/>
  <c r="K1172" i="1"/>
  <c r="J1172" i="1"/>
  <c r="I1172" i="1"/>
  <c r="H1172" i="1"/>
  <c r="L1171" i="1"/>
  <c r="K1171" i="1"/>
  <c r="J1171" i="1"/>
  <c r="I1171" i="1"/>
  <c r="H1171" i="1"/>
  <c r="L1170" i="1"/>
  <c r="K1170" i="1"/>
  <c r="J1170" i="1"/>
  <c r="I1170" i="1"/>
  <c r="H1170" i="1"/>
  <c r="L1169" i="1"/>
  <c r="K1169" i="1"/>
  <c r="J1169" i="1"/>
  <c r="I1169" i="1"/>
  <c r="H1169" i="1"/>
  <c r="L1168" i="1"/>
  <c r="K1168" i="1"/>
  <c r="J1168" i="1"/>
  <c r="I1168" i="1"/>
  <c r="H1168" i="1"/>
  <c r="L1167" i="1"/>
  <c r="K1167" i="1"/>
  <c r="J1167" i="1"/>
  <c r="I1167" i="1"/>
  <c r="H1167" i="1"/>
  <c r="L1166" i="1"/>
  <c r="K1166" i="1"/>
  <c r="J1166" i="1"/>
  <c r="I1166" i="1"/>
  <c r="H1166" i="1"/>
  <c r="L1165" i="1"/>
  <c r="K1165" i="1"/>
  <c r="J1165" i="1"/>
  <c r="I1165" i="1"/>
  <c r="H1165" i="1"/>
  <c r="L1164" i="1"/>
  <c r="K1164" i="1"/>
  <c r="J1164" i="1"/>
  <c r="I1164" i="1"/>
  <c r="H1164" i="1"/>
  <c r="L1163" i="1"/>
  <c r="K1163" i="1"/>
  <c r="J1163" i="1"/>
  <c r="I1163" i="1"/>
  <c r="H1163" i="1"/>
  <c r="L1162" i="1"/>
  <c r="K1162" i="1"/>
  <c r="J1162" i="1"/>
  <c r="I1162" i="1"/>
  <c r="H1162" i="1"/>
  <c r="L1161" i="1"/>
  <c r="K1161" i="1"/>
  <c r="J1161" i="1"/>
  <c r="I1161" i="1"/>
  <c r="H1161" i="1"/>
  <c r="L1160" i="1"/>
  <c r="K1160" i="1"/>
  <c r="J1160" i="1"/>
  <c r="I1160" i="1"/>
  <c r="H1160" i="1"/>
  <c r="L1159" i="1"/>
  <c r="K1159" i="1"/>
  <c r="J1159" i="1"/>
  <c r="I1159" i="1"/>
  <c r="H1159" i="1"/>
  <c r="L1158" i="1"/>
  <c r="K1158" i="1"/>
  <c r="J1158" i="1"/>
  <c r="I1158" i="1"/>
  <c r="H1158" i="1"/>
  <c r="L1157" i="1"/>
  <c r="K1157" i="1"/>
  <c r="J1157" i="1"/>
  <c r="I1157" i="1"/>
  <c r="H1157" i="1"/>
  <c r="L1156" i="1"/>
  <c r="K1156" i="1"/>
  <c r="J1156" i="1"/>
  <c r="I1156" i="1"/>
  <c r="H1156" i="1"/>
  <c r="L1155" i="1"/>
  <c r="K1155" i="1"/>
  <c r="J1155" i="1"/>
  <c r="I1155" i="1"/>
  <c r="H1155" i="1"/>
  <c r="L1154" i="1"/>
  <c r="K1154" i="1"/>
  <c r="J1154" i="1"/>
  <c r="I1154" i="1"/>
  <c r="H1154" i="1"/>
  <c r="L1153" i="1"/>
  <c r="K1153" i="1"/>
  <c r="J1153" i="1"/>
  <c r="I1153" i="1"/>
  <c r="H1153" i="1"/>
  <c r="L1152" i="1"/>
  <c r="K1152" i="1"/>
  <c r="J1152" i="1"/>
  <c r="I1152" i="1"/>
  <c r="H1152" i="1"/>
  <c r="L1151" i="1"/>
  <c r="K1151" i="1"/>
  <c r="J1151" i="1"/>
  <c r="I1151" i="1"/>
  <c r="H1151" i="1"/>
  <c r="L1150" i="1"/>
  <c r="K1150" i="1"/>
  <c r="J1150" i="1"/>
  <c r="I1150" i="1"/>
  <c r="H1150" i="1"/>
  <c r="L1149" i="1"/>
  <c r="K1149" i="1"/>
  <c r="J1149" i="1"/>
  <c r="I1149" i="1"/>
  <c r="H1149" i="1"/>
  <c r="L1148" i="1"/>
  <c r="K1148" i="1"/>
  <c r="J1148" i="1"/>
  <c r="I1148" i="1"/>
  <c r="H1148" i="1"/>
  <c r="L1147" i="1"/>
  <c r="K1147" i="1"/>
  <c r="J1147" i="1"/>
  <c r="I1147" i="1"/>
  <c r="H1147" i="1"/>
  <c r="L1146" i="1"/>
  <c r="K1146" i="1"/>
  <c r="J1146" i="1"/>
  <c r="I1146" i="1"/>
  <c r="H1146" i="1"/>
  <c r="L1145" i="1"/>
  <c r="K1145" i="1"/>
  <c r="J1145" i="1"/>
  <c r="I1145" i="1"/>
  <c r="H1145" i="1"/>
  <c r="L1144" i="1"/>
  <c r="K1144" i="1"/>
  <c r="J1144" i="1"/>
  <c r="I1144" i="1"/>
  <c r="H1144" i="1"/>
  <c r="L1143" i="1"/>
  <c r="K1143" i="1"/>
  <c r="J1143" i="1"/>
  <c r="I1143" i="1"/>
  <c r="H1143" i="1"/>
  <c r="L1142" i="1"/>
  <c r="K1142" i="1"/>
  <c r="J1142" i="1"/>
  <c r="I1142" i="1"/>
  <c r="H1142" i="1"/>
  <c r="L1141" i="1"/>
  <c r="K1141" i="1"/>
  <c r="J1141" i="1"/>
  <c r="I1141" i="1"/>
  <c r="H1141" i="1"/>
  <c r="L1140" i="1"/>
  <c r="K1140" i="1"/>
  <c r="J1140" i="1"/>
  <c r="I1140" i="1"/>
  <c r="H1140" i="1"/>
  <c r="L1139" i="1"/>
  <c r="K1139" i="1"/>
  <c r="J1139" i="1"/>
  <c r="I1139" i="1"/>
  <c r="H1139" i="1"/>
  <c r="L1138" i="1"/>
  <c r="K1138" i="1"/>
  <c r="J1138" i="1"/>
  <c r="I1138" i="1"/>
  <c r="H1138" i="1"/>
  <c r="L1137" i="1"/>
  <c r="K1137" i="1"/>
  <c r="J1137" i="1"/>
  <c r="I1137" i="1"/>
  <c r="H1137" i="1"/>
  <c r="L1136" i="1"/>
  <c r="K1136" i="1"/>
  <c r="J1136" i="1"/>
  <c r="I1136" i="1"/>
  <c r="H1136" i="1"/>
  <c r="L1135" i="1"/>
  <c r="K1135" i="1"/>
  <c r="J1135" i="1"/>
  <c r="I1135" i="1"/>
  <c r="H1135" i="1"/>
  <c r="L1134" i="1"/>
  <c r="K1134" i="1"/>
  <c r="J1134" i="1"/>
  <c r="I1134" i="1"/>
  <c r="H1134" i="1"/>
  <c r="L1133" i="1"/>
  <c r="K1133" i="1"/>
  <c r="J1133" i="1"/>
  <c r="I1133" i="1"/>
  <c r="H1133" i="1"/>
  <c r="L1132" i="1"/>
  <c r="K1132" i="1"/>
  <c r="J1132" i="1"/>
  <c r="I1132" i="1"/>
  <c r="H1132" i="1"/>
  <c r="L1131" i="1"/>
  <c r="K1131" i="1"/>
  <c r="J1131" i="1"/>
  <c r="I1131" i="1"/>
  <c r="H1131" i="1"/>
  <c r="L1130" i="1"/>
  <c r="K1130" i="1"/>
  <c r="J1130" i="1"/>
  <c r="I1130" i="1"/>
  <c r="H1130" i="1"/>
  <c r="L1129" i="1"/>
  <c r="K1129" i="1"/>
  <c r="J1129" i="1"/>
  <c r="I1129" i="1"/>
  <c r="H1129" i="1"/>
  <c r="L1128" i="1"/>
  <c r="K1128" i="1"/>
  <c r="J1128" i="1"/>
  <c r="I1128" i="1"/>
  <c r="H1128" i="1"/>
  <c r="L1127" i="1"/>
  <c r="K1127" i="1"/>
  <c r="J1127" i="1"/>
  <c r="I1127" i="1"/>
  <c r="H1127" i="1"/>
  <c r="L1126" i="1"/>
  <c r="K1126" i="1"/>
  <c r="J1126" i="1"/>
  <c r="I1126" i="1"/>
  <c r="H1126" i="1"/>
  <c r="L1125" i="1"/>
  <c r="K1125" i="1"/>
  <c r="J1125" i="1"/>
  <c r="I1125" i="1"/>
  <c r="H1125" i="1"/>
  <c r="L1124" i="1"/>
  <c r="K1124" i="1"/>
  <c r="J1124" i="1"/>
  <c r="I1124" i="1"/>
  <c r="H1124" i="1"/>
  <c r="L1123" i="1"/>
  <c r="K1123" i="1"/>
  <c r="J1123" i="1"/>
  <c r="I1123" i="1"/>
  <c r="H1123" i="1"/>
  <c r="L1122" i="1"/>
  <c r="K1122" i="1"/>
  <c r="J1122" i="1"/>
  <c r="I1122" i="1"/>
  <c r="H1122" i="1"/>
  <c r="L1121" i="1"/>
  <c r="K1121" i="1"/>
  <c r="J1121" i="1"/>
  <c r="I1121" i="1"/>
  <c r="H1121" i="1"/>
  <c r="L1120" i="1"/>
  <c r="K1120" i="1"/>
  <c r="J1120" i="1"/>
  <c r="I1120" i="1"/>
  <c r="H1120" i="1"/>
  <c r="L1119" i="1"/>
  <c r="K1119" i="1"/>
  <c r="J1119" i="1"/>
  <c r="I1119" i="1"/>
  <c r="H1119" i="1"/>
  <c r="L1118" i="1"/>
  <c r="K1118" i="1"/>
  <c r="J1118" i="1"/>
  <c r="I1118" i="1"/>
  <c r="H1118" i="1"/>
  <c r="L1117" i="1"/>
  <c r="K1117" i="1"/>
  <c r="J1117" i="1"/>
  <c r="I1117" i="1"/>
  <c r="H1117" i="1"/>
  <c r="L1116" i="1"/>
  <c r="K1116" i="1"/>
  <c r="J1116" i="1"/>
  <c r="I1116" i="1"/>
  <c r="H1116" i="1"/>
  <c r="L1115" i="1"/>
  <c r="K1115" i="1"/>
  <c r="J1115" i="1"/>
  <c r="I1115" i="1"/>
  <c r="H1115" i="1"/>
  <c r="L1114" i="1"/>
  <c r="K1114" i="1"/>
  <c r="J1114" i="1"/>
  <c r="I1114" i="1"/>
  <c r="H1114" i="1"/>
  <c r="L1113" i="1"/>
  <c r="K1113" i="1"/>
  <c r="J1113" i="1"/>
  <c r="I1113" i="1"/>
  <c r="H1113" i="1"/>
  <c r="L1112" i="1"/>
  <c r="K1112" i="1"/>
  <c r="J1112" i="1"/>
  <c r="I1112" i="1"/>
  <c r="H1112" i="1"/>
  <c r="L1111" i="1"/>
  <c r="K1111" i="1"/>
  <c r="J1111" i="1"/>
  <c r="I1111" i="1"/>
  <c r="H1111" i="1"/>
  <c r="L1110" i="1"/>
  <c r="K1110" i="1"/>
  <c r="J1110" i="1"/>
  <c r="I1110" i="1"/>
  <c r="H1110" i="1"/>
  <c r="L1109" i="1"/>
  <c r="K1109" i="1"/>
  <c r="J1109" i="1"/>
  <c r="I1109" i="1"/>
  <c r="H1109" i="1"/>
  <c r="L1108" i="1"/>
  <c r="K1108" i="1"/>
  <c r="J1108" i="1"/>
  <c r="I1108" i="1"/>
  <c r="H1108" i="1"/>
  <c r="L1107" i="1"/>
  <c r="K1107" i="1"/>
  <c r="J1107" i="1"/>
  <c r="I1107" i="1"/>
  <c r="H1107" i="1"/>
  <c r="L1106" i="1"/>
  <c r="K1106" i="1"/>
  <c r="J1106" i="1"/>
  <c r="I1106" i="1"/>
  <c r="H1106" i="1"/>
  <c r="L1105" i="1"/>
  <c r="K1105" i="1"/>
  <c r="J1105" i="1"/>
  <c r="I1105" i="1"/>
  <c r="H1105" i="1"/>
  <c r="L1104" i="1"/>
  <c r="K1104" i="1"/>
  <c r="J1104" i="1"/>
  <c r="I1104" i="1"/>
  <c r="H1104" i="1"/>
  <c r="L1103" i="1"/>
  <c r="K1103" i="1"/>
  <c r="J1103" i="1"/>
  <c r="I1103" i="1"/>
  <c r="H1103" i="1"/>
  <c r="L1102" i="1"/>
  <c r="K1102" i="1"/>
  <c r="J1102" i="1"/>
  <c r="I1102" i="1"/>
  <c r="H1102" i="1"/>
  <c r="L1101" i="1"/>
  <c r="K1101" i="1"/>
  <c r="J1101" i="1"/>
  <c r="I1101" i="1"/>
  <c r="H1101" i="1"/>
  <c r="L1100" i="1"/>
  <c r="K1100" i="1"/>
  <c r="J1100" i="1"/>
  <c r="I1100" i="1"/>
  <c r="H1100" i="1"/>
  <c r="L1099" i="1"/>
  <c r="K1099" i="1"/>
  <c r="J1099" i="1"/>
  <c r="I1099" i="1"/>
  <c r="H1099" i="1"/>
  <c r="L1098" i="1"/>
  <c r="K1098" i="1"/>
  <c r="J1098" i="1"/>
  <c r="I1098" i="1"/>
  <c r="H1098" i="1"/>
  <c r="L1097" i="1"/>
  <c r="K1097" i="1"/>
  <c r="J1097" i="1"/>
  <c r="I1097" i="1"/>
  <c r="H1097" i="1"/>
  <c r="L1096" i="1"/>
  <c r="K1096" i="1"/>
  <c r="J1096" i="1"/>
  <c r="I1096" i="1"/>
  <c r="H1096" i="1"/>
  <c r="L1095" i="1"/>
  <c r="K1095" i="1"/>
  <c r="J1095" i="1"/>
  <c r="I1095" i="1"/>
  <c r="H1095" i="1"/>
  <c r="L1094" i="1"/>
  <c r="K1094" i="1"/>
  <c r="J1094" i="1"/>
  <c r="I1094" i="1"/>
  <c r="H1094" i="1"/>
  <c r="L1093" i="1"/>
  <c r="K1093" i="1"/>
  <c r="J1093" i="1"/>
  <c r="I1093" i="1"/>
  <c r="H1093" i="1"/>
  <c r="L1092" i="1"/>
  <c r="K1092" i="1"/>
  <c r="J1092" i="1"/>
  <c r="I1092" i="1"/>
  <c r="H1092" i="1"/>
  <c r="L1091" i="1"/>
  <c r="K1091" i="1"/>
  <c r="J1091" i="1"/>
  <c r="I1091" i="1"/>
  <c r="H1091" i="1"/>
  <c r="L1090" i="1"/>
  <c r="K1090" i="1"/>
  <c r="J1090" i="1"/>
  <c r="I1090" i="1"/>
  <c r="H1090" i="1"/>
  <c r="L1089" i="1"/>
  <c r="K1089" i="1"/>
  <c r="J1089" i="1"/>
  <c r="I1089" i="1"/>
  <c r="H1089" i="1"/>
  <c r="L1088" i="1"/>
  <c r="K1088" i="1"/>
  <c r="J1088" i="1"/>
  <c r="I1088" i="1"/>
  <c r="H1088" i="1"/>
  <c r="L1087" i="1"/>
  <c r="K1087" i="1"/>
  <c r="J1087" i="1"/>
  <c r="I1087" i="1"/>
  <c r="H1087" i="1"/>
  <c r="L1086" i="1"/>
  <c r="K1086" i="1"/>
  <c r="J1086" i="1"/>
  <c r="I1086" i="1"/>
  <c r="H1086" i="1"/>
  <c r="L1085" i="1"/>
  <c r="K1085" i="1"/>
  <c r="J1085" i="1"/>
  <c r="I1085" i="1"/>
  <c r="H1085" i="1"/>
  <c r="L1084" i="1"/>
  <c r="K1084" i="1"/>
  <c r="J1084" i="1"/>
  <c r="I1084" i="1"/>
  <c r="H1084" i="1"/>
  <c r="L1083" i="1"/>
  <c r="K1083" i="1"/>
  <c r="J1083" i="1"/>
  <c r="I1083" i="1"/>
  <c r="H1083" i="1"/>
  <c r="L1082" i="1"/>
  <c r="K1082" i="1"/>
  <c r="J1082" i="1"/>
  <c r="I1082" i="1"/>
  <c r="H1082" i="1"/>
  <c r="L1081" i="1"/>
  <c r="K1081" i="1"/>
  <c r="J1081" i="1"/>
  <c r="I1081" i="1"/>
  <c r="H1081" i="1"/>
  <c r="L1080" i="1"/>
  <c r="K1080" i="1"/>
  <c r="J1080" i="1"/>
  <c r="I1080" i="1"/>
  <c r="H1080" i="1"/>
  <c r="L1079" i="1"/>
  <c r="K1079" i="1"/>
  <c r="J1079" i="1"/>
  <c r="I1079" i="1"/>
  <c r="H1079" i="1"/>
  <c r="L1078" i="1"/>
  <c r="K1078" i="1"/>
  <c r="J1078" i="1"/>
  <c r="I1078" i="1"/>
  <c r="H1078" i="1"/>
  <c r="L1077" i="1"/>
  <c r="K1077" i="1"/>
  <c r="J1077" i="1"/>
  <c r="I1077" i="1"/>
  <c r="H1077" i="1"/>
  <c r="L1076" i="1"/>
  <c r="K1076" i="1"/>
  <c r="J1076" i="1"/>
  <c r="I1076" i="1"/>
  <c r="H1076" i="1"/>
  <c r="L1075" i="1"/>
  <c r="K1075" i="1"/>
  <c r="J1075" i="1"/>
  <c r="I1075" i="1"/>
  <c r="H1075" i="1"/>
  <c r="L1074" i="1"/>
  <c r="K1074" i="1"/>
  <c r="J1074" i="1"/>
  <c r="I1074" i="1"/>
  <c r="H1074" i="1"/>
  <c r="L1073" i="1"/>
  <c r="K1073" i="1"/>
  <c r="J1073" i="1"/>
  <c r="I1073" i="1"/>
  <c r="H1073" i="1"/>
  <c r="L1072" i="1"/>
  <c r="K1072" i="1"/>
  <c r="J1072" i="1"/>
  <c r="I1072" i="1"/>
  <c r="H1072" i="1"/>
  <c r="L1071" i="1"/>
  <c r="K1071" i="1"/>
  <c r="J1071" i="1"/>
  <c r="I1071" i="1"/>
  <c r="H1071" i="1"/>
  <c r="L1070" i="1"/>
  <c r="K1070" i="1"/>
  <c r="J1070" i="1"/>
  <c r="I1070" i="1"/>
  <c r="H1070" i="1"/>
  <c r="L1069" i="1"/>
  <c r="K1069" i="1"/>
  <c r="J1069" i="1"/>
  <c r="I1069" i="1"/>
  <c r="H1069" i="1"/>
  <c r="L1068" i="1"/>
  <c r="K1068" i="1"/>
  <c r="J1068" i="1"/>
  <c r="I1068" i="1"/>
  <c r="H1068" i="1"/>
  <c r="L1067" i="1"/>
  <c r="K1067" i="1"/>
  <c r="J1067" i="1"/>
  <c r="I1067" i="1"/>
  <c r="H1067" i="1"/>
  <c r="L1066" i="1"/>
  <c r="K1066" i="1"/>
  <c r="J1066" i="1"/>
  <c r="I1066" i="1"/>
  <c r="H1066" i="1"/>
  <c r="L1065" i="1"/>
  <c r="K1065" i="1"/>
  <c r="J1065" i="1"/>
  <c r="I1065" i="1"/>
  <c r="H1065" i="1"/>
  <c r="L1064" i="1"/>
  <c r="K1064" i="1"/>
  <c r="J1064" i="1"/>
  <c r="I1064" i="1"/>
  <c r="H1064" i="1"/>
  <c r="L1063" i="1"/>
  <c r="K1063" i="1"/>
  <c r="J1063" i="1"/>
  <c r="I1063" i="1"/>
  <c r="H1063" i="1"/>
  <c r="L1062" i="1"/>
  <c r="K1062" i="1"/>
  <c r="J1062" i="1"/>
  <c r="I1062" i="1"/>
  <c r="H1062" i="1"/>
  <c r="L1061" i="1"/>
  <c r="K1061" i="1"/>
  <c r="J1061" i="1"/>
  <c r="I1061" i="1"/>
  <c r="H1061" i="1"/>
  <c r="L1060" i="1"/>
  <c r="K1060" i="1"/>
  <c r="J1060" i="1"/>
  <c r="I1060" i="1"/>
  <c r="H1060" i="1"/>
  <c r="L1059" i="1"/>
  <c r="K1059" i="1"/>
  <c r="J1059" i="1"/>
  <c r="I1059" i="1"/>
  <c r="H1059" i="1"/>
  <c r="L1058" i="1"/>
  <c r="K1058" i="1"/>
  <c r="J1058" i="1"/>
  <c r="I1058" i="1"/>
  <c r="H1058" i="1"/>
  <c r="L1057" i="1"/>
  <c r="K1057" i="1"/>
  <c r="J1057" i="1"/>
  <c r="I1057" i="1"/>
  <c r="H1057" i="1"/>
  <c r="L1056" i="1"/>
  <c r="K1056" i="1"/>
  <c r="J1056" i="1"/>
  <c r="I1056" i="1"/>
  <c r="H1056" i="1"/>
  <c r="L1055" i="1"/>
  <c r="K1055" i="1"/>
  <c r="J1055" i="1"/>
  <c r="I1055" i="1"/>
  <c r="H1055" i="1"/>
  <c r="L1054" i="1"/>
  <c r="K1054" i="1"/>
  <c r="J1054" i="1"/>
  <c r="I1054" i="1"/>
  <c r="H1054" i="1"/>
  <c r="L1053" i="1"/>
  <c r="K1053" i="1"/>
  <c r="J1053" i="1"/>
  <c r="I1053" i="1"/>
  <c r="H1053" i="1"/>
  <c r="L1052" i="1"/>
  <c r="K1052" i="1"/>
  <c r="J1052" i="1"/>
  <c r="I1052" i="1"/>
  <c r="H1052" i="1"/>
  <c r="L1051" i="1"/>
  <c r="K1051" i="1"/>
  <c r="J1051" i="1"/>
  <c r="I1051" i="1"/>
  <c r="H1051" i="1"/>
  <c r="L1050" i="1"/>
  <c r="K1050" i="1"/>
  <c r="J1050" i="1"/>
  <c r="I1050" i="1"/>
  <c r="H1050" i="1"/>
  <c r="L1049" i="1"/>
  <c r="K1049" i="1"/>
  <c r="J1049" i="1"/>
  <c r="I1049" i="1"/>
  <c r="H1049" i="1"/>
  <c r="L1048" i="1"/>
  <c r="K1048" i="1"/>
  <c r="J1048" i="1"/>
  <c r="I1048" i="1"/>
  <c r="H1048" i="1"/>
  <c r="L1047" i="1"/>
  <c r="K1047" i="1"/>
  <c r="J1047" i="1"/>
  <c r="I1047" i="1"/>
  <c r="H1047" i="1"/>
  <c r="L1046" i="1"/>
  <c r="K1046" i="1"/>
  <c r="J1046" i="1"/>
  <c r="I1046" i="1"/>
  <c r="H1046" i="1"/>
  <c r="L1045" i="1"/>
  <c r="K1045" i="1"/>
  <c r="J1045" i="1"/>
  <c r="I1045" i="1"/>
  <c r="H1045" i="1"/>
  <c r="L1044" i="1"/>
  <c r="K1044" i="1"/>
  <c r="J1044" i="1"/>
  <c r="I1044" i="1"/>
  <c r="H1044" i="1"/>
  <c r="L1043" i="1"/>
  <c r="K1043" i="1"/>
  <c r="J1043" i="1"/>
  <c r="I1043" i="1"/>
  <c r="H1043" i="1"/>
  <c r="L1042" i="1"/>
  <c r="K1042" i="1"/>
  <c r="J1042" i="1"/>
  <c r="I1042" i="1"/>
  <c r="H1042" i="1"/>
  <c r="L1041" i="1"/>
  <c r="K1041" i="1"/>
  <c r="J1041" i="1"/>
  <c r="I1041" i="1"/>
  <c r="H1041" i="1"/>
  <c r="L1040" i="1"/>
  <c r="K1040" i="1"/>
  <c r="J1040" i="1"/>
  <c r="I1040" i="1"/>
  <c r="H1040" i="1"/>
  <c r="L1039" i="1"/>
  <c r="K1039" i="1"/>
  <c r="J1039" i="1"/>
  <c r="I1039" i="1"/>
  <c r="H1039" i="1"/>
  <c r="L1038" i="1"/>
  <c r="K1038" i="1"/>
  <c r="J1038" i="1"/>
  <c r="I1038" i="1"/>
  <c r="H1038" i="1"/>
  <c r="L1037" i="1"/>
  <c r="K1037" i="1"/>
  <c r="J1037" i="1"/>
  <c r="I1037" i="1"/>
  <c r="H1037" i="1"/>
  <c r="L1036" i="1"/>
  <c r="K1036" i="1"/>
  <c r="J1036" i="1"/>
  <c r="I1036" i="1"/>
  <c r="H1036" i="1"/>
  <c r="L1035" i="1"/>
  <c r="K1035" i="1"/>
  <c r="J1035" i="1"/>
  <c r="I1035" i="1"/>
  <c r="H1035" i="1"/>
  <c r="L1034" i="1"/>
  <c r="K1034" i="1"/>
  <c r="J1034" i="1"/>
  <c r="I1034" i="1"/>
  <c r="H1034" i="1"/>
  <c r="L1033" i="1"/>
  <c r="K1033" i="1"/>
  <c r="J1033" i="1"/>
  <c r="I1033" i="1"/>
  <c r="H1033" i="1"/>
  <c r="L1032" i="1"/>
  <c r="K1032" i="1"/>
  <c r="J1032" i="1"/>
  <c r="I1032" i="1"/>
  <c r="H1032" i="1"/>
  <c r="L1031" i="1"/>
  <c r="K1031" i="1"/>
  <c r="J1031" i="1"/>
  <c r="I1031" i="1"/>
  <c r="H1031" i="1"/>
  <c r="L1030" i="1"/>
  <c r="K1030" i="1"/>
  <c r="J1030" i="1"/>
  <c r="I1030" i="1"/>
  <c r="H1030" i="1"/>
  <c r="L1029" i="1"/>
  <c r="K1029" i="1"/>
  <c r="J1029" i="1"/>
  <c r="I1029" i="1"/>
  <c r="H1029" i="1"/>
  <c r="L1028" i="1"/>
  <c r="K1028" i="1"/>
  <c r="J1028" i="1"/>
  <c r="I1028" i="1"/>
  <c r="H1028" i="1"/>
  <c r="L1027" i="1"/>
  <c r="K1027" i="1"/>
  <c r="J1027" i="1"/>
  <c r="I1027" i="1"/>
  <c r="H1027" i="1"/>
  <c r="L1026" i="1"/>
  <c r="K1026" i="1"/>
  <c r="J1026" i="1"/>
  <c r="I1026" i="1"/>
  <c r="H1026" i="1"/>
  <c r="L1025" i="1"/>
  <c r="K1025" i="1"/>
  <c r="J1025" i="1"/>
  <c r="I1025" i="1"/>
  <c r="H1025" i="1"/>
  <c r="L1024" i="1"/>
  <c r="K1024" i="1"/>
  <c r="J1024" i="1"/>
  <c r="I1024" i="1"/>
  <c r="H1024" i="1"/>
  <c r="L1023" i="1"/>
  <c r="K1023" i="1"/>
  <c r="J1023" i="1"/>
  <c r="I1023" i="1"/>
  <c r="H1023" i="1"/>
  <c r="L1022" i="1"/>
  <c r="K1022" i="1"/>
  <c r="J1022" i="1"/>
  <c r="I1022" i="1"/>
  <c r="H1022" i="1"/>
  <c r="L1021" i="1"/>
  <c r="K1021" i="1"/>
  <c r="J1021" i="1"/>
  <c r="I1021" i="1"/>
  <c r="H1021" i="1"/>
  <c r="L1020" i="1"/>
  <c r="K1020" i="1"/>
  <c r="J1020" i="1"/>
  <c r="I1020" i="1"/>
  <c r="H1020" i="1"/>
  <c r="L1019" i="1"/>
  <c r="K1019" i="1"/>
  <c r="J1019" i="1"/>
  <c r="I1019" i="1"/>
  <c r="H1019" i="1"/>
  <c r="L1018" i="1"/>
  <c r="K1018" i="1"/>
  <c r="J1018" i="1"/>
  <c r="I1018" i="1"/>
  <c r="H1018" i="1"/>
  <c r="L1017" i="1"/>
  <c r="K1017" i="1"/>
  <c r="J1017" i="1"/>
  <c r="I1017" i="1"/>
  <c r="H1017" i="1"/>
  <c r="L1016" i="1"/>
  <c r="K1016" i="1"/>
  <c r="J1016" i="1"/>
  <c r="I1016" i="1"/>
  <c r="H1016" i="1"/>
  <c r="L1015" i="1"/>
  <c r="K1015" i="1"/>
  <c r="J1015" i="1"/>
  <c r="I1015" i="1"/>
  <c r="H1015" i="1"/>
  <c r="L1014" i="1"/>
  <c r="K1014" i="1"/>
  <c r="J1014" i="1"/>
  <c r="I1014" i="1"/>
  <c r="H1014" i="1"/>
  <c r="L1013" i="1"/>
  <c r="K1013" i="1"/>
  <c r="J1013" i="1"/>
  <c r="I1013" i="1"/>
  <c r="H1013" i="1"/>
  <c r="L1012" i="1"/>
  <c r="K1012" i="1"/>
  <c r="J1012" i="1"/>
  <c r="I1012" i="1"/>
  <c r="H1012" i="1"/>
  <c r="L1011" i="1"/>
  <c r="K1011" i="1"/>
  <c r="J1011" i="1"/>
  <c r="I1011" i="1"/>
  <c r="H1011" i="1"/>
  <c r="L1010" i="1"/>
  <c r="K1010" i="1"/>
  <c r="J1010" i="1"/>
  <c r="I1010" i="1"/>
  <c r="H1010" i="1"/>
  <c r="L1009" i="1"/>
  <c r="K1009" i="1"/>
  <c r="J1009" i="1"/>
  <c r="I1009" i="1"/>
  <c r="H1009" i="1"/>
  <c r="L1008" i="1"/>
  <c r="K1008" i="1"/>
  <c r="J1008" i="1"/>
  <c r="I1008" i="1"/>
  <c r="H1008" i="1"/>
  <c r="L1007" i="1"/>
  <c r="K1007" i="1"/>
  <c r="J1007" i="1"/>
  <c r="I1007" i="1"/>
  <c r="H1007" i="1"/>
  <c r="L1006" i="1"/>
  <c r="K1006" i="1"/>
  <c r="J1006" i="1"/>
  <c r="I1006" i="1"/>
  <c r="H1006" i="1"/>
  <c r="L1005" i="1"/>
  <c r="K1005" i="1"/>
  <c r="J1005" i="1"/>
  <c r="I1005" i="1"/>
  <c r="H1005" i="1"/>
  <c r="L1004" i="1"/>
  <c r="K1004" i="1"/>
  <c r="J1004" i="1"/>
  <c r="I1004" i="1"/>
  <c r="H1004" i="1"/>
  <c r="L1003" i="1"/>
  <c r="K1003" i="1"/>
  <c r="J1003" i="1"/>
  <c r="I1003" i="1"/>
  <c r="H1003" i="1"/>
  <c r="L1002" i="1"/>
  <c r="K1002" i="1"/>
  <c r="J1002" i="1"/>
  <c r="I1002" i="1"/>
  <c r="H1002" i="1"/>
  <c r="L1001" i="1"/>
  <c r="K1001" i="1"/>
  <c r="J1001" i="1"/>
  <c r="I1001" i="1"/>
  <c r="H1001" i="1"/>
  <c r="L1000" i="1"/>
  <c r="K1000" i="1"/>
  <c r="J1000" i="1"/>
  <c r="I1000" i="1"/>
  <c r="H1000" i="1"/>
  <c r="L999" i="1"/>
  <c r="K999" i="1"/>
  <c r="J999" i="1"/>
  <c r="I999" i="1"/>
  <c r="H999" i="1"/>
  <c r="L998" i="1"/>
  <c r="K998" i="1"/>
  <c r="J998" i="1"/>
  <c r="I998" i="1"/>
  <c r="H998" i="1"/>
  <c r="L997" i="1"/>
  <c r="K997" i="1"/>
  <c r="J997" i="1"/>
  <c r="I997" i="1"/>
  <c r="H997" i="1"/>
  <c r="L996" i="1"/>
  <c r="K996" i="1"/>
  <c r="J996" i="1"/>
  <c r="I996" i="1"/>
  <c r="H996" i="1"/>
  <c r="L995" i="1"/>
  <c r="K995" i="1"/>
  <c r="J995" i="1"/>
  <c r="I995" i="1"/>
  <c r="H995" i="1"/>
  <c r="L994" i="1"/>
  <c r="K994" i="1"/>
  <c r="J994" i="1"/>
  <c r="I994" i="1"/>
  <c r="H994" i="1"/>
  <c r="L993" i="1"/>
  <c r="K993" i="1"/>
  <c r="J993" i="1"/>
  <c r="I993" i="1"/>
  <c r="H993" i="1"/>
  <c r="L992" i="1"/>
  <c r="K992" i="1"/>
  <c r="J992" i="1"/>
  <c r="I992" i="1"/>
  <c r="H992" i="1"/>
  <c r="L991" i="1"/>
  <c r="K991" i="1"/>
  <c r="J991" i="1"/>
  <c r="I991" i="1"/>
  <c r="H991" i="1"/>
  <c r="L990" i="1"/>
  <c r="K990" i="1"/>
  <c r="J990" i="1"/>
  <c r="I990" i="1"/>
  <c r="H990" i="1"/>
  <c r="L989" i="1"/>
  <c r="K989" i="1"/>
  <c r="J989" i="1"/>
  <c r="I989" i="1"/>
  <c r="H989" i="1"/>
  <c r="L988" i="1"/>
  <c r="K988" i="1"/>
  <c r="J988" i="1"/>
  <c r="I988" i="1"/>
  <c r="H988" i="1"/>
  <c r="L987" i="1"/>
  <c r="K987" i="1"/>
  <c r="J987" i="1"/>
  <c r="I987" i="1"/>
  <c r="H987" i="1"/>
  <c r="L986" i="1"/>
  <c r="K986" i="1"/>
  <c r="J986" i="1"/>
  <c r="I986" i="1"/>
  <c r="H986" i="1"/>
  <c r="L985" i="1"/>
  <c r="K985" i="1"/>
  <c r="J985" i="1"/>
  <c r="I985" i="1"/>
  <c r="H985" i="1"/>
  <c r="L984" i="1"/>
  <c r="K984" i="1"/>
  <c r="J984" i="1"/>
  <c r="I984" i="1"/>
  <c r="H984" i="1"/>
  <c r="L983" i="1"/>
  <c r="K983" i="1"/>
  <c r="J983" i="1"/>
  <c r="I983" i="1"/>
  <c r="H983" i="1"/>
  <c r="L982" i="1"/>
  <c r="K982" i="1"/>
  <c r="J982" i="1"/>
  <c r="I982" i="1"/>
  <c r="H982" i="1"/>
  <c r="L981" i="1"/>
  <c r="K981" i="1"/>
  <c r="J981" i="1"/>
  <c r="I981" i="1"/>
  <c r="H981" i="1"/>
  <c r="L980" i="1"/>
  <c r="K980" i="1"/>
  <c r="J980" i="1"/>
  <c r="I980" i="1"/>
  <c r="H980" i="1"/>
  <c r="L979" i="1"/>
  <c r="K979" i="1"/>
  <c r="J979" i="1"/>
  <c r="I979" i="1"/>
  <c r="H979" i="1"/>
  <c r="L978" i="1"/>
  <c r="K978" i="1"/>
  <c r="J978" i="1"/>
  <c r="I978" i="1"/>
  <c r="H978" i="1"/>
  <c r="L977" i="1"/>
  <c r="K977" i="1"/>
  <c r="J977" i="1"/>
  <c r="I977" i="1"/>
  <c r="H977" i="1"/>
  <c r="L976" i="1"/>
  <c r="K976" i="1"/>
  <c r="J976" i="1"/>
  <c r="I976" i="1"/>
  <c r="H976" i="1"/>
  <c r="L975" i="1"/>
  <c r="K975" i="1"/>
  <c r="J975" i="1"/>
  <c r="I975" i="1"/>
  <c r="H975" i="1"/>
  <c r="L974" i="1"/>
  <c r="K974" i="1"/>
  <c r="J974" i="1"/>
  <c r="I974" i="1"/>
  <c r="H974" i="1"/>
  <c r="L973" i="1"/>
  <c r="K973" i="1"/>
  <c r="J973" i="1"/>
  <c r="I973" i="1"/>
  <c r="H973" i="1"/>
  <c r="L972" i="1"/>
  <c r="K972" i="1"/>
  <c r="J972" i="1"/>
  <c r="I972" i="1"/>
  <c r="H972" i="1"/>
  <c r="L971" i="1"/>
  <c r="K971" i="1"/>
  <c r="J971" i="1"/>
  <c r="I971" i="1"/>
  <c r="H971" i="1"/>
  <c r="L970" i="1"/>
  <c r="K970" i="1"/>
  <c r="J970" i="1"/>
  <c r="I970" i="1"/>
  <c r="H970" i="1"/>
  <c r="L969" i="1"/>
  <c r="K969" i="1"/>
  <c r="J969" i="1"/>
  <c r="I969" i="1"/>
  <c r="H969" i="1"/>
  <c r="L968" i="1"/>
  <c r="K968" i="1"/>
  <c r="J968" i="1"/>
  <c r="I968" i="1"/>
  <c r="H968" i="1"/>
  <c r="L967" i="1"/>
  <c r="K967" i="1"/>
  <c r="J967" i="1"/>
  <c r="I967" i="1"/>
  <c r="H967" i="1"/>
  <c r="L966" i="1"/>
  <c r="K966" i="1"/>
  <c r="J966" i="1"/>
  <c r="I966" i="1"/>
  <c r="H966" i="1"/>
  <c r="L965" i="1"/>
  <c r="K965" i="1"/>
  <c r="J965" i="1"/>
  <c r="I965" i="1"/>
  <c r="H965" i="1"/>
  <c r="L964" i="1"/>
  <c r="K964" i="1"/>
  <c r="J964" i="1"/>
  <c r="I964" i="1"/>
  <c r="H964" i="1"/>
  <c r="L963" i="1"/>
  <c r="K963" i="1"/>
  <c r="J963" i="1"/>
  <c r="I963" i="1"/>
  <c r="H963" i="1"/>
  <c r="L962" i="1"/>
  <c r="K962" i="1"/>
  <c r="J962" i="1"/>
  <c r="I962" i="1"/>
  <c r="H962" i="1"/>
  <c r="L961" i="1"/>
  <c r="K961" i="1"/>
  <c r="J961" i="1"/>
  <c r="I961" i="1"/>
  <c r="H961" i="1"/>
  <c r="L960" i="1"/>
  <c r="K960" i="1"/>
  <c r="J960" i="1"/>
  <c r="I960" i="1"/>
  <c r="H960" i="1"/>
  <c r="L959" i="1"/>
  <c r="K959" i="1"/>
  <c r="J959" i="1"/>
  <c r="I959" i="1"/>
  <c r="H959" i="1"/>
  <c r="L958" i="1"/>
  <c r="K958" i="1"/>
  <c r="J958" i="1"/>
  <c r="I958" i="1"/>
  <c r="H958" i="1"/>
  <c r="L957" i="1"/>
  <c r="K957" i="1"/>
  <c r="J957" i="1"/>
  <c r="I957" i="1"/>
  <c r="H957" i="1"/>
  <c r="L956" i="1"/>
  <c r="K956" i="1"/>
  <c r="J956" i="1"/>
  <c r="I956" i="1"/>
  <c r="H956" i="1"/>
  <c r="L955" i="1"/>
  <c r="K955" i="1"/>
  <c r="J955" i="1"/>
  <c r="I955" i="1"/>
  <c r="H955" i="1"/>
  <c r="L954" i="1"/>
  <c r="K954" i="1"/>
  <c r="J954" i="1"/>
  <c r="I954" i="1"/>
  <c r="H954" i="1"/>
  <c r="L953" i="1"/>
  <c r="K953" i="1"/>
  <c r="J953" i="1"/>
  <c r="I953" i="1"/>
  <c r="H953" i="1"/>
  <c r="L952" i="1"/>
  <c r="K952" i="1"/>
  <c r="J952" i="1"/>
  <c r="I952" i="1"/>
  <c r="H952" i="1"/>
  <c r="L951" i="1"/>
  <c r="K951" i="1"/>
  <c r="J951" i="1"/>
  <c r="I951" i="1"/>
  <c r="H951" i="1"/>
  <c r="L950" i="1"/>
  <c r="K950" i="1"/>
  <c r="J950" i="1"/>
  <c r="I950" i="1"/>
  <c r="H950" i="1"/>
  <c r="L949" i="1"/>
  <c r="K949" i="1"/>
  <c r="J949" i="1"/>
  <c r="I949" i="1"/>
  <c r="H949" i="1"/>
  <c r="L948" i="1"/>
  <c r="K948" i="1"/>
  <c r="J948" i="1"/>
  <c r="I948" i="1"/>
  <c r="H948" i="1"/>
  <c r="L947" i="1"/>
  <c r="K947" i="1"/>
  <c r="J947" i="1"/>
  <c r="I947" i="1"/>
  <c r="H947" i="1"/>
  <c r="L946" i="1"/>
  <c r="K946" i="1"/>
  <c r="J946" i="1"/>
  <c r="I946" i="1"/>
  <c r="H946" i="1"/>
  <c r="L945" i="1"/>
  <c r="K945" i="1"/>
  <c r="J945" i="1"/>
  <c r="I945" i="1"/>
  <c r="H945" i="1"/>
  <c r="L944" i="1"/>
  <c r="K944" i="1"/>
  <c r="J944" i="1"/>
  <c r="I944" i="1"/>
  <c r="H944" i="1"/>
  <c r="L943" i="1"/>
  <c r="K943" i="1"/>
  <c r="J943" i="1"/>
  <c r="I943" i="1"/>
  <c r="H943" i="1"/>
  <c r="L942" i="1"/>
  <c r="K942" i="1"/>
  <c r="J942" i="1"/>
  <c r="I942" i="1"/>
  <c r="H942" i="1"/>
  <c r="L941" i="1"/>
  <c r="K941" i="1"/>
  <c r="J941" i="1"/>
  <c r="I941" i="1"/>
  <c r="H941" i="1"/>
  <c r="L940" i="1"/>
  <c r="K940" i="1"/>
  <c r="J940" i="1"/>
  <c r="I940" i="1"/>
  <c r="H940" i="1"/>
  <c r="L939" i="1"/>
  <c r="K939" i="1"/>
  <c r="J939" i="1"/>
  <c r="I939" i="1"/>
  <c r="H939" i="1"/>
  <c r="L938" i="1"/>
  <c r="K938" i="1"/>
  <c r="J938" i="1"/>
  <c r="I938" i="1"/>
  <c r="H938" i="1"/>
  <c r="L937" i="1"/>
  <c r="K937" i="1"/>
  <c r="J937" i="1"/>
  <c r="I937" i="1"/>
  <c r="H937" i="1"/>
  <c r="L936" i="1"/>
  <c r="K936" i="1"/>
  <c r="J936" i="1"/>
  <c r="I936" i="1"/>
  <c r="H936" i="1"/>
  <c r="L935" i="1"/>
  <c r="K935" i="1"/>
  <c r="J935" i="1"/>
  <c r="I935" i="1"/>
  <c r="H935" i="1"/>
  <c r="L934" i="1"/>
  <c r="K934" i="1"/>
  <c r="J934" i="1"/>
  <c r="I934" i="1"/>
  <c r="H934" i="1"/>
  <c r="L933" i="1"/>
  <c r="K933" i="1"/>
  <c r="J933" i="1"/>
  <c r="I933" i="1"/>
  <c r="H933" i="1"/>
  <c r="L932" i="1"/>
  <c r="K932" i="1"/>
  <c r="J932" i="1"/>
  <c r="I932" i="1"/>
  <c r="H932" i="1"/>
  <c r="L931" i="1"/>
  <c r="K931" i="1"/>
  <c r="J931" i="1"/>
  <c r="I931" i="1"/>
  <c r="H931" i="1"/>
  <c r="L930" i="1"/>
  <c r="K930" i="1"/>
  <c r="J930" i="1"/>
  <c r="I930" i="1"/>
  <c r="H930" i="1"/>
  <c r="L929" i="1"/>
  <c r="K929" i="1"/>
  <c r="J929" i="1"/>
  <c r="I929" i="1"/>
  <c r="H929" i="1"/>
  <c r="L928" i="1"/>
  <c r="K928" i="1"/>
  <c r="J928" i="1"/>
  <c r="I928" i="1"/>
  <c r="H928" i="1"/>
  <c r="L927" i="1"/>
  <c r="K927" i="1"/>
  <c r="J927" i="1"/>
  <c r="I927" i="1"/>
  <c r="H927" i="1"/>
  <c r="L926" i="1"/>
  <c r="K926" i="1"/>
  <c r="J926" i="1"/>
  <c r="I926" i="1"/>
  <c r="H926" i="1"/>
  <c r="L925" i="1"/>
  <c r="K925" i="1"/>
  <c r="J925" i="1"/>
  <c r="I925" i="1"/>
  <c r="H925" i="1"/>
  <c r="L924" i="1"/>
  <c r="K924" i="1"/>
  <c r="J924" i="1"/>
  <c r="I924" i="1"/>
  <c r="H924" i="1"/>
  <c r="L923" i="1"/>
  <c r="K923" i="1"/>
  <c r="J923" i="1"/>
  <c r="I923" i="1"/>
  <c r="H923" i="1"/>
  <c r="L922" i="1"/>
  <c r="K922" i="1"/>
  <c r="J922" i="1"/>
  <c r="I922" i="1"/>
  <c r="H922" i="1"/>
  <c r="L921" i="1"/>
  <c r="K921" i="1"/>
  <c r="J921" i="1"/>
  <c r="I921" i="1"/>
  <c r="H921" i="1"/>
  <c r="L920" i="1"/>
  <c r="K920" i="1"/>
  <c r="J920" i="1"/>
  <c r="I920" i="1"/>
  <c r="H920" i="1"/>
  <c r="L919" i="1"/>
  <c r="K919" i="1"/>
  <c r="J919" i="1"/>
  <c r="I919" i="1"/>
  <c r="H919" i="1"/>
  <c r="L918" i="1"/>
  <c r="K918" i="1"/>
  <c r="J918" i="1"/>
  <c r="I918" i="1"/>
  <c r="H918" i="1"/>
  <c r="L917" i="1"/>
  <c r="K917" i="1"/>
  <c r="J917" i="1"/>
  <c r="I917" i="1"/>
  <c r="H917" i="1"/>
  <c r="L916" i="1"/>
  <c r="K916" i="1"/>
  <c r="J916" i="1"/>
  <c r="I916" i="1"/>
  <c r="H916" i="1"/>
  <c r="L915" i="1"/>
  <c r="K915" i="1"/>
  <c r="J915" i="1"/>
  <c r="I915" i="1"/>
  <c r="H915" i="1"/>
  <c r="L914" i="1"/>
  <c r="K914" i="1"/>
  <c r="J914" i="1"/>
  <c r="I914" i="1"/>
  <c r="H914" i="1"/>
  <c r="L913" i="1"/>
  <c r="K913" i="1"/>
  <c r="J913" i="1"/>
  <c r="I913" i="1"/>
  <c r="H913" i="1"/>
  <c r="L912" i="1"/>
  <c r="K912" i="1"/>
  <c r="J912" i="1"/>
  <c r="I912" i="1"/>
  <c r="H912" i="1"/>
  <c r="L911" i="1"/>
  <c r="K911" i="1"/>
  <c r="J911" i="1"/>
  <c r="I911" i="1"/>
  <c r="H911" i="1"/>
  <c r="L910" i="1"/>
  <c r="K910" i="1"/>
  <c r="J910" i="1"/>
  <c r="I910" i="1"/>
  <c r="H910" i="1"/>
  <c r="L909" i="1"/>
  <c r="K909" i="1"/>
  <c r="J909" i="1"/>
  <c r="I909" i="1"/>
  <c r="H909" i="1"/>
  <c r="L908" i="1"/>
  <c r="K908" i="1"/>
  <c r="J908" i="1"/>
  <c r="I908" i="1"/>
  <c r="H908" i="1"/>
  <c r="L907" i="1"/>
  <c r="K907" i="1"/>
  <c r="J907" i="1"/>
  <c r="I907" i="1"/>
  <c r="H907" i="1"/>
  <c r="L906" i="1"/>
  <c r="K906" i="1"/>
  <c r="J906" i="1"/>
  <c r="I906" i="1"/>
  <c r="H906" i="1"/>
  <c r="L905" i="1"/>
  <c r="K905" i="1"/>
  <c r="J905" i="1"/>
  <c r="I905" i="1"/>
  <c r="H905" i="1"/>
  <c r="L904" i="1"/>
  <c r="K904" i="1"/>
  <c r="J904" i="1"/>
  <c r="I904" i="1"/>
  <c r="H904" i="1"/>
  <c r="L903" i="1"/>
  <c r="K903" i="1"/>
  <c r="J903" i="1"/>
  <c r="I903" i="1"/>
  <c r="H903" i="1"/>
  <c r="L902" i="1"/>
  <c r="K902" i="1"/>
  <c r="J902" i="1"/>
  <c r="I902" i="1"/>
  <c r="H902" i="1"/>
  <c r="L901" i="1"/>
  <c r="K901" i="1"/>
  <c r="J901" i="1"/>
  <c r="I901" i="1"/>
  <c r="H901" i="1"/>
  <c r="L900" i="1"/>
  <c r="K900" i="1"/>
  <c r="J900" i="1"/>
  <c r="I900" i="1"/>
  <c r="H900" i="1"/>
  <c r="L899" i="1"/>
  <c r="K899" i="1"/>
  <c r="J899" i="1"/>
  <c r="I899" i="1"/>
  <c r="H899" i="1"/>
  <c r="L898" i="1"/>
  <c r="K898" i="1"/>
  <c r="J898" i="1"/>
  <c r="I898" i="1"/>
  <c r="H898" i="1"/>
  <c r="L897" i="1"/>
  <c r="K897" i="1"/>
  <c r="J897" i="1"/>
  <c r="I897" i="1"/>
  <c r="H897" i="1"/>
  <c r="L896" i="1"/>
  <c r="K896" i="1"/>
  <c r="J896" i="1"/>
  <c r="I896" i="1"/>
  <c r="H896" i="1"/>
  <c r="L895" i="1"/>
  <c r="K895" i="1"/>
  <c r="J895" i="1"/>
  <c r="I895" i="1"/>
  <c r="H895" i="1"/>
  <c r="L894" i="1"/>
  <c r="K894" i="1"/>
  <c r="J894" i="1"/>
  <c r="I894" i="1"/>
  <c r="H894" i="1"/>
  <c r="L893" i="1"/>
  <c r="K893" i="1"/>
  <c r="J893" i="1"/>
  <c r="I893" i="1"/>
  <c r="H893" i="1"/>
  <c r="L892" i="1"/>
  <c r="K892" i="1"/>
  <c r="J892" i="1"/>
  <c r="I892" i="1"/>
  <c r="H892" i="1"/>
  <c r="L891" i="1"/>
  <c r="K891" i="1"/>
  <c r="J891" i="1"/>
  <c r="I891" i="1"/>
  <c r="H891" i="1"/>
  <c r="L890" i="1"/>
  <c r="K890" i="1"/>
  <c r="J890" i="1"/>
  <c r="I890" i="1"/>
  <c r="H890" i="1"/>
  <c r="L889" i="1"/>
  <c r="K889" i="1"/>
  <c r="J889" i="1"/>
  <c r="I889" i="1"/>
  <c r="H889" i="1"/>
  <c r="L888" i="1"/>
  <c r="K888" i="1"/>
  <c r="J888" i="1"/>
  <c r="I888" i="1"/>
  <c r="H888" i="1"/>
  <c r="L887" i="1"/>
  <c r="K887" i="1"/>
  <c r="J887" i="1"/>
  <c r="I887" i="1"/>
  <c r="H887" i="1"/>
  <c r="L886" i="1"/>
  <c r="K886" i="1"/>
  <c r="J886" i="1"/>
  <c r="I886" i="1"/>
  <c r="H886" i="1"/>
  <c r="L885" i="1"/>
  <c r="K885" i="1"/>
  <c r="J885" i="1"/>
  <c r="I885" i="1"/>
  <c r="H885" i="1"/>
  <c r="L884" i="1"/>
  <c r="K884" i="1"/>
  <c r="J884" i="1"/>
  <c r="I884" i="1"/>
  <c r="H884" i="1"/>
  <c r="L883" i="1"/>
  <c r="K883" i="1"/>
  <c r="J883" i="1"/>
  <c r="I883" i="1"/>
  <c r="H883" i="1"/>
  <c r="L882" i="1"/>
  <c r="K882" i="1"/>
  <c r="J882" i="1"/>
  <c r="I882" i="1"/>
  <c r="H882" i="1"/>
  <c r="L881" i="1"/>
  <c r="K881" i="1"/>
  <c r="J881" i="1"/>
  <c r="I881" i="1"/>
  <c r="H881" i="1"/>
  <c r="L880" i="1"/>
  <c r="K880" i="1"/>
  <c r="J880" i="1"/>
  <c r="I880" i="1"/>
  <c r="H880" i="1"/>
  <c r="L879" i="1"/>
  <c r="K879" i="1"/>
  <c r="J879" i="1"/>
  <c r="I879" i="1"/>
  <c r="H879" i="1"/>
  <c r="L878" i="1"/>
  <c r="K878" i="1"/>
  <c r="J878" i="1"/>
  <c r="I878" i="1"/>
  <c r="H878" i="1"/>
  <c r="L877" i="1"/>
  <c r="K877" i="1"/>
  <c r="J877" i="1"/>
  <c r="I877" i="1"/>
  <c r="H877" i="1"/>
  <c r="L876" i="1"/>
  <c r="K876" i="1"/>
  <c r="J876" i="1"/>
  <c r="I876" i="1"/>
  <c r="H876" i="1"/>
  <c r="L875" i="1"/>
  <c r="K875" i="1"/>
  <c r="J875" i="1"/>
  <c r="I875" i="1"/>
  <c r="H875" i="1"/>
  <c r="L874" i="1"/>
  <c r="K874" i="1"/>
  <c r="J874" i="1"/>
  <c r="I874" i="1"/>
  <c r="H874" i="1"/>
  <c r="L873" i="1"/>
  <c r="K873" i="1"/>
  <c r="J873" i="1"/>
  <c r="I873" i="1"/>
  <c r="H873" i="1"/>
  <c r="L872" i="1"/>
  <c r="K872" i="1"/>
  <c r="J872" i="1"/>
  <c r="I872" i="1"/>
  <c r="H872" i="1"/>
  <c r="L871" i="1"/>
  <c r="K871" i="1"/>
  <c r="J871" i="1"/>
  <c r="I871" i="1"/>
  <c r="H871" i="1"/>
  <c r="L870" i="1"/>
  <c r="K870" i="1"/>
  <c r="J870" i="1"/>
  <c r="I870" i="1"/>
  <c r="H870" i="1"/>
  <c r="L869" i="1"/>
  <c r="K869" i="1"/>
  <c r="J869" i="1"/>
  <c r="I869" i="1"/>
  <c r="H869" i="1"/>
  <c r="L868" i="1"/>
  <c r="K868" i="1"/>
  <c r="J868" i="1"/>
  <c r="I868" i="1"/>
  <c r="H868" i="1"/>
  <c r="L867" i="1"/>
  <c r="K867" i="1"/>
  <c r="J867" i="1"/>
  <c r="I867" i="1"/>
  <c r="H867" i="1"/>
  <c r="L866" i="1"/>
  <c r="K866" i="1"/>
  <c r="J866" i="1"/>
  <c r="I866" i="1"/>
  <c r="H866" i="1"/>
  <c r="L865" i="1"/>
  <c r="K865" i="1"/>
  <c r="J865" i="1"/>
  <c r="I865" i="1"/>
  <c r="H865" i="1"/>
  <c r="L864" i="1"/>
  <c r="K864" i="1"/>
  <c r="J864" i="1"/>
  <c r="I864" i="1"/>
  <c r="H864" i="1"/>
  <c r="L863" i="1"/>
  <c r="K863" i="1"/>
  <c r="J863" i="1"/>
  <c r="I863" i="1"/>
  <c r="H863" i="1"/>
  <c r="L862" i="1"/>
  <c r="K862" i="1"/>
  <c r="J862" i="1"/>
  <c r="I862" i="1"/>
  <c r="H862" i="1"/>
  <c r="L861" i="1"/>
  <c r="K861" i="1"/>
  <c r="J861" i="1"/>
  <c r="I861" i="1"/>
  <c r="H861" i="1"/>
  <c r="L860" i="1"/>
  <c r="K860" i="1"/>
  <c r="J860" i="1"/>
  <c r="I860" i="1"/>
  <c r="H860" i="1"/>
  <c r="L859" i="1"/>
  <c r="K859" i="1"/>
  <c r="J859" i="1"/>
  <c r="I859" i="1"/>
  <c r="H859" i="1"/>
  <c r="L858" i="1"/>
  <c r="K858" i="1"/>
  <c r="J858" i="1"/>
  <c r="I858" i="1"/>
  <c r="H858" i="1"/>
  <c r="L857" i="1"/>
  <c r="K857" i="1"/>
  <c r="J857" i="1"/>
  <c r="I857" i="1"/>
  <c r="H857" i="1"/>
  <c r="L856" i="1"/>
  <c r="K856" i="1"/>
  <c r="J856" i="1"/>
  <c r="I856" i="1"/>
  <c r="H856" i="1"/>
  <c r="L855" i="1"/>
  <c r="K855" i="1"/>
  <c r="J855" i="1"/>
  <c r="I855" i="1"/>
  <c r="H855" i="1"/>
  <c r="L854" i="1"/>
  <c r="K854" i="1"/>
  <c r="J854" i="1"/>
  <c r="I854" i="1"/>
  <c r="H854" i="1"/>
  <c r="L853" i="1"/>
  <c r="K853" i="1"/>
  <c r="J853" i="1"/>
  <c r="I853" i="1"/>
  <c r="H853" i="1"/>
  <c r="L852" i="1"/>
  <c r="K852" i="1"/>
  <c r="J852" i="1"/>
  <c r="I852" i="1"/>
  <c r="H852" i="1"/>
  <c r="L851" i="1"/>
  <c r="K851" i="1"/>
  <c r="J851" i="1"/>
  <c r="I851" i="1"/>
  <c r="H851" i="1"/>
  <c r="L850" i="1"/>
  <c r="K850" i="1"/>
  <c r="J850" i="1"/>
  <c r="I850" i="1"/>
  <c r="H850" i="1"/>
  <c r="L849" i="1"/>
  <c r="K849" i="1"/>
  <c r="J849" i="1"/>
  <c r="I849" i="1"/>
  <c r="H849" i="1"/>
  <c r="L848" i="1"/>
  <c r="K848" i="1"/>
  <c r="J848" i="1"/>
  <c r="I848" i="1"/>
  <c r="H848" i="1"/>
  <c r="L847" i="1"/>
  <c r="K847" i="1"/>
  <c r="J847" i="1"/>
  <c r="I847" i="1"/>
  <c r="H847" i="1"/>
  <c r="L846" i="1"/>
  <c r="K846" i="1"/>
  <c r="J846" i="1"/>
  <c r="I846" i="1"/>
  <c r="H846" i="1"/>
  <c r="L845" i="1"/>
  <c r="K845" i="1"/>
  <c r="J845" i="1"/>
  <c r="I845" i="1"/>
  <c r="H845" i="1"/>
  <c r="L844" i="1"/>
  <c r="K844" i="1"/>
  <c r="J844" i="1"/>
  <c r="I844" i="1"/>
  <c r="H844" i="1"/>
  <c r="L843" i="1"/>
  <c r="K843" i="1"/>
  <c r="J843" i="1"/>
  <c r="I843" i="1"/>
  <c r="H843" i="1"/>
  <c r="L842" i="1"/>
  <c r="K842" i="1"/>
  <c r="J842" i="1"/>
  <c r="I842" i="1"/>
  <c r="H842" i="1"/>
  <c r="L841" i="1"/>
  <c r="K841" i="1"/>
  <c r="J841" i="1"/>
  <c r="I841" i="1"/>
  <c r="H841" i="1"/>
  <c r="L840" i="1"/>
  <c r="K840" i="1"/>
  <c r="J840" i="1"/>
  <c r="I840" i="1"/>
  <c r="H840" i="1"/>
  <c r="L839" i="1"/>
  <c r="K839" i="1"/>
  <c r="J839" i="1"/>
  <c r="I839" i="1"/>
  <c r="H839" i="1"/>
  <c r="L838" i="1"/>
  <c r="K838" i="1"/>
  <c r="J838" i="1"/>
  <c r="I838" i="1"/>
  <c r="H838" i="1"/>
  <c r="L837" i="1"/>
  <c r="K837" i="1"/>
  <c r="J837" i="1"/>
  <c r="I837" i="1"/>
  <c r="H837" i="1"/>
  <c r="L836" i="1"/>
  <c r="K836" i="1"/>
  <c r="J836" i="1"/>
  <c r="I836" i="1"/>
  <c r="H836" i="1"/>
  <c r="L835" i="1"/>
  <c r="K835" i="1"/>
  <c r="J835" i="1"/>
  <c r="I835" i="1"/>
  <c r="H835" i="1"/>
  <c r="L834" i="1"/>
  <c r="K834" i="1"/>
  <c r="J834" i="1"/>
  <c r="I834" i="1"/>
  <c r="H834" i="1"/>
  <c r="L833" i="1"/>
  <c r="K833" i="1"/>
  <c r="J833" i="1"/>
  <c r="I833" i="1"/>
  <c r="H833" i="1"/>
  <c r="L832" i="1"/>
  <c r="K832" i="1"/>
  <c r="J832" i="1"/>
  <c r="I832" i="1"/>
  <c r="H832" i="1"/>
  <c r="L831" i="1"/>
  <c r="K831" i="1"/>
  <c r="J831" i="1"/>
  <c r="I831" i="1"/>
  <c r="H831" i="1"/>
  <c r="L830" i="1"/>
  <c r="K830" i="1"/>
  <c r="J830" i="1"/>
  <c r="I830" i="1"/>
  <c r="H830" i="1"/>
  <c r="L829" i="1"/>
  <c r="K829" i="1"/>
  <c r="J829" i="1"/>
  <c r="I829" i="1"/>
  <c r="H829" i="1"/>
  <c r="L828" i="1"/>
  <c r="K828" i="1"/>
  <c r="J828" i="1"/>
  <c r="I828" i="1"/>
  <c r="H828" i="1"/>
  <c r="L827" i="1"/>
  <c r="K827" i="1"/>
  <c r="J827" i="1"/>
  <c r="I827" i="1"/>
  <c r="H827" i="1"/>
  <c r="L826" i="1"/>
  <c r="K826" i="1"/>
  <c r="J826" i="1"/>
  <c r="I826" i="1"/>
  <c r="H826" i="1"/>
  <c r="L825" i="1"/>
  <c r="K825" i="1"/>
  <c r="J825" i="1"/>
  <c r="I825" i="1"/>
  <c r="H825" i="1"/>
  <c r="L824" i="1"/>
  <c r="K824" i="1"/>
  <c r="J824" i="1"/>
  <c r="I824" i="1"/>
  <c r="H824" i="1"/>
  <c r="L823" i="1"/>
  <c r="K823" i="1"/>
  <c r="J823" i="1"/>
  <c r="I823" i="1"/>
  <c r="H823" i="1"/>
  <c r="L822" i="1"/>
  <c r="K822" i="1"/>
  <c r="J822" i="1"/>
  <c r="I822" i="1"/>
  <c r="H822" i="1"/>
  <c r="L821" i="1"/>
  <c r="K821" i="1"/>
  <c r="J821" i="1"/>
  <c r="I821" i="1"/>
  <c r="H821" i="1"/>
  <c r="L820" i="1"/>
  <c r="K820" i="1"/>
  <c r="J820" i="1"/>
  <c r="I820" i="1"/>
  <c r="H820" i="1"/>
  <c r="L819" i="1"/>
  <c r="K819" i="1"/>
  <c r="J819" i="1"/>
  <c r="I819" i="1"/>
  <c r="H819" i="1"/>
  <c r="L818" i="1"/>
  <c r="K818" i="1"/>
  <c r="J818" i="1"/>
  <c r="I818" i="1"/>
  <c r="H818" i="1"/>
  <c r="L817" i="1"/>
  <c r="K817" i="1"/>
  <c r="J817" i="1"/>
  <c r="I817" i="1"/>
  <c r="H817" i="1"/>
  <c r="L816" i="1"/>
  <c r="K816" i="1"/>
  <c r="J816" i="1"/>
  <c r="I816" i="1"/>
  <c r="H816" i="1"/>
  <c r="L815" i="1"/>
  <c r="K815" i="1"/>
  <c r="J815" i="1"/>
  <c r="I815" i="1"/>
  <c r="H815" i="1"/>
  <c r="L814" i="1"/>
  <c r="K814" i="1"/>
  <c r="J814" i="1"/>
  <c r="I814" i="1"/>
  <c r="H814" i="1"/>
  <c r="L813" i="1"/>
  <c r="K813" i="1"/>
  <c r="J813" i="1"/>
  <c r="I813" i="1"/>
  <c r="H813" i="1"/>
  <c r="L812" i="1"/>
  <c r="K812" i="1"/>
  <c r="J812" i="1"/>
  <c r="I812" i="1"/>
  <c r="H812" i="1"/>
  <c r="L811" i="1"/>
  <c r="K811" i="1"/>
  <c r="J811" i="1"/>
  <c r="I811" i="1"/>
  <c r="H811" i="1"/>
  <c r="L810" i="1"/>
  <c r="K810" i="1"/>
  <c r="J810" i="1"/>
  <c r="I810" i="1"/>
  <c r="H810" i="1"/>
  <c r="L809" i="1"/>
  <c r="K809" i="1"/>
  <c r="J809" i="1"/>
  <c r="I809" i="1"/>
  <c r="H809" i="1"/>
  <c r="L808" i="1"/>
  <c r="K808" i="1"/>
  <c r="J808" i="1"/>
  <c r="I808" i="1"/>
  <c r="H808" i="1"/>
  <c r="L807" i="1"/>
  <c r="K807" i="1"/>
  <c r="J807" i="1"/>
  <c r="I807" i="1"/>
  <c r="H807" i="1"/>
  <c r="L806" i="1"/>
  <c r="K806" i="1"/>
  <c r="J806" i="1"/>
  <c r="I806" i="1"/>
  <c r="H806" i="1"/>
  <c r="L805" i="1"/>
  <c r="K805" i="1"/>
  <c r="J805" i="1"/>
  <c r="I805" i="1"/>
  <c r="H805" i="1"/>
  <c r="L804" i="1"/>
  <c r="K804" i="1"/>
  <c r="J804" i="1"/>
  <c r="I804" i="1"/>
  <c r="H804" i="1"/>
  <c r="L803" i="1"/>
  <c r="K803" i="1"/>
  <c r="J803" i="1"/>
  <c r="I803" i="1"/>
  <c r="H803" i="1"/>
  <c r="L802" i="1"/>
  <c r="K802" i="1"/>
  <c r="J802" i="1"/>
  <c r="I802" i="1"/>
  <c r="H802" i="1"/>
  <c r="L801" i="1"/>
  <c r="K801" i="1"/>
  <c r="J801" i="1"/>
  <c r="I801" i="1"/>
  <c r="H801" i="1"/>
  <c r="L800" i="1"/>
  <c r="K800" i="1"/>
  <c r="J800" i="1"/>
  <c r="I800" i="1"/>
  <c r="H800" i="1"/>
  <c r="L799" i="1"/>
  <c r="K799" i="1"/>
  <c r="J799" i="1"/>
  <c r="I799" i="1"/>
  <c r="H799" i="1"/>
  <c r="L798" i="1"/>
  <c r="K798" i="1"/>
  <c r="J798" i="1"/>
  <c r="I798" i="1"/>
  <c r="H798" i="1"/>
  <c r="L797" i="1"/>
  <c r="K797" i="1"/>
  <c r="J797" i="1"/>
  <c r="I797" i="1"/>
  <c r="H797" i="1"/>
  <c r="L796" i="1"/>
  <c r="K796" i="1"/>
  <c r="J796" i="1"/>
  <c r="I796" i="1"/>
  <c r="H796" i="1"/>
  <c r="L795" i="1"/>
  <c r="K795" i="1"/>
  <c r="J795" i="1"/>
  <c r="I795" i="1"/>
  <c r="H795" i="1"/>
  <c r="L794" i="1"/>
  <c r="K794" i="1"/>
  <c r="J794" i="1"/>
  <c r="I794" i="1"/>
  <c r="H794" i="1"/>
  <c r="L793" i="1"/>
  <c r="K793" i="1"/>
  <c r="J793" i="1"/>
  <c r="I793" i="1"/>
  <c r="H793" i="1"/>
  <c r="L792" i="1"/>
  <c r="K792" i="1"/>
  <c r="J792" i="1"/>
  <c r="I792" i="1"/>
  <c r="H792" i="1"/>
  <c r="L791" i="1"/>
  <c r="K791" i="1"/>
  <c r="J791" i="1"/>
  <c r="I791" i="1"/>
  <c r="H791" i="1"/>
  <c r="L790" i="1"/>
  <c r="K790" i="1"/>
  <c r="J790" i="1"/>
  <c r="I790" i="1"/>
  <c r="H790" i="1"/>
  <c r="L789" i="1"/>
  <c r="K789" i="1"/>
  <c r="J789" i="1"/>
  <c r="I789" i="1"/>
  <c r="H789" i="1"/>
  <c r="L788" i="1"/>
  <c r="K788" i="1"/>
  <c r="J788" i="1"/>
  <c r="I788" i="1"/>
  <c r="H788" i="1"/>
  <c r="L787" i="1"/>
  <c r="K787" i="1"/>
  <c r="J787" i="1"/>
  <c r="I787" i="1"/>
  <c r="H787" i="1"/>
  <c r="L786" i="1"/>
  <c r="K786" i="1"/>
  <c r="J786" i="1"/>
  <c r="I786" i="1"/>
  <c r="H786" i="1"/>
  <c r="L785" i="1"/>
  <c r="K785" i="1"/>
  <c r="J785" i="1"/>
  <c r="I785" i="1"/>
  <c r="H785" i="1"/>
  <c r="L784" i="1"/>
  <c r="K784" i="1"/>
  <c r="J784" i="1"/>
  <c r="I784" i="1"/>
  <c r="H784" i="1"/>
  <c r="L783" i="1"/>
  <c r="K783" i="1"/>
  <c r="J783" i="1"/>
  <c r="I783" i="1"/>
  <c r="H783" i="1"/>
  <c r="L782" i="1"/>
  <c r="K782" i="1"/>
  <c r="J782" i="1"/>
  <c r="I782" i="1"/>
  <c r="H782" i="1"/>
  <c r="L781" i="1"/>
  <c r="K781" i="1"/>
  <c r="J781" i="1"/>
  <c r="I781" i="1"/>
  <c r="H781" i="1"/>
  <c r="L780" i="1"/>
  <c r="K780" i="1"/>
  <c r="J780" i="1"/>
  <c r="I780" i="1"/>
  <c r="H780" i="1"/>
  <c r="L779" i="1"/>
  <c r="K779" i="1"/>
  <c r="J779" i="1"/>
  <c r="I779" i="1"/>
  <c r="H779" i="1"/>
  <c r="L778" i="1"/>
  <c r="K778" i="1"/>
  <c r="J778" i="1"/>
  <c r="I778" i="1"/>
  <c r="H778" i="1"/>
  <c r="L777" i="1"/>
  <c r="K777" i="1"/>
  <c r="J777" i="1"/>
  <c r="I777" i="1"/>
  <c r="H777" i="1"/>
  <c r="L776" i="1"/>
  <c r="K776" i="1"/>
  <c r="J776" i="1"/>
  <c r="I776" i="1"/>
  <c r="H776" i="1"/>
  <c r="L775" i="1"/>
  <c r="K775" i="1"/>
  <c r="J775" i="1"/>
  <c r="I775" i="1"/>
  <c r="H775" i="1"/>
  <c r="L774" i="1"/>
  <c r="K774" i="1"/>
  <c r="J774" i="1"/>
  <c r="I774" i="1"/>
  <c r="H774" i="1"/>
  <c r="L773" i="1"/>
  <c r="K773" i="1"/>
  <c r="J773" i="1"/>
  <c r="I773" i="1"/>
  <c r="H773" i="1"/>
  <c r="L772" i="1"/>
  <c r="K772" i="1"/>
  <c r="J772" i="1"/>
  <c r="I772" i="1"/>
  <c r="H772" i="1"/>
  <c r="L771" i="1"/>
  <c r="K771" i="1"/>
  <c r="J771" i="1"/>
  <c r="I771" i="1"/>
  <c r="H771" i="1"/>
  <c r="L770" i="1"/>
  <c r="K770" i="1"/>
  <c r="J770" i="1"/>
  <c r="I770" i="1"/>
  <c r="H770" i="1"/>
  <c r="L769" i="1"/>
  <c r="K769" i="1"/>
  <c r="J769" i="1"/>
  <c r="I769" i="1"/>
  <c r="H769" i="1"/>
  <c r="L768" i="1"/>
  <c r="K768" i="1"/>
  <c r="J768" i="1"/>
  <c r="I768" i="1"/>
  <c r="H768" i="1"/>
  <c r="L767" i="1"/>
  <c r="K767" i="1"/>
  <c r="J767" i="1"/>
  <c r="I767" i="1"/>
  <c r="H767" i="1"/>
  <c r="L766" i="1"/>
  <c r="K766" i="1"/>
  <c r="J766" i="1"/>
  <c r="I766" i="1"/>
  <c r="H766" i="1"/>
  <c r="L765" i="1"/>
  <c r="K765" i="1"/>
  <c r="J765" i="1"/>
  <c r="I765" i="1"/>
  <c r="H765" i="1"/>
  <c r="L764" i="1"/>
  <c r="K764" i="1"/>
  <c r="J764" i="1"/>
  <c r="I764" i="1"/>
  <c r="H764" i="1"/>
  <c r="L763" i="1"/>
  <c r="K763" i="1"/>
  <c r="J763" i="1"/>
  <c r="I763" i="1"/>
  <c r="H763" i="1"/>
  <c r="L762" i="1"/>
  <c r="K762" i="1"/>
  <c r="J762" i="1"/>
  <c r="I762" i="1"/>
  <c r="H762" i="1"/>
  <c r="L761" i="1"/>
  <c r="K761" i="1"/>
  <c r="J761" i="1"/>
  <c r="I761" i="1"/>
  <c r="H761" i="1"/>
  <c r="L760" i="1"/>
  <c r="K760" i="1"/>
  <c r="J760" i="1"/>
  <c r="I760" i="1"/>
  <c r="H760" i="1"/>
  <c r="L759" i="1"/>
  <c r="K759" i="1"/>
  <c r="J759" i="1"/>
  <c r="I759" i="1"/>
  <c r="H759" i="1"/>
  <c r="L758" i="1"/>
  <c r="K758" i="1"/>
  <c r="J758" i="1"/>
  <c r="I758" i="1"/>
  <c r="H758" i="1"/>
  <c r="L757" i="1"/>
  <c r="K757" i="1"/>
  <c r="J757" i="1"/>
  <c r="I757" i="1"/>
  <c r="H757" i="1"/>
  <c r="L756" i="1"/>
  <c r="K756" i="1"/>
  <c r="J756" i="1"/>
  <c r="I756" i="1"/>
  <c r="H756" i="1"/>
  <c r="L755" i="1"/>
  <c r="K755" i="1"/>
  <c r="J755" i="1"/>
  <c r="I755" i="1"/>
  <c r="H755" i="1"/>
  <c r="L754" i="1"/>
  <c r="K754" i="1"/>
  <c r="J754" i="1"/>
  <c r="I754" i="1"/>
  <c r="H754" i="1"/>
  <c r="L753" i="1"/>
  <c r="K753" i="1"/>
  <c r="J753" i="1"/>
  <c r="I753" i="1"/>
  <c r="H753" i="1"/>
  <c r="L752" i="1"/>
  <c r="K752" i="1"/>
  <c r="J752" i="1"/>
  <c r="I752" i="1"/>
  <c r="H752" i="1"/>
  <c r="L751" i="1"/>
  <c r="K751" i="1"/>
  <c r="J751" i="1"/>
  <c r="I751" i="1"/>
  <c r="H751" i="1"/>
  <c r="L750" i="1"/>
  <c r="K750" i="1"/>
  <c r="J750" i="1"/>
  <c r="I750" i="1"/>
  <c r="H750" i="1"/>
  <c r="L749" i="1"/>
  <c r="K749" i="1"/>
  <c r="J749" i="1"/>
  <c r="I749" i="1"/>
  <c r="H749" i="1"/>
  <c r="L748" i="1"/>
  <c r="K748" i="1"/>
  <c r="J748" i="1"/>
  <c r="I748" i="1"/>
  <c r="H748" i="1"/>
  <c r="L747" i="1"/>
  <c r="K747" i="1"/>
  <c r="J747" i="1"/>
  <c r="I747" i="1"/>
  <c r="H747" i="1"/>
  <c r="L746" i="1"/>
  <c r="K746" i="1"/>
  <c r="J746" i="1"/>
  <c r="I746" i="1"/>
  <c r="H746" i="1"/>
  <c r="L745" i="1"/>
  <c r="K745" i="1"/>
  <c r="J745" i="1"/>
  <c r="I745" i="1"/>
  <c r="H745" i="1"/>
  <c r="L744" i="1"/>
  <c r="K744" i="1"/>
  <c r="J744" i="1"/>
  <c r="I744" i="1"/>
  <c r="H744" i="1"/>
  <c r="L743" i="1"/>
  <c r="K743" i="1"/>
  <c r="J743" i="1"/>
  <c r="I743" i="1"/>
  <c r="H743" i="1"/>
  <c r="L742" i="1"/>
  <c r="K742" i="1"/>
  <c r="J742" i="1"/>
  <c r="I742" i="1"/>
  <c r="H742" i="1"/>
  <c r="L741" i="1"/>
  <c r="K741" i="1"/>
  <c r="J741" i="1"/>
  <c r="I741" i="1"/>
  <c r="H741" i="1"/>
  <c r="L740" i="1"/>
  <c r="K740" i="1"/>
  <c r="J740" i="1"/>
  <c r="I740" i="1"/>
  <c r="H740" i="1"/>
  <c r="L739" i="1"/>
  <c r="K739" i="1"/>
  <c r="J739" i="1"/>
  <c r="I739" i="1"/>
  <c r="H739" i="1"/>
  <c r="L738" i="1"/>
  <c r="K738" i="1"/>
  <c r="J738" i="1"/>
  <c r="I738" i="1"/>
  <c r="H738" i="1"/>
  <c r="L737" i="1"/>
  <c r="K737" i="1"/>
  <c r="J737" i="1"/>
  <c r="I737" i="1"/>
  <c r="H737" i="1"/>
  <c r="L736" i="1"/>
  <c r="K736" i="1"/>
  <c r="J736" i="1"/>
  <c r="I736" i="1"/>
  <c r="H736" i="1"/>
  <c r="L735" i="1"/>
  <c r="K735" i="1"/>
  <c r="J735" i="1"/>
  <c r="I735" i="1"/>
  <c r="H735" i="1"/>
  <c r="L734" i="1"/>
  <c r="K734" i="1"/>
  <c r="J734" i="1"/>
  <c r="I734" i="1"/>
  <c r="H734" i="1"/>
  <c r="L733" i="1"/>
  <c r="K733" i="1"/>
  <c r="J733" i="1"/>
  <c r="I733" i="1"/>
  <c r="H733" i="1"/>
  <c r="L732" i="1"/>
  <c r="K732" i="1"/>
  <c r="J732" i="1"/>
  <c r="I732" i="1"/>
  <c r="H732" i="1"/>
  <c r="L731" i="1"/>
  <c r="K731" i="1"/>
  <c r="J731" i="1"/>
  <c r="I731" i="1"/>
  <c r="H731" i="1"/>
  <c r="L730" i="1"/>
  <c r="K730" i="1"/>
  <c r="J730" i="1"/>
  <c r="I730" i="1"/>
  <c r="H730" i="1"/>
  <c r="L729" i="1"/>
  <c r="K729" i="1"/>
  <c r="J729" i="1"/>
  <c r="I729" i="1"/>
  <c r="H729" i="1"/>
  <c r="L728" i="1"/>
  <c r="K728" i="1"/>
  <c r="J728" i="1"/>
  <c r="I728" i="1"/>
  <c r="H728" i="1"/>
  <c r="L727" i="1"/>
  <c r="K727" i="1"/>
  <c r="J727" i="1"/>
  <c r="I727" i="1"/>
  <c r="H727" i="1"/>
  <c r="L726" i="1"/>
  <c r="K726" i="1"/>
  <c r="J726" i="1"/>
  <c r="I726" i="1"/>
  <c r="H726" i="1"/>
  <c r="L725" i="1"/>
  <c r="K725" i="1"/>
  <c r="J725" i="1"/>
  <c r="I725" i="1"/>
  <c r="H725" i="1"/>
  <c r="L724" i="1"/>
  <c r="K724" i="1"/>
  <c r="J724" i="1"/>
  <c r="I724" i="1"/>
  <c r="H724" i="1"/>
  <c r="L723" i="1"/>
  <c r="K723" i="1"/>
  <c r="J723" i="1"/>
  <c r="I723" i="1"/>
  <c r="H723" i="1"/>
  <c r="L722" i="1"/>
  <c r="K722" i="1"/>
  <c r="J722" i="1"/>
  <c r="I722" i="1"/>
  <c r="H722" i="1"/>
  <c r="L721" i="1"/>
  <c r="K721" i="1"/>
  <c r="J721" i="1"/>
  <c r="I721" i="1"/>
  <c r="H721" i="1"/>
  <c r="L720" i="1"/>
  <c r="K720" i="1"/>
  <c r="J720" i="1"/>
  <c r="I720" i="1"/>
  <c r="H720" i="1"/>
  <c r="L719" i="1"/>
  <c r="K719" i="1"/>
  <c r="J719" i="1"/>
  <c r="I719" i="1"/>
  <c r="H719" i="1"/>
  <c r="L718" i="1"/>
  <c r="K718" i="1"/>
  <c r="J718" i="1"/>
  <c r="I718" i="1"/>
  <c r="H718" i="1"/>
  <c r="L717" i="1"/>
  <c r="K717" i="1"/>
  <c r="J717" i="1"/>
  <c r="I717" i="1"/>
  <c r="H717" i="1"/>
  <c r="L716" i="1"/>
  <c r="K716" i="1"/>
  <c r="J716" i="1"/>
  <c r="I716" i="1"/>
  <c r="H716" i="1"/>
  <c r="L715" i="1"/>
  <c r="K715" i="1"/>
  <c r="J715" i="1"/>
  <c r="I715" i="1"/>
  <c r="H715" i="1"/>
  <c r="L714" i="1"/>
  <c r="K714" i="1"/>
  <c r="J714" i="1"/>
  <c r="I714" i="1"/>
  <c r="H714" i="1"/>
  <c r="L713" i="1"/>
  <c r="K713" i="1"/>
  <c r="J713" i="1"/>
  <c r="I713" i="1"/>
  <c r="H713" i="1"/>
  <c r="L712" i="1"/>
  <c r="K712" i="1"/>
  <c r="J712" i="1"/>
  <c r="I712" i="1"/>
  <c r="H712" i="1"/>
  <c r="L711" i="1"/>
  <c r="K711" i="1"/>
  <c r="J711" i="1"/>
  <c r="I711" i="1"/>
  <c r="H711" i="1"/>
  <c r="L710" i="1"/>
  <c r="K710" i="1"/>
  <c r="J710" i="1"/>
  <c r="I710" i="1"/>
  <c r="H710" i="1"/>
  <c r="L709" i="1"/>
  <c r="K709" i="1"/>
  <c r="J709" i="1"/>
  <c r="I709" i="1"/>
  <c r="H709" i="1"/>
  <c r="L708" i="1"/>
  <c r="K708" i="1"/>
  <c r="J708" i="1"/>
  <c r="I708" i="1"/>
  <c r="H708" i="1"/>
  <c r="L707" i="1"/>
  <c r="K707" i="1"/>
  <c r="J707" i="1"/>
  <c r="I707" i="1"/>
  <c r="H707" i="1"/>
  <c r="L706" i="1"/>
  <c r="K706" i="1"/>
  <c r="J706" i="1"/>
  <c r="I706" i="1"/>
  <c r="H706" i="1"/>
  <c r="L705" i="1"/>
  <c r="K705" i="1"/>
  <c r="J705" i="1"/>
  <c r="I705" i="1"/>
  <c r="H705" i="1"/>
  <c r="L704" i="1"/>
  <c r="K704" i="1"/>
  <c r="J704" i="1"/>
  <c r="I704" i="1"/>
  <c r="H704" i="1"/>
  <c r="L703" i="1"/>
  <c r="K703" i="1"/>
  <c r="J703" i="1"/>
  <c r="I703" i="1"/>
  <c r="H703" i="1"/>
  <c r="L702" i="1"/>
  <c r="K702" i="1"/>
  <c r="J702" i="1"/>
  <c r="I702" i="1"/>
  <c r="H702" i="1"/>
  <c r="L701" i="1"/>
  <c r="K701" i="1"/>
  <c r="J701" i="1"/>
  <c r="I701" i="1"/>
  <c r="H701" i="1"/>
  <c r="L700" i="1"/>
  <c r="K700" i="1"/>
  <c r="J700" i="1"/>
  <c r="I700" i="1"/>
  <c r="H700" i="1"/>
  <c r="L699" i="1"/>
  <c r="K699" i="1"/>
  <c r="J699" i="1"/>
  <c r="I699" i="1"/>
  <c r="H699" i="1"/>
  <c r="L698" i="1"/>
  <c r="K698" i="1"/>
  <c r="J698" i="1"/>
  <c r="I698" i="1"/>
  <c r="H698" i="1"/>
  <c r="L697" i="1"/>
  <c r="K697" i="1"/>
  <c r="J697" i="1"/>
  <c r="I697" i="1"/>
  <c r="H697" i="1"/>
  <c r="L696" i="1"/>
  <c r="K696" i="1"/>
  <c r="J696" i="1"/>
  <c r="I696" i="1"/>
  <c r="H696" i="1"/>
  <c r="L695" i="1"/>
  <c r="K695" i="1"/>
  <c r="J695" i="1"/>
  <c r="I695" i="1"/>
  <c r="H695" i="1"/>
  <c r="L694" i="1"/>
  <c r="K694" i="1"/>
  <c r="J694" i="1"/>
  <c r="I694" i="1"/>
  <c r="H694" i="1"/>
  <c r="L693" i="1"/>
  <c r="K693" i="1"/>
  <c r="J693" i="1"/>
  <c r="I693" i="1"/>
  <c r="H693" i="1"/>
  <c r="L692" i="1"/>
  <c r="K692" i="1"/>
  <c r="J692" i="1"/>
  <c r="I692" i="1"/>
  <c r="H692" i="1"/>
  <c r="L691" i="1"/>
  <c r="K691" i="1"/>
  <c r="J691" i="1"/>
  <c r="I691" i="1"/>
  <c r="H691" i="1"/>
  <c r="L690" i="1"/>
  <c r="K690" i="1"/>
  <c r="J690" i="1"/>
  <c r="I690" i="1"/>
  <c r="H690" i="1"/>
  <c r="L689" i="1"/>
  <c r="K689" i="1"/>
  <c r="J689" i="1"/>
  <c r="I689" i="1"/>
  <c r="H689" i="1"/>
  <c r="L688" i="1"/>
  <c r="K688" i="1"/>
  <c r="J688" i="1"/>
  <c r="I688" i="1"/>
  <c r="H688" i="1"/>
  <c r="L687" i="1"/>
  <c r="K687" i="1"/>
  <c r="J687" i="1"/>
  <c r="I687" i="1"/>
  <c r="H687" i="1"/>
  <c r="L686" i="1"/>
  <c r="K686" i="1"/>
  <c r="J686" i="1"/>
  <c r="I686" i="1"/>
  <c r="H686" i="1"/>
  <c r="L685" i="1"/>
  <c r="K685" i="1"/>
  <c r="J685" i="1"/>
  <c r="I685" i="1"/>
  <c r="H685" i="1"/>
  <c r="L684" i="1"/>
  <c r="K684" i="1"/>
  <c r="J684" i="1"/>
  <c r="I684" i="1"/>
  <c r="H684" i="1"/>
  <c r="L683" i="1"/>
  <c r="K683" i="1"/>
  <c r="J683" i="1"/>
  <c r="I683" i="1"/>
  <c r="H683" i="1"/>
  <c r="L682" i="1"/>
  <c r="K682" i="1"/>
  <c r="J682" i="1"/>
  <c r="I682" i="1"/>
  <c r="H682" i="1"/>
  <c r="L681" i="1"/>
  <c r="K681" i="1"/>
  <c r="J681" i="1"/>
  <c r="I681" i="1"/>
  <c r="H681" i="1"/>
  <c r="L680" i="1"/>
  <c r="K680" i="1"/>
  <c r="J680" i="1"/>
  <c r="I680" i="1"/>
  <c r="H680" i="1"/>
  <c r="L679" i="1"/>
  <c r="K679" i="1"/>
  <c r="J679" i="1"/>
  <c r="I679" i="1"/>
  <c r="H679" i="1"/>
  <c r="L678" i="1"/>
  <c r="K678" i="1"/>
  <c r="J678" i="1"/>
  <c r="I678" i="1"/>
  <c r="H678" i="1"/>
  <c r="L677" i="1"/>
  <c r="K677" i="1"/>
  <c r="J677" i="1"/>
  <c r="I677" i="1"/>
  <c r="H677" i="1"/>
  <c r="L676" i="1"/>
  <c r="K676" i="1"/>
  <c r="J676" i="1"/>
  <c r="I676" i="1"/>
  <c r="H676" i="1"/>
  <c r="L675" i="1"/>
  <c r="K675" i="1"/>
  <c r="J675" i="1"/>
  <c r="I675" i="1"/>
  <c r="H675" i="1"/>
  <c r="L674" i="1"/>
  <c r="K674" i="1"/>
  <c r="J674" i="1"/>
  <c r="I674" i="1"/>
  <c r="H674" i="1"/>
  <c r="L673" i="1"/>
  <c r="K673" i="1"/>
  <c r="J673" i="1"/>
  <c r="I673" i="1"/>
  <c r="H673" i="1"/>
  <c r="L672" i="1"/>
  <c r="K672" i="1"/>
  <c r="J672" i="1"/>
  <c r="I672" i="1"/>
  <c r="H672" i="1"/>
  <c r="L671" i="1"/>
  <c r="K671" i="1"/>
  <c r="J671" i="1"/>
  <c r="I671" i="1"/>
  <c r="H671" i="1"/>
  <c r="L670" i="1"/>
  <c r="K670" i="1"/>
  <c r="J670" i="1"/>
  <c r="I670" i="1"/>
  <c r="H670" i="1"/>
  <c r="L669" i="1"/>
  <c r="K669" i="1"/>
  <c r="J669" i="1"/>
  <c r="I669" i="1"/>
  <c r="H669" i="1"/>
  <c r="L668" i="1"/>
  <c r="K668" i="1"/>
  <c r="J668" i="1"/>
  <c r="I668" i="1"/>
  <c r="H668" i="1"/>
  <c r="L667" i="1"/>
  <c r="K667" i="1"/>
  <c r="J667" i="1"/>
  <c r="I667" i="1"/>
  <c r="H667" i="1"/>
  <c r="L666" i="1"/>
  <c r="K666" i="1"/>
  <c r="J666" i="1"/>
  <c r="I666" i="1"/>
  <c r="H666" i="1"/>
  <c r="L665" i="1"/>
  <c r="K665" i="1"/>
  <c r="J665" i="1"/>
  <c r="I665" i="1"/>
  <c r="H665" i="1"/>
  <c r="L664" i="1"/>
  <c r="K664" i="1"/>
  <c r="J664" i="1"/>
  <c r="I664" i="1"/>
  <c r="H664" i="1"/>
  <c r="L663" i="1"/>
  <c r="K663" i="1"/>
  <c r="J663" i="1"/>
  <c r="I663" i="1"/>
  <c r="H663" i="1"/>
  <c r="L662" i="1"/>
  <c r="K662" i="1"/>
  <c r="J662" i="1"/>
  <c r="I662" i="1"/>
  <c r="H662" i="1"/>
  <c r="L661" i="1"/>
  <c r="K661" i="1"/>
  <c r="J661" i="1"/>
  <c r="I661" i="1"/>
  <c r="H661" i="1"/>
  <c r="L660" i="1"/>
  <c r="K660" i="1"/>
  <c r="J660" i="1"/>
  <c r="I660" i="1"/>
  <c r="H660" i="1"/>
  <c r="L659" i="1"/>
  <c r="K659" i="1"/>
  <c r="J659" i="1"/>
  <c r="I659" i="1"/>
  <c r="H659" i="1"/>
  <c r="L658" i="1"/>
  <c r="K658" i="1"/>
  <c r="J658" i="1"/>
  <c r="I658" i="1"/>
  <c r="H658" i="1"/>
  <c r="L657" i="1"/>
  <c r="K657" i="1"/>
  <c r="J657" i="1"/>
  <c r="I657" i="1"/>
  <c r="H657" i="1"/>
  <c r="L656" i="1"/>
  <c r="K656" i="1"/>
  <c r="J656" i="1"/>
  <c r="I656" i="1"/>
  <c r="H656" i="1"/>
  <c r="L655" i="1"/>
  <c r="K655" i="1"/>
  <c r="J655" i="1"/>
  <c r="I655" i="1"/>
  <c r="H655" i="1"/>
  <c r="L654" i="1"/>
  <c r="K654" i="1"/>
  <c r="J654" i="1"/>
  <c r="I654" i="1"/>
  <c r="H654" i="1"/>
  <c r="L653" i="1"/>
  <c r="K653" i="1"/>
  <c r="J653" i="1"/>
  <c r="I653" i="1"/>
  <c r="H653" i="1"/>
  <c r="L652" i="1"/>
  <c r="K652" i="1"/>
  <c r="J652" i="1"/>
  <c r="I652" i="1"/>
  <c r="H652" i="1"/>
  <c r="L651" i="1"/>
  <c r="K651" i="1"/>
  <c r="J651" i="1"/>
  <c r="I651" i="1"/>
  <c r="H651" i="1"/>
  <c r="L650" i="1"/>
  <c r="K650" i="1"/>
  <c r="J650" i="1"/>
  <c r="I650" i="1"/>
  <c r="H650" i="1"/>
  <c r="L649" i="1"/>
  <c r="K649" i="1"/>
  <c r="J649" i="1"/>
  <c r="I649" i="1"/>
  <c r="H649" i="1"/>
  <c r="L648" i="1"/>
  <c r="K648" i="1"/>
  <c r="J648" i="1"/>
  <c r="I648" i="1"/>
  <c r="H648" i="1"/>
  <c r="L647" i="1"/>
  <c r="K647" i="1"/>
  <c r="J647" i="1"/>
  <c r="I647" i="1"/>
  <c r="H647" i="1"/>
  <c r="L646" i="1"/>
  <c r="K646" i="1"/>
  <c r="J646" i="1"/>
  <c r="I646" i="1"/>
  <c r="H646" i="1"/>
  <c r="L645" i="1"/>
  <c r="K645" i="1"/>
  <c r="J645" i="1"/>
  <c r="I645" i="1"/>
  <c r="H645" i="1"/>
  <c r="L644" i="1"/>
  <c r="K644" i="1"/>
  <c r="J644" i="1"/>
  <c r="I644" i="1"/>
  <c r="H644" i="1"/>
  <c r="L643" i="1"/>
  <c r="K643" i="1"/>
  <c r="J643" i="1"/>
  <c r="I643" i="1"/>
  <c r="H643" i="1"/>
  <c r="L642" i="1"/>
  <c r="K642" i="1"/>
  <c r="J642" i="1"/>
  <c r="I642" i="1"/>
  <c r="H642" i="1"/>
  <c r="L641" i="1"/>
  <c r="K641" i="1"/>
  <c r="J641" i="1"/>
  <c r="I641" i="1"/>
  <c r="H641" i="1"/>
  <c r="L640" i="1"/>
  <c r="K640" i="1"/>
  <c r="J640" i="1"/>
  <c r="I640" i="1"/>
  <c r="H640" i="1"/>
  <c r="L639" i="1"/>
  <c r="K639" i="1"/>
  <c r="J639" i="1"/>
  <c r="I639" i="1"/>
  <c r="H639" i="1"/>
  <c r="L638" i="1"/>
  <c r="K638" i="1"/>
  <c r="J638" i="1"/>
  <c r="I638" i="1"/>
  <c r="H638" i="1"/>
  <c r="L637" i="1"/>
  <c r="K637" i="1"/>
  <c r="J637" i="1"/>
  <c r="I637" i="1"/>
  <c r="H637" i="1"/>
  <c r="L636" i="1"/>
  <c r="K636" i="1"/>
  <c r="J636" i="1"/>
  <c r="I636" i="1"/>
  <c r="H636" i="1"/>
  <c r="L635" i="1"/>
  <c r="K635" i="1"/>
  <c r="J635" i="1"/>
  <c r="I635" i="1"/>
  <c r="H635" i="1"/>
  <c r="L634" i="1"/>
  <c r="K634" i="1"/>
  <c r="J634" i="1"/>
  <c r="I634" i="1"/>
  <c r="H634" i="1"/>
  <c r="L633" i="1"/>
  <c r="K633" i="1"/>
  <c r="J633" i="1"/>
  <c r="I633" i="1"/>
  <c r="H633" i="1"/>
  <c r="L632" i="1"/>
  <c r="K632" i="1"/>
  <c r="J632" i="1"/>
  <c r="I632" i="1"/>
  <c r="H632" i="1"/>
  <c r="L631" i="1"/>
  <c r="K631" i="1"/>
  <c r="J631" i="1"/>
  <c r="I631" i="1"/>
  <c r="H631" i="1"/>
  <c r="L630" i="1"/>
  <c r="K630" i="1"/>
  <c r="J630" i="1"/>
  <c r="I630" i="1"/>
  <c r="H630" i="1"/>
  <c r="L629" i="1"/>
  <c r="K629" i="1"/>
  <c r="J629" i="1"/>
  <c r="I629" i="1"/>
  <c r="H629" i="1"/>
  <c r="L628" i="1"/>
  <c r="K628" i="1"/>
  <c r="J628" i="1"/>
  <c r="I628" i="1"/>
  <c r="H628" i="1"/>
  <c r="L627" i="1"/>
  <c r="K627" i="1"/>
  <c r="J627" i="1"/>
  <c r="I627" i="1"/>
  <c r="H627" i="1"/>
  <c r="L626" i="1"/>
  <c r="K626" i="1"/>
  <c r="J626" i="1"/>
  <c r="I626" i="1"/>
  <c r="H626" i="1"/>
  <c r="L625" i="1"/>
  <c r="K625" i="1"/>
  <c r="J625" i="1"/>
  <c r="I625" i="1"/>
  <c r="H625" i="1"/>
  <c r="L624" i="1"/>
  <c r="K624" i="1"/>
  <c r="J624" i="1"/>
  <c r="I624" i="1"/>
  <c r="H624" i="1"/>
  <c r="L623" i="1"/>
  <c r="K623" i="1"/>
  <c r="J623" i="1"/>
  <c r="I623" i="1"/>
  <c r="H623" i="1"/>
  <c r="L622" i="1"/>
  <c r="K622" i="1"/>
  <c r="J622" i="1"/>
  <c r="I622" i="1"/>
  <c r="H622" i="1"/>
  <c r="L621" i="1"/>
  <c r="K621" i="1"/>
  <c r="J621" i="1"/>
  <c r="I621" i="1"/>
  <c r="H621" i="1"/>
  <c r="L620" i="1"/>
  <c r="K620" i="1"/>
  <c r="J620" i="1"/>
  <c r="I620" i="1"/>
  <c r="H620" i="1"/>
  <c r="L619" i="1"/>
  <c r="K619" i="1"/>
  <c r="J619" i="1"/>
  <c r="I619" i="1"/>
  <c r="H619" i="1"/>
  <c r="L618" i="1"/>
  <c r="K618" i="1"/>
  <c r="J618" i="1"/>
  <c r="I618" i="1"/>
  <c r="H618" i="1"/>
  <c r="L617" i="1"/>
  <c r="K617" i="1"/>
  <c r="J617" i="1"/>
  <c r="I617" i="1"/>
  <c r="H617" i="1"/>
  <c r="L616" i="1"/>
  <c r="K616" i="1"/>
  <c r="J616" i="1"/>
  <c r="I616" i="1"/>
  <c r="H616" i="1"/>
  <c r="L615" i="1"/>
  <c r="K615" i="1"/>
  <c r="J615" i="1"/>
  <c r="I615" i="1"/>
  <c r="H615" i="1"/>
  <c r="L614" i="1"/>
  <c r="K614" i="1"/>
  <c r="J614" i="1"/>
  <c r="I614" i="1"/>
  <c r="H614" i="1"/>
  <c r="L613" i="1"/>
  <c r="K613" i="1"/>
  <c r="J613" i="1"/>
  <c r="I613" i="1"/>
  <c r="H613" i="1"/>
  <c r="L612" i="1"/>
  <c r="K612" i="1"/>
  <c r="J612" i="1"/>
  <c r="I612" i="1"/>
  <c r="H612" i="1"/>
  <c r="L611" i="1"/>
  <c r="K611" i="1"/>
  <c r="J611" i="1"/>
  <c r="I611" i="1"/>
  <c r="H611" i="1"/>
  <c r="L610" i="1"/>
  <c r="K610" i="1"/>
  <c r="J610" i="1"/>
  <c r="I610" i="1"/>
  <c r="H610" i="1"/>
  <c r="L609" i="1"/>
  <c r="K609" i="1"/>
  <c r="J609" i="1"/>
  <c r="I609" i="1"/>
  <c r="H609" i="1"/>
  <c r="L608" i="1"/>
  <c r="K608" i="1"/>
  <c r="J608" i="1"/>
  <c r="I608" i="1"/>
  <c r="H608" i="1"/>
  <c r="L607" i="1"/>
  <c r="K607" i="1"/>
  <c r="J607" i="1"/>
  <c r="I607" i="1"/>
  <c r="H607" i="1"/>
  <c r="L606" i="1"/>
  <c r="K606" i="1"/>
  <c r="J606" i="1"/>
  <c r="I606" i="1"/>
  <c r="H606" i="1"/>
  <c r="L605" i="1"/>
  <c r="K605" i="1"/>
  <c r="J605" i="1"/>
  <c r="I605" i="1"/>
  <c r="H605" i="1"/>
  <c r="L604" i="1"/>
  <c r="K604" i="1"/>
  <c r="J604" i="1"/>
  <c r="I604" i="1"/>
  <c r="H604" i="1"/>
  <c r="L603" i="1"/>
  <c r="K603" i="1"/>
  <c r="J603" i="1"/>
  <c r="I603" i="1"/>
  <c r="H603" i="1"/>
  <c r="L602" i="1"/>
  <c r="K602" i="1"/>
  <c r="J602" i="1"/>
  <c r="I602" i="1"/>
  <c r="H602" i="1"/>
  <c r="L601" i="1"/>
  <c r="K601" i="1"/>
  <c r="J601" i="1"/>
  <c r="I601" i="1"/>
  <c r="H601" i="1"/>
  <c r="L600" i="1"/>
  <c r="K600" i="1"/>
  <c r="J600" i="1"/>
  <c r="I600" i="1"/>
  <c r="H600" i="1"/>
  <c r="L599" i="1"/>
  <c r="K599" i="1"/>
  <c r="J599" i="1"/>
  <c r="I599" i="1"/>
  <c r="H599" i="1"/>
  <c r="L598" i="1"/>
  <c r="K598" i="1"/>
  <c r="J598" i="1"/>
  <c r="I598" i="1"/>
  <c r="H598" i="1"/>
  <c r="L597" i="1"/>
  <c r="K597" i="1"/>
  <c r="J597" i="1"/>
  <c r="I597" i="1"/>
  <c r="H597" i="1"/>
  <c r="L596" i="1"/>
  <c r="K596" i="1"/>
  <c r="J596" i="1"/>
  <c r="I596" i="1"/>
  <c r="H596" i="1"/>
  <c r="L595" i="1"/>
  <c r="K595" i="1"/>
  <c r="J595" i="1"/>
  <c r="I595" i="1"/>
  <c r="H595" i="1"/>
  <c r="L594" i="1"/>
  <c r="K594" i="1"/>
  <c r="J594" i="1"/>
  <c r="I594" i="1"/>
  <c r="H594" i="1"/>
  <c r="L593" i="1"/>
  <c r="K593" i="1"/>
  <c r="J593" i="1"/>
  <c r="I593" i="1"/>
  <c r="H593" i="1"/>
  <c r="L592" i="1"/>
  <c r="K592" i="1"/>
  <c r="J592" i="1"/>
  <c r="I592" i="1"/>
  <c r="H592" i="1"/>
  <c r="L591" i="1"/>
  <c r="K591" i="1"/>
  <c r="J591" i="1"/>
  <c r="I591" i="1"/>
  <c r="H591" i="1"/>
  <c r="L590" i="1"/>
  <c r="K590" i="1"/>
  <c r="J590" i="1"/>
  <c r="I590" i="1"/>
  <c r="H590" i="1"/>
  <c r="L589" i="1"/>
  <c r="K589" i="1"/>
  <c r="J589" i="1"/>
  <c r="I589" i="1"/>
  <c r="H589" i="1"/>
  <c r="L588" i="1"/>
  <c r="K588" i="1"/>
  <c r="J588" i="1"/>
  <c r="I588" i="1"/>
  <c r="H588" i="1"/>
  <c r="L587" i="1"/>
  <c r="K587" i="1"/>
  <c r="J587" i="1"/>
  <c r="I587" i="1"/>
  <c r="H587" i="1"/>
  <c r="L586" i="1"/>
  <c r="K586" i="1"/>
  <c r="J586" i="1"/>
  <c r="I586" i="1"/>
  <c r="H586" i="1"/>
  <c r="L585" i="1"/>
  <c r="K585" i="1"/>
  <c r="J585" i="1"/>
  <c r="I585" i="1"/>
  <c r="H585" i="1"/>
  <c r="L584" i="1"/>
  <c r="K584" i="1"/>
  <c r="J584" i="1"/>
  <c r="I584" i="1"/>
  <c r="H584" i="1"/>
  <c r="L583" i="1"/>
  <c r="K583" i="1"/>
  <c r="J583" i="1"/>
  <c r="I583" i="1"/>
  <c r="H583" i="1"/>
  <c r="L582" i="1"/>
  <c r="K582" i="1"/>
  <c r="J582" i="1"/>
  <c r="I582" i="1"/>
  <c r="H582" i="1"/>
  <c r="L581" i="1"/>
  <c r="K581" i="1"/>
  <c r="J581" i="1"/>
  <c r="I581" i="1"/>
  <c r="H581" i="1"/>
  <c r="L580" i="1"/>
  <c r="K580" i="1"/>
  <c r="J580" i="1"/>
  <c r="I580" i="1"/>
  <c r="H580" i="1"/>
  <c r="L579" i="1"/>
  <c r="K579" i="1"/>
  <c r="J579" i="1"/>
  <c r="I579" i="1"/>
  <c r="H579" i="1"/>
  <c r="L578" i="1"/>
  <c r="K578" i="1"/>
  <c r="J578" i="1"/>
  <c r="I578" i="1"/>
  <c r="H578" i="1"/>
  <c r="L577" i="1"/>
  <c r="K577" i="1"/>
  <c r="J577" i="1"/>
  <c r="I577" i="1"/>
  <c r="H577" i="1"/>
  <c r="L576" i="1"/>
  <c r="K576" i="1"/>
  <c r="J576" i="1"/>
  <c r="I576" i="1"/>
  <c r="H576" i="1"/>
  <c r="L575" i="1"/>
  <c r="K575" i="1"/>
  <c r="J575" i="1"/>
  <c r="I575" i="1"/>
  <c r="H575" i="1"/>
  <c r="L574" i="1"/>
  <c r="K574" i="1"/>
  <c r="J574" i="1"/>
  <c r="I574" i="1"/>
  <c r="H574" i="1"/>
  <c r="L573" i="1"/>
  <c r="K573" i="1"/>
  <c r="J573" i="1"/>
  <c r="I573" i="1"/>
  <c r="H573" i="1"/>
  <c r="L572" i="1"/>
  <c r="K572" i="1"/>
  <c r="J572" i="1"/>
  <c r="I572" i="1"/>
  <c r="H572" i="1"/>
  <c r="L571" i="1"/>
  <c r="K571" i="1"/>
  <c r="J571" i="1"/>
  <c r="I571" i="1"/>
  <c r="H571" i="1"/>
  <c r="L570" i="1"/>
  <c r="K570" i="1"/>
  <c r="J570" i="1"/>
  <c r="I570" i="1"/>
  <c r="H570" i="1"/>
  <c r="L569" i="1"/>
  <c r="K569" i="1"/>
  <c r="J569" i="1"/>
  <c r="I569" i="1"/>
  <c r="H569" i="1"/>
  <c r="L568" i="1"/>
  <c r="K568" i="1"/>
  <c r="J568" i="1"/>
  <c r="I568" i="1"/>
  <c r="H568" i="1"/>
  <c r="L567" i="1"/>
  <c r="K567" i="1"/>
  <c r="J567" i="1"/>
  <c r="I567" i="1"/>
  <c r="H567" i="1"/>
  <c r="L566" i="1"/>
  <c r="K566" i="1"/>
  <c r="J566" i="1"/>
  <c r="I566" i="1"/>
  <c r="H566" i="1"/>
  <c r="L565" i="1"/>
  <c r="K565" i="1"/>
  <c r="J565" i="1"/>
  <c r="I565" i="1"/>
  <c r="H565" i="1"/>
  <c r="L564" i="1"/>
  <c r="K564" i="1"/>
  <c r="J564" i="1"/>
  <c r="I564" i="1"/>
  <c r="H564" i="1"/>
  <c r="L563" i="1"/>
  <c r="K563" i="1"/>
  <c r="J563" i="1"/>
  <c r="I563" i="1"/>
  <c r="H563" i="1"/>
  <c r="L562" i="1"/>
  <c r="K562" i="1"/>
  <c r="J562" i="1"/>
  <c r="I562" i="1"/>
  <c r="H562" i="1"/>
  <c r="L561" i="1"/>
  <c r="K561" i="1"/>
  <c r="J561" i="1"/>
  <c r="I561" i="1"/>
  <c r="H561" i="1"/>
  <c r="L560" i="1"/>
  <c r="K560" i="1"/>
  <c r="J560" i="1"/>
  <c r="I560" i="1"/>
  <c r="H560" i="1"/>
  <c r="L559" i="1"/>
  <c r="K559" i="1"/>
  <c r="J559" i="1"/>
  <c r="I559" i="1"/>
  <c r="H559" i="1"/>
  <c r="L558" i="1"/>
  <c r="K558" i="1"/>
  <c r="J558" i="1"/>
  <c r="I558" i="1"/>
  <c r="H558" i="1"/>
  <c r="L557" i="1"/>
  <c r="K557" i="1"/>
  <c r="J557" i="1"/>
  <c r="I557" i="1"/>
  <c r="H557" i="1"/>
  <c r="L556" i="1"/>
  <c r="K556" i="1"/>
  <c r="J556" i="1"/>
  <c r="I556" i="1"/>
  <c r="H556" i="1"/>
  <c r="L555" i="1"/>
  <c r="K555" i="1"/>
  <c r="J555" i="1"/>
  <c r="I555" i="1"/>
  <c r="H555" i="1"/>
  <c r="L554" i="1"/>
  <c r="K554" i="1"/>
  <c r="J554" i="1"/>
  <c r="I554" i="1"/>
  <c r="H554" i="1"/>
  <c r="L553" i="1"/>
  <c r="K553" i="1"/>
  <c r="J553" i="1"/>
  <c r="I553" i="1"/>
  <c r="H553" i="1"/>
  <c r="L552" i="1"/>
  <c r="K552" i="1"/>
  <c r="J552" i="1"/>
  <c r="I552" i="1"/>
  <c r="H552" i="1"/>
  <c r="L551" i="1"/>
  <c r="K551" i="1"/>
  <c r="J551" i="1"/>
  <c r="I551" i="1"/>
  <c r="H551" i="1"/>
  <c r="L550" i="1"/>
  <c r="K550" i="1"/>
  <c r="J550" i="1"/>
  <c r="I550" i="1"/>
  <c r="H550" i="1"/>
  <c r="L549" i="1"/>
  <c r="K549" i="1"/>
  <c r="J549" i="1"/>
  <c r="I549" i="1"/>
  <c r="H549" i="1"/>
  <c r="L548" i="1"/>
  <c r="K548" i="1"/>
  <c r="J548" i="1"/>
  <c r="I548" i="1"/>
  <c r="H548" i="1"/>
  <c r="L547" i="1"/>
  <c r="K547" i="1"/>
  <c r="J547" i="1"/>
  <c r="I547" i="1"/>
  <c r="H547" i="1"/>
  <c r="L546" i="1"/>
  <c r="K546" i="1"/>
  <c r="J546" i="1"/>
  <c r="I546" i="1"/>
  <c r="H546" i="1"/>
  <c r="L545" i="1"/>
  <c r="K545" i="1"/>
  <c r="J545" i="1"/>
  <c r="I545" i="1"/>
  <c r="H545" i="1"/>
  <c r="L544" i="1"/>
  <c r="K544" i="1"/>
  <c r="J544" i="1"/>
  <c r="I544" i="1"/>
  <c r="H544" i="1"/>
  <c r="L543" i="1"/>
  <c r="K543" i="1"/>
  <c r="J543" i="1"/>
  <c r="I543" i="1"/>
  <c r="H543" i="1"/>
  <c r="L542" i="1"/>
  <c r="K542" i="1"/>
  <c r="J542" i="1"/>
  <c r="I542" i="1"/>
  <c r="H542" i="1"/>
  <c r="L541" i="1"/>
  <c r="K541" i="1"/>
  <c r="J541" i="1"/>
  <c r="I541" i="1"/>
  <c r="H541" i="1"/>
  <c r="L540" i="1"/>
  <c r="K540" i="1"/>
  <c r="J540" i="1"/>
  <c r="I540" i="1"/>
  <c r="H540" i="1"/>
  <c r="L539" i="1"/>
  <c r="K539" i="1"/>
  <c r="J539" i="1"/>
  <c r="I539" i="1"/>
  <c r="H539" i="1"/>
  <c r="L538" i="1"/>
  <c r="K538" i="1"/>
  <c r="J538" i="1"/>
  <c r="I538" i="1"/>
  <c r="H538" i="1"/>
  <c r="L537" i="1"/>
  <c r="K537" i="1"/>
  <c r="J537" i="1"/>
  <c r="I537" i="1"/>
  <c r="H537" i="1"/>
  <c r="L536" i="1"/>
  <c r="K536" i="1"/>
  <c r="J536" i="1"/>
  <c r="I536" i="1"/>
  <c r="H536" i="1"/>
  <c r="L535" i="1"/>
  <c r="K535" i="1"/>
  <c r="J535" i="1"/>
  <c r="I535" i="1"/>
  <c r="H535" i="1"/>
  <c r="L534" i="1"/>
  <c r="K534" i="1"/>
  <c r="J534" i="1"/>
  <c r="I534" i="1"/>
  <c r="H534" i="1"/>
  <c r="L533" i="1"/>
  <c r="K533" i="1"/>
  <c r="J533" i="1"/>
  <c r="I533" i="1"/>
  <c r="H533" i="1"/>
  <c r="L532" i="1"/>
  <c r="K532" i="1"/>
  <c r="J532" i="1"/>
  <c r="I532" i="1"/>
  <c r="H532" i="1"/>
  <c r="L531" i="1"/>
  <c r="K531" i="1"/>
  <c r="J531" i="1"/>
  <c r="I531" i="1"/>
  <c r="H531" i="1"/>
  <c r="L530" i="1"/>
  <c r="K530" i="1"/>
  <c r="J530" i="1"/>
  <c r="I530" i="1"/>
  <c r="H530" i="1"/>
  <c r="L529" i="1"/>
  <c r="K529" i="1"/>
  <c r="J529" i="1"/>
  <c r="I529" i="1"/>
  <c r="H529" i="1"/>
  <c r="L528" i="1"/>
  <c r="K528" i="1"/>
  <c r="J528" i="1"/>
  <c r="I528" i="1"/>
  <c r="H528" i="1"/>
  <c r="L527" i="1"/>
  <c r="K527" i="1"/>
  <c r="J527" i="1"/>
  <c r="I527" i="1"/>
  <c r="H527" i="1"/>
  <c r="L526" i="1"/>
  <c r="K526" i="1"/>
  <c r="J526" i="1"/>
  <c r="I526" i="1"/>
  <c r="H526" i="1"/>
  <c r="L525" i="1"/>
  <c r="K525" i="1"/>
  <c r="J525" i="1"/>
  <c r="I525" i="1"/>
  <c r="H525" i="1"/>
  <c r="L524" i="1"/>
  <c r="K524" i="1"/>
  <c r="J524" i="1"/>
  <c r="I524" i="1"/>
  <c r="H524" i="1"/>
  <c r="L523" i="1"/>
  <c r="K523" i="1"/>
  <c r="J523" i="1"/>
  <c r="I523" i="1"/>
  <c r="H523" i="1"/>
  <c r="L522" i="1"/>
  <c r="K522" i="1"/>
  <c r="J522" i="1"/>
  <c r="I522" i="1"/>
  <c r="H522" i="1"/>
  <c r="L521" i="1"/>
  <c r="K521" i="1"/>
  <c r="J521" i="1"/>
  <c r="I521" i="1"/>
  <c r="H521" i="1"/>
  <c r="L520" i="1"/>
  <c r="K520" i="1"/>
  <c r="J520" i="1"/>
  <c r="I520" i="1"/>
  <c r="H520" i="1"/>
  <c r="L519" i="1"/>
  <c r="K519" i="1"/>
  <c r="J519" i="1"/>
  <c r="I519" i="1"/>
  <c r="H519" i="1"/>
  <c r="L518" i="1"/>
  <c r="K518" i="1"/>
  <c r="J518" i="1"/>
  <c r="I518" i="1"/>
  <c r="H518" i="1"/>
  <c r="L517" i="1"/>
  <c r="K517" i="1"/>
  <c r="J517" i="1"/>
  <c r="I517" i="1"/>
  <c r="H517" i="1"/>
  <c r="L516" i="1"/>
  <c r="K516" i="1"/>
  <c r="J516" i="1"/>
  <c r="I516" i="1"/>
  <c r="H516" i="1"/>
  <c r="L515" i="1"/>
  <c r="K515" i="1"/>
  <c r="J515" i="1"/>
  <c r="I515" i="1"/>
  <c r="H515" i="1"/>
  <c r="L514" i="1"/>
  <c r="K514" i="1"/>
  <c r="J514" i="1"/>
  <c r="I514" i="1"/>
  <c r="H514" i="1"/>
  <c r="L513" i="1"/>
  <c r="K513" i="1"/>
  <c r="J513" i="1"/>
  <c r="I513" i="1"/>
  <c r="H513" i="1"/>
  <c r="L512" i="1"/>
  <c r="K512" i="1"/>
  <c r="J512" i="1"/>
  <c r="I512" i="1"/>
  <c r="H512" i="1"/>
  <c r="L511" i="1"/>
  <c r="K511" i="1"/>
  <c r="J511" i="1"/>
  <c r="I511" i="1"/>
  <c r="H511" i="1"/>
  <c r="L510" i="1"/>
  <c r="K510" i="1"/>
  <c r="J510" i="1"/>
  <c r="I510" i="1"/>
  <c r="H510" i="1"/>
  <c r="L509" i="1"/>
  <c r="K509" i="1"/>
  <c r="J509" i="1"/>
  <c r="I509" i="1"/>
  <c r="H509" i="1"/>
  <c r="L508" i="1"/>
  <c r="K508" i="1"/>
  <c r="J508" i="1"/>
  <c r="I508" i="1"/>
  <c r="H508" i="1"/>
  <c r="L507" i="1"/>
  <c r="K507" i="1"/>
  <c r="J507" i="1"/>
  <c r="I507" i="1"/>
  <c r="H507" i="1"/>
  <c r="L506" i="1"/>
  <c r="K506" i="1"/>
  <c r="J506" i="1"/>
  <c r="I506" i="1"/>
  <c r="H506" i="1"/>
  <c r="L505" i="1"/>
  <c r="K505" i="1"/>
  <c r="J505" i="1"/>
  <c r="I505" i="1"/>
  <c r="H505" i="1"/>
  <c r="L504" i="1"/>
  <c r="K504" i="1"/>
  <c r="J504" i="1"/>
  <c r="I504" i="1"/>
  <c r="H504" i="1"/>
  <c r="L503" i="1"/>
  <c r="K503" i="1"/>
  <c r="J503" i="1"/>
  <c r="I503" i="1"/>
  <c r="H503" i="1"/>
  <c r="L502" i="1"/>
  <c r="K502" i="1"/>
  <c r="J502" i="1"/>
  <c r="I502" i="1"/>
  <c r="H502" i="1"/>
  <c r="L501" i="1"/>
  <c r="K501" i="1"/>
  <c r="J501" i="1"/>
  <c r="I501" i="1"/>
  <c r="H501" i="1"/>
  <c r="L500" i="1"/>
  <c r="K500" i="1"/>
  <c r="J500" i="1"/>
  <c r="I500" i="1"/>
  <c r="H500" i="1"/>
  <c r="L499" i="1"/>
  <c r="K499" i="1"/>
  <c r="J499" i="1"/>
  <c r="I499" i="1"/>
  <c r="H499" i="1"/>
  <c r="L498" i="1"/>
  <c r="K498" i="1"/>
  <c r="J498" i="1"/>
  <c r="I498" i="1"/>
  <c r="H498" i="1"/>
  <c r="L497" i="1"/>
  <c r="K497" i="1"/>
  <c r="J497" i="1"/>
  <c r="I497" i="1"/>
  <c r="H497" i="1"/>
  <c r="L496" i="1"/>
  <c r="K496" i="1"/>
  <c r="J496" i="1"/>
  <c r="I496" i="1"/>
  <c r="H496" i="1"/>
  <c r="L495" i="1"/>
  <c r="K495" i="1"/>
  <c r="J495" i="1"/>
  <c r="I495" i="1"/>
  <c r="H495" i="1"/>
  <c r="L494" i="1"/>
  <c r="K494" i="1"/>
  <c r="J494" i="1"/>
  <c r="I494" i="1"/>
  <c r="H494" i="1"/>
  <c r="L493" i="1"/>
  <c r="K493" i="1"/>
  <c r="J493" i="1"/>
  <c r="I493" i="1"/>
  <c r="H493" i="1"/>
  <c r="L492" i="1"/>
  <c r="K492" i="1"/>
  <c r="J492" i="1"/>
  <c r="I492" i="1"/>
  <c r="H492" i="1"/>
  <c r="L491" i="1"/>
  <c r="K491" i="1"/>
  <c r="J491" i="1"/>
  <c r="I491" i="1"/>
  <c r="H491" i="1"/>
  <c r="L490" i="1"/>
  <c r="K490" i="1"/>
  <c r="J490" i="1"/>
  <c r="I490" i="1"/>
  <c r="H490" i="1"/>
  <c r="L489" i="1"/>
  <c r="K489" i="1"/>
  <c r="J489" i="1"/>
  <c r="I489" i="1"/>
  <c r="H489" i="1"/>
  <c r="L488" i="1"/>
  <c r="K488" i="1"/>
  <c r="J488" i="1"/>
  <c r="I488" i="1"/>
  <c r="H488" i="1"/>
  <c r="L487" i="1"/>
  <c r="K487" i="1"/>
  <c r="J487" i="1"/>
  <c r="I487" i="1"/>
  <c r="H487" i="1"/>
  <c r="L486" i="1"/>
  <c r="K486" i="1"/>
  <c r="J486" i="1"/>
  <c r="I486" i="1"/>
  <c r="H486" i="1"/>
  <c r="L485" i="1"/>
  <c r="K485" i="1"/>
  <c r="J485" i="1"/>
  <c r="I485" i="1"/>
  <c r="H485" i="1"/>
  <c r="L484" i="1"/>
  <c r="K484" i="1"/>
  <c r="J484" i="1"/>
  <c r="I484" i="1"/>
  <c r="H484" i="1"/>
  <c r="L483" i="1"/>
  <c r="K483" i="1"/>
  <c r="J483" i="1"/>
  <c r="I483" i="1"/>
  <c r="H483" i="1"/>
  <c r="L482" i="1"/>
  <c r="K482" i="1"/>
  <c r="J482" i="1"/>
  <c r="I482" i="1"/>
  <c r="H482" i="1"/>
  <c r="L481" i="1"/>
  <c r="K481" i="1"/>
  <c r="J481" i="1"/>
  <c r="I481" i="1"/>
  <c r="H481" i="1"/>
  <c r="L480" i="1"/>
  <c r="K480" i="1"/>
  <c r="J480" i="1"/>
  <c r="I480" i="1"/>
  <c r="H480" i="1"/>
  <c r="L479" i="1"/>
  <c r="K479" i="1"/>
  <c r="J479" i="1"/>
  <c r="I479" i="1"/>
  <c r="H479" i="1"/>
  <c r="L478" i="1"/>
  <c r="K478" i="1"/>
  <c r="J478" i="1"/>
  <c r="I478" i="1"/>
  <c r="H478" i="1"/>
  <c r="L477" i="1"/>
  <c r="K477" i="1"/>
  <c r="J477" i="1"/>
  <c r="I477" i="1"/>
  <c r="H477" i="1"/>
  <c r="L476" i="1"/>
  <c r="K476" i="1"/>
  <c r="J476" i="1"/>
  <c r="I476" i="1"/>
  <c r="H476" i="1"/>
  <c r="L475" i="1"/>
  <c r="K475" i="1"/>
  <c r="J475" i="1"/>
  <c r="I475" i="1"/>
  <c r="H475" i="1"/>
  <c r="L474" i="1"/>
  <c r="K474" i="1"/>
  <c r="J474" i="1"/>
  <c r="I474" i="1"/>
  <c r="H474" i="1"/>
  <c r="L473" i="1"/>
  <c r="K473" i="1"/>
  <c r="J473" i="1"/>
  <c r="I473" i="1"/>
  <c r="H473" i="1"/>
  <c r="L472" i="1"/>
  <c r="K472" i="1"/>
  <c r="J472" i="1"/>
  <c r="I472" i="1"/>
  <c r="H472" i="1"/>
  <c r="L471" i="1"/>
  <c r="K471" i="1"/>
  <c r="J471" i="1"/>
  <c r="I471" i="1"/>
  <c r="H471" i="1"/>
  <c r="L470" i="1"/>
  <c r="K470" i="1"/>
  <c r="J470" i="1"/>
  <c r="I470" i="1"/>
  <c r="H470" i="1"/>
  <c r="L469" i="1"/>
  <c r="K469" i="1"/>
  <c r="J469" i="1"/>
  <c r="I469" i="1"/>
  <c r="H469" i="1"/>
  <c r="L468" i="1"/>
  <c r="K468" i="1"/>
  <c r="J468" i="1"/>
  <c r="I468" i="1"/>
  <c r="H468" i="1"/>
  <c r="L467" i="1"/>
  <c r="K467" i="1"/>
  <c r="J467" i="1"/>
  <c r="I467" i="1"/>
  <c r="H467" i="1"/>
  <c r="L466" i="1"/>
  <c r="K466" i="1"/>
  <c r="J466" i="1"/>
  <c r="I466" i="1"/>
  <c r="H466" i="1"/>
  <c r="L465" i="1"/>
  <c r="K465" i="1"/>
  <c r="J465" i="1"/>
  <c r="I465" i="1"/>
  <c r="H465" i="1"/>
  <c r="L464" i="1"/>
  <c r="K464" i="1"/>
  <c r="J464" i="1"/>
  <c r="I464" i="1"/>
  <c r="H464" i="1"/>
  <c r="L463" i="1"/>
  <c r="K463" i="1"/>
  <c r="J463" i="1"/>
  <c r="I463" i="1"/>
  <c r="H463" i="1"/>
  <c r="L462" i="1"/>
  <c r="K462" i="1"/>
  <c r="J462" i="1"/>
  <c r="I462" i="1"/>
  <c r="H462" i="1"/>
  <c r="L461" i="1"/>
  <c r="K461" i="1"/>
  <c r="J461" i="1"/>
  <c r="I461" i="1"/>
  <c r="H461" i="1"/>
  <c r="L460" i="1"/>
  <c r="K460" i="1"/>
  <c r="J460" i="1"/>
  <c r="I460" i="1"/>
  <c r="H460" i="1"/>
  <c r="L459" i="1"/>
  <c r="K459" i="1"/>
  <c r="J459" i="1"/>
  <c r="I459" i="1"/>
  <c r="H459" i="1"/>
  <c r="L458" i="1"/>
  <c r="K458" i="1"/>
  <c r="J458" i="1"/>
  <c r="I458" i="1"/>
  <c r="H458" i="1"/>
  <c r="L457" i="1"/>
  <c r="K457" i="1"/>
  <c r="J457" i="1"/>
  <c r="I457" i="1"/>
  <c r="H457" i="1"/>
  <c r="L456" i="1"/>
  <c r="K456" i="1"/>
  <c r="J456" i="1"/>
  <c r="I456" i="1"/>
  <c r="H456" i="1"/>
  <c r="L455" i="1"/>
  <c r="K455" i="1"/>
  <c r="J455" i="1"/>
  <c r="I455" i="1"/>
  <c r="H455" i="1"/>
  <c r="L454" i="1"/>
  <c r="K454" i="1"/>
  <c r="J454" i="1"/>
  <c r="I454" i="1"/>
  <c r="H454" i="1"/>
  <c r="L453" i="1"/>
  <c r="K453" i="1"/>
  <c r="J453" i="1"/>
  <c r="I453" i="1"/>
  <c r="H453" i="1"/>
  <c r="L452" i="1"/>
  <c r="K452" i="1"/>
  <c r="J452" i="1"/>
  <c r="I452" i="1"/>
  <c r="H452" i="1"/>
  <c r="L451" i="1"/>
  <c r="K451" i="1"/>
  <c r="J451" i="1"/>
  <c r="I451" i="1"/>
  <c r="H451" i="1"/>
  <c r="L450" i="1"/>
  <c r="K450" i="1"/>
  <c r="J450" i="1"/>
  <c r="I450" i="1"/>
  <c r="H450" i="1"/>
  <c r="L449" i="1"/>
  <c r="K449" i="1"/>
  <c r="J449" i="1"/>
  <c r="I449" i="1"/>
  <c r="H449" i="1"/>
  <c r="L448" i="1"/>
  <c r="K448" i="1"/>
  <c r="J448" i="1"/>
  <c r="I448" i="1"/>
  <c r="H448" i="1"/>
  <c r="L447" i="1"/>
  <c r="K447" i="1"/>
  <c r="J447" i="1"/>
  <c r="I447" i="1"/>
  <c r="H447" i="1"/>
  <c r="L446" i="1"/>
  <c r="K446" i="1"/>
  <c r="J446" i="1"/>
  <c r="I446" i="1"/>
  <c r="H446" i="1"/>
  <c r="L445" i="1"/>
  <c r="K445" i="1"/>
  <c r="J445" i="1"/>
  <c r="I445" i="1"/>
  <c r="H445" i="1"/>
  <c r="L444" i="1"/>
  <c r="K444" i="1"/>
  <c r="J444" i="1"/>
  <c r="I444" i="1"/>
  <c r="H444" i="1"/>
  <c r="L443" i="1"/>
  <c r="K443" i="1"/>
  <c r="J443" i="1"/>
  <c r="I443" i="1"/>
  <c r="H443" i="1"/>
  <c r="L442" i="1"/>
  <c r="K442" i="1"/>
  <c r="J442" i="1"/>
  <c r="I442" i="1"/>
  <c r="H442" i="1"/>
  <c r="L441" i="1"/>
  <c r="K441" i="1"/>
  <c r="J441" i="1"/>
  <c r="I441" i="1"/>
  <c r="H441" i="1"/>
  <c r="L440" i="1"/>
  <c r="K440" i="1"/>
  <c r="J440" i="1"/>
  <c r="I440" i="1"/>
  <c r="H440" i="1"/>
  <c r="L439" i="1"/>
  <c r="K439" i="1"/>
  <c r="J439" i="1"/>
  <c r="I439" i="1"/>
  <c r="H439" i="1"/>
  <c r="L438" i="1"/>
  <c r="K438" i="1"/>
  <c r="J438" i="1"/>
  <c r="I438" i="1"/>
  <c r="H438" i="1"/>
  <c r="L437" i="1"/>
  <c r="K437" i="1"/>
  <c r="J437" i="1"/>
  <c r="I437" i="1"/>
  <c r="H437" i="1"/>
  <c r="L436" i="1"/>
  <c r="K436" i="1"/>
  <c r="J436" i="1"/>
  <c r="I436" i="1"/>
  <c r="H436" i="1"/>
  <c r="L435" i="1"/>
  <c r="K435" i="1"/>
  <c r="J435" i="1"/>
  <c r="I435" i="1"/>
  <c r="H435" i="1"/>
  <c r="L434" i="1"/>
  <c r="K434" i="1"/>
  <c r="J434" i="1"/>
  <c r="I434" i="1"/>
  <c r="H434" i="1"/>
  <c r="L433" i="1"/>
  <c r="K433" i="1"/>
  <c r="J433" i="1"/>
  <c r="I433" i="1"/>
  <c r="H433" i="1"/>
  <c r="L432" i="1"/>
  <c r="K432" i="1"/>
  <c r="J432" i="1"/>
  <c r="I432" i="1"/>
  <c r="H432" i="1"/>
  <c r="L431" i="1"/>
  <c r="K431" i="1"/>
  <c r="J431" i="1"/>
  <c r="I431" i="1"/>
  <c r="H431" i="1"/>
  <c r="L430" i="1"/>
  <c r="K430" i="1"/>
  <c r="J430" i="1"/>
  <c r="I430" i="1"/>
  <c r="H430" i="1"/>
  <c r="L429" i="1"/>
  <c r="K429" i="1"/>
  <c r="J429" i="1"/>
  <c r="I429" i="1"/>
  <c r="H429" i="1"/>
  <c r="L428" i="1"/>
  <c r="K428" i="1"/>
  <c r="J428" i="1"/>
  <c r="I428" i="1"/>
  <c r="H428" i="1"/>
  <c r="L427" i="1"/>
  <c r="K427" i="1"/>
  <c r="J427" i="1"/>
  <c r="I427" i="1"/>
  <c r="H427" i="1"/>
  <c r="L426" i="1"/>
  <c r="K426" i="1"/>
  <c r="J426" i="1"/>
  <c r="I426" i="1"/>
  <c r="H426" i="1"/>
  <c r="L425" i="1"/>
  <c r="K425" i="1"/>
  <c r="J425" i="1"/>
  <c r="I425" i="1"/>
  <c r="H425" i="1"/>
  <c r="L424" i="1"/>
  <c r="K424" i="1"/>
  <c r="J424" i="1"/>
  <c r="I424" i="1"/>
  <c r="H424" i="1"/>
  <c r="L423" i="1"/>
  <c r="K423" i="1"/>
  <c r="J423" i="1"/>
  <c r="I423" i="1"/>
  <c r="H423" i="1"/>
  <c r="L422" i="1"/>
  <c r="K422" i="1"/>
  <c r="J422" i="1"/>
  <c r="I422" i="1"/>
  <c r="H422" i="1"/>
  <c r="L421" i="1"/>
  <c r="K421" i="1"/>
  <c r="J421" i="1"/>
  <c r="I421" i="1"/>
  <c r="H421" i="1"/>
  <c r="L420" i="1"/>
  <c r="K420" i="1"/>
  <c r="J420" i="1"/>
  <c r="I420" i="1"/>
  <c r="H420" i="1"/>
  <c r="L419" i="1"/>
  <c r="K419" i="1"/>
  <c r="J419" i="1"/>
  <c r="I419" i="1"/>
  <c r="H419" i="1"/>
  <c r="L418" i="1"/>
  <c r="K418" i="1"/>
  <c r="J418" i="1"/>
  <c r="I418" i="1"/>
  <c r="H418" i="1"/>
  <c r="L417" i="1"/>
  <c r="K417" i="1"/>
  <c r="J417" i="1"/>
  <c r="I417" i="1"/>
  <c r="H417" i="1"/>
  <c r="L416" i="1"/>
  <c r="K416" i="1"/>
  <c r="J416" i="1"/>
  <c r="I416" i="1"/>
  <c r="H416" i="1"/>
  <c r="L415" i="1"/>
  <c r="K415" i="1"/>
  <c r="J415" i="1"/>
  <c r="I415" i="1"/>
  <c r="H415" i="1"/>
  <c r="L414" i="1"/>
  <c r="K414" i="1"/>
  <c r="J414" i="1"/>
  <c r="I414" i="1"/>
  <c r="H414" i="1"/>
  <c r="L413" i="1"/>
  <c r="K413" i="1"/>
  <c r="J413" i="1"/>
  <c r="I413" i="1"/>
  <c r="H413" i="1"/>
  <c r="L412" i="1"/>
  <c r="K412" i="1"/>
  <c r="J412" i="1"/>
  <c r="I412" i="1"/>
  <c r="H412" i="1"/>
  <c r="L411" i="1"/>
  <c r="K411" i="1"/>
  <c r="J411" i="1"/>
  <c r="I411" i="1"/>
  <c r="H411" i="1"/>
  <c r="L410" i="1"/>
  <c r="K410" i="1"/>
  <c r="J410" i="1"/>
  <c r="I410" i="1"/>
  <c r="H410" i="1"/>
  <c r="L409" i="1"/>
  <c r="K409" i="1"/>
  <c r="J409" i="1"/>
  <c r="I409" i="1"/>
  <c r="H409" i="1"/>
  <c r="L408" i="1"/>
  <c r="K408" i="1"/>
  <c r="J408" i="1"/>
  <c r="I408" i="1"/>
  <c r="H408" i="1"/>
  <c r="L407" i="1"/>
  <c r="K407" i="1"/>
  <c r="J407" i="1"/>
  <c r="I407" i="1"/>
  <c r="H407" i="1"/>
  <c r="L406" i="1"/>
  <c r="K406" i="1"/>
  <c r="J406" i="1"/>
  <c r="I406" i="1"/>
  <c r="H406" i="1"/>
  <c r="L405" i="1"/>
  <c r="K405" i="1"/>
  <c r="J405" i="1"/>
  <c r="I405" i="1"/>
  <c r="H405" i="1"/>
  <c r="L404" i="1"/>
  <c r="K404" i="1"/>
  <c r="J404" i="1"/>
  <c r="I404" i="1"/>
  <c r="H404" i="1"/>
  <c r="L403" i="1"/>
  <c r="K403" i="1"/>
  <c r="J403" i="1"/>
  <c r="I403" i="1"/>
  <c r="H403" i="1"/>
  <c r="L402" i="1"/>
  <c r="K402" i="1"/>
  <c r="J402" i="1"/>
  <c r="I402" i="1"/>
  <c r="H402" i="1"/>
  <c r="L401" i="1"/>
  <c r="K401" i="1"/>
  <c r="J401" i="1"/>
  <c r="I401" i="1"/>
  <c r="H401" i="1"/>
  <c r="L400" i="1"/>
  <c r="K400" i="1"/>
  <c r="J400" i="1"/>
  <c r="I400" i="1"/>
  <c r="H400" i="1"/>
  <c r="L399" i="1"/>
  <c r="K399" i="1"/>
  <c r="J399" i="1"/>
  <c r="I399" i="1"/>
  <c r="H399" i="1"/>
  <c r="L398" i="1"/>
  <c r="K398" i="1"/>
  <c r="J398" i="1"/>
  <c r="I398" i="1"/>
  <c r="H398" i="1"/>
  <c r="L397" i="1"/>
  <c r="K397" i="1"/>
  <c r="J397" i="1"/>
  <c r="I397" i="1"/>
  <c r="H397" i="1"/>
  <c r="L396" i="1"/>
  <c r="K396" i="1"/>
  <c r="J396" i="1"/>
  <c r="I396" i="1"/>
  <c r="H396" i="1"/>
  <c r="L395" i="1"/>
  <c r="K395" i="1"/>
  <c r="J395" i="1"/>
  <c r="I395" i="1"/>
  <c r="H395" i="1"/>
  <c r="L394" i="1"/>
  <c r="K394" i="1"/>
  <c r="J394" i="1"/>
  <c r="I394" i="1"/>
  <c r="H394" i="1"/>
  <c r="L393" i="1"/>
  <c r="K393" i="1"/>
  <c r="J393" i="1"/>
  <c r="I393" i="1"/>
  <c r="H393" i="1"/>
  <c r="L392" i="1"/>
  <c r="K392" i="1"/>
  <c r="J392" i="1"/>
  <c r="I392" i="1"/>
  <c r="H392" i="1"/>
  <c r="L391" i="1"/>
  <c r="K391" i="1"/>
  <c r="J391" i="1"/>
  <c r="I391" i="1"/>
  <c r="H391" i="1"/>
  <c r="L390" i="1"/>
  <c r="K390" i="1"/>
  <c r="J390" i="1"/>
  <c r="I390" i="1"/>
  <c r="H390" i="1"/>
  <c r="L389" i="1"/>
  <c r="K389" i="1"/>
  <c r="J389" i="1"/>
  <c r="I389" i="1"/>
  <c r="H389" i="1"/>
  <c r="L388" i="1"/>
  <c r="K388" i="1"/>
  <c r="J388" i="1"/>
  <c r="I388" i="1"/>
  <c r="H388" i="1"/>
  <c r="L387" i="1"/>
  <c r="K387" i="1"/>
  <c r="J387" i="1"/>
  <c r="I387" i="1"/>
  <c r="H387" i="1"/>
  <c r="L386" i="1"/>
  <c r="K386" i="1"/>
  <c r="J386" i="1"/>
  <c r="I386" i="1"/>
  <c r="H386" i="1"/>
  <c r="L385" i="1"/>
  <c r="K385" i="1"/>
  <c r="J385" i="1"/>
  <c r="I385" i="1"/>
  <c r="H385" i="1"/>
  <c r="L384" i="1"/>
  <c r="K384" i="1"/>
  <c r="J384" i="1"/>
  <c r="I384" i="1"/>
  <c r="H384" i="1"/>
  <c r="L383" i="1"/>
  <c r="K383" i="1"/>
  <c r="J383" i="1"/>
  <c r="I383" i="1"/>
  <c r="H383" i="1"/>
  <c r="L382" i="1"/>
  <c r="K382" i="1"/>
  <c r="J382" i="1"/>
  <c r="I382" i="1"/>
  <c r="H382" i="1"/>
  <c r="L381" i="1"/>
  <c r="K381" i="1"/>
  <c r="J381" i="1"/>
  <c r="I381" i="1"/>
  <c r="H381" i="1"/>
  <c r="L380" i="1"/>
  <c r="K380" i="1"/>
  <c r="J380" i="1"/>
  <c r="I380" i="1"/>
  <c r="H380" i="1"/>
  <c r="L379" i="1"/>
  <c r="K379" i="1"/>
  <c r="J379" i="1"/>
  <c r="I379" i="1"/>
  <c r="H379" i="1"/>
  <c r="L378" i="1"/>
  <c r="K378" i="1"/>
  <c r="J378" i="1"/>
  <c r="I378" i="1"/>
  <c r="H378" i="1"/>
  <c r="L377" i="1"/>
  <c r="K377" i="1"/>
  <c r="J377" i="1"/>
  <c r="I377" i="1"/>
  <c r="H377" i="1"/>
  <c r="L376" i="1"/>
  <c r="K376" i="1"/>
  <c r="J376" i="1"/>
  <c r="I376" i="1"/>
  <c r="H376" i="1"/>
  <c r="L375" i="1"/>
  <c r="K375" i="1"/>
  <c r="J375" i="1"/>
  <c r="I375" i="1"/>
  <c r="H375" i="1"/>
  <c r="L374" i="1"/>
  <c r="K374" i="1"/>
  <c r="J374" i="1"/>
  <c r="I374" i="1"/>
  <c r="H374" i="1"/>
  <c r="L373" i="1"/>
  <c r="K373" i="1"/>
  <c r="J373" i="1"/>
  <c r="I373" i="1"/>
  <c r="H373" i="1"/>
  <c r="L372" i="1"/>
  <c r="K372" i="1"/>
  <c r="J372" i="1"/>
  <c r="I372" i="1"/>
  <c r="H372" i="1"/>
  <c r="L371" i="1"/>
  <c r="K371" i="1"/>
  <c r="J371" i="1"/>
  <c r="I371" i="1"/>
  <c r="H371" i="1"/>
  <c r="L370" i="1"/>
  <c r="K370" i="1"/>
  <c r="J370" i="1"/>
  <c r="I370" i="1"/>
  <c r="H370" i="1"/>
  <c r="L369" i="1"/>
  <c r="K369" i="1"/>
  <c r="J369" i="1"/>
  <c r="I369" i="1"/>
  <c r="H369" i="1"/>
  <c r="L368" i="1"/>
  <c r="K368" i="1"/>
  <c r="J368" i="1"/>
  <c r="I368" i="1"/>
  <c r="H368" i="1"/>
  <c r="L367" i="1"/>
  <c r="K367" i="1"/>
  <c r="J367" i="1"/>
  <c r="I367" i="1"/>
  <c r="H367" i="1"/>
  <c r="L366" i="1"/>
  <c r="K366" i="1"/>
  <c r="J366" i="1"/>
  <c r="I366" i="1"/>
  <c r="H366" i="1"/>
  <c r="L365" i="1"/>
  <c r="K365" i="1"/>
  <c r="J365" i="1"/>
  <c r="I365" i="1"/>
  <c r="H365" i="1"/>
  <c r="L364" i="1"/>
  <c r="K364" i="1"/>
  <c r="J364" i="1"/>
  <c r="I364" i="1"/>
  <c r="H364" i="1"/>
  <c r="L363" i="1"/>
  <c r="K363" i="1"/>
  <c r="J363" i="1"/>
  <c r="I363" i="1"/>
  <c r="H363" i="1"/>
  <c r="L362" i="1"/>
  <c r="K362" i="1"/>
  <c r="J362" i="1"/>
  <c r="I362" i="1"/>
  <c r="H362" i="1"/>
  <c r="L361" i="1"/>
  <c r="K361" i="1"/>
  <c r="J361" i="1"/>
  <c r="I361" i="1"/>
  <c r="H361" i="1"/>
  <c r="L360" i="1"/>
  <c r="K360" i="1"/>
  <c r="J360" i="1"/>
  <c r="I360" i="1"/>
  <c r="H360" i="1"/>
  <c r="L359" i="1"/>
  <c r="K359" i="1"/>
  <c r="J359" i="1"/>
  <c r="I359" i="1"/>
  <c r="H359" i="1"/>
  <c r="L358" i="1"/>
  <c r="K358" i="1"/>
  <c r="J358" i="1"/>
  <c r="I358" i="1"/>
  <c r="H358" i="1"/>
  <c r="L357" i="1"/>
  <c r="K357" i="1"/>
  <c r="J357" i="1"/>
  <c r="I357" i="1"/>
  <c r="H357" i="1"/>
  <c r="L356" i="1"/>
  <c r="K356" i="1"/>
  <c r="J356" i="1"/>
  <c r="I356" i="1"/>
  <c r="H356" i="1"/>
  <c r="L355" i="1"/>
  <c r="K355" i="1"/>
  <c r="J355" i="1"/>
  <c r="I355" i="1"/>
  <c r="H355" i="1"/>
  <c r="L354" i="1"/>
  <c r="K354" i="1"/>
  <c r="J354" i="1"/>
  <c r="I354" i="1"/>
  <c r="H354" i="1"/>
  <c r="L353" i="1"/>
  <c r="K353" i="1"/>
  <c r="J353" i="1"/>
  <c r="I353" i="1"/>
  <c r="H353" i="1"/>
  <c r="L352" i="1"/>
  <c r="K352" i="1"/>
  <c r="J352" i="1"/>
  <c r="I352" i="1"/>
  <c r="H352" i="1"/>
  <c r="L351" i="1"/>
  <c r="K351" i="1"/>
  <c r="J351" i="1"/>
  <c r="I351" i="1"/>
  <c r="H351" i="1"/>
  <c r="L350" i="1"/>
  <c r="K350" i="1"/>
  <c r="J350" i="1"/>
  <c r="I350" i="1"/>
  <c r="H350" i="1"/>
  <c r="L349" i="1"/>
  <c r="K349" i="1"/>
  <c r="J349" i="1"/>
  <c r="I349" i="1"/>
  <c r="H349" i="1"/>
  <c r="L348" i="1"/>
  <c r="K348" i="1"/>
  <c r="J348" i="1"/>
  <c r="I348" i="1"/>
  <c r="H348" i="1"/>
  <c r="L347" i="1"/>
  <c r="K347" i="1"/>
  <c r="J347" i="1"/>
  <c r="I347" i="1"/>
  <c r="H347" i="1"/>
  <c r="L346" i="1"/>
  <c r="K346" i="1"/>
  <c r="J346" i="1"/>
  <c r="I346" i="1"/>
  <c r="H346" i="1"/>
  <c r="L345" i="1"/>
  <c r="K345" i="1"/>
  <c r="J345" i="1"/>
  <c r="I345" i="1"/>
  <c r="H345" i="1"/>
  <c r="L344" i="1"/>
  <c r="K344" i="1"/>
  <c r="J344" i="1"/>
  <c r="I344" i="1"/>
  <c r="H344" i="1"/>
  <c r="L343" i="1"/>
  <c r="K343" i="1"/>
  <c r="J343" i="1"/>
  <c r="I343" i="1"/>
  <c r="H343" i="1"/>
  <c r="L342" i="1"/>
  <c r="K342" i="1"/>
  <c r="J342" i="1"/>
  <c r="I342" i="1"/>
  <c r="H342" i="1"/>
  <c r="L341" i="1"/>
  <c r="K341" i="1"/>
  <c r="J341" i="1"/>
  <c r="I341" i="1"/>
  <c r="H341" i="1"/>
  <c r="L340" i="1"/>
  <c r="K340" i="1"/>
  <c r="J340" i="1"/>
  <c r="I340" i="1"/>
  <c r="H340" i="1"/>
  <c r="L339" i="1"/>
  <c r="K339" i="1"/>
  <c r="J339" i="1"/>
  <c r="I339" i="1"/>
  <c r="H339" i="1"/>
  <c r="L338" i="1"/>
  <c r="K338" i="1"/>
  <c r="J338" i="1"/>
  <c r="I338" i="1"/>
  <c r="H338" i="1"/>
  <c r="L337" i="1"/>
  <c r="K337" i="1"/>
  <c r="J337" i="1"/>
  <c r="I337" i="1"/>
  <c r="H337" i="1"/>
  <c r="L336" i="1"/>
  <c r="K336" i="1"/>
  <c r="J336" i="1"/>
  <c r="I336" i="1"/>
  <c r="H336" i="1"/>
  <c r="L335" i="1"/>
  <c r="K335" i="1"/>
  <c r="J335" i="1"/>
  <c r="I335" i="1"/>
  <c r="H335" i="1"/>
  <c r="L334" i="1"/>
  <c r="K334" i="1"/>
  <c r="J334" i="1"/>
  <c r="I334" i="1"/>
  <c r="H334" i="1"/>
  <c r="L333" i="1"/>
  <c r="K333" i="1"/>
  <c r="J333" i="1"/>
  <c r="I333" i="1"/>
  <c r="H333" i="1"/>
  <c r="L332" i="1"/>
  <c r="K332" i="1"/>
  <c r="J332" i="1"/>
  <c r="I332" i="1"/>
  <c r="H332" i="1"/>
  <c r="L331" i="1"/>
  <c r="K331" i="1"/>
  <c r="J331" i="1"/>
  <c r="I331" i="1"/>
  <c r="H331" i="1"/>
  <c r="L330" i="1"/>
  <c r="K330" i="1"/>
  <c r="J330" i="1"/>
  <c r="I330" i="1"/>
  <c r="H330" i="1"/>
  <c r="L329" i="1"/>
  <c r="K329" i="1"/>
  <c r="J329" i="1"/>
  <c r="I329" i="1"/>
  <c r="H329" i="1"/>
  <c r="L328" i="1"/>
  <c r="K328" i="1"/>
  <c r="J328" i="1"/>
  <c r="I328" i="1"/>
  <c r="H328" i="1"/>
  <c r="L327" i="1"/>
  <c r="K327" i="1"/>
  <c r="J327" i="1"/>
  <c r="I327" i="1"/>
  <c r="H327" i="1"/>
  <c r="L326" i="1"/>
  <c r="K326" i="1"/>
  <c r="J326" i="1"/>
  <c r="I326" i="1"/>
  <c r="H326" i="1"/>
  <c r="L325" i="1"/>
  <c r="K325" i="1"/>
  <c r="J325" i="1"/>
  <c r="I325" i="1"/>
  <c r="H325" i="1"/>
  <c r="L324" i="1"/>
  <c r="K324" i="1"/>
  <c r="J324" i="1"/>
  <c r="I324" i="1"/>
  <c r="H324" i="1"/>
  <c r="L323" i="1"/>
  <c r="K323" i="1"/>
  <c r="J323" i="1"/>
  <c r="I323" i="1"/>
  <c r="H323" i="1"/>
  <c r="L322" i="1"/>
  <c r="K322" i="1"/>
  <c r="J322" i="1"/>
  <c r="I322" i="1"/>
  <c r="H322" i="1"/>
  <c r="L321" i="1"/>
  <c r="K321" i="1"/>
  <c r="J321" i="1"/>
  <c r="I321" i="1"/>
  <c r="H321" i="1"/>
  <c r="L320" i="1"/>
  <c r="K320" i="1"/>
  <c r="J320" i="1"/>
  <c r="I320" i="1"/>
  <c r="H320" i="1"/>
  <c r="L319" i="1"/>
  <c r="K319" i="1"/>
  <c r="J319" i="1"/>
  <c r="I319" i="1"/>
  <c r="H319" i="1"/>
  <c r="L318" i="1"/>
  <c r="K318" i="1"/>
  <c r="J318" i="1"/>
  <c r="I318" i="1"/>
  <c r="H318" i="1"/>
  <c r="L317" i="1"/>
  <c r="K317" i="1"/>
  <c r="J317" i="1"/>
  <c r="I317" i="1"/>
  <c r="H317" i="1"/>
  <c r="L316" i="1"/>
  <c r="K316" i="1"/>
  <c r="J316" i="1"/>
  <c r="I316" i="1"/>
  <c r="H316" i="1"/>
  <c r="L315" i="1"/>
  <c r="K315" i="1"/>
  <c r="J315" i="1"/>
  <c r="I315" i="1"/>
  <c r="H315" i="1"/>
  <c r="L314" i="1"/>
  <c r="K314" i="1"/>
  <c r="J314" i="1"/>
  <c r="I314" i="1"/>
  <c r="H314" i="1"/>
  <c r="L313" i="1"/>
  <c r="K313" i="1"/>
  <c r="J313" i="1"/>
  <c r="I313" i="1"/>
  <c r="H313" i="1"/>
  <c r="L312" i="1"/>
  <c r="K312" i="1"/>
  <c r="J312" i="1"/>
  <c r="I312" i="1"/>
  <c r="H312" i="1"/>
  <c r="L311" i="1"/>
  <c r="K311" i="1"/>
  <c r="J311" i="1"/>
  <c r="I311" i="1"/>
  <c r="H311" i="1"/>
  <c r="L310" i="1"/>
  <c r="K310" i="1"/>
  <c r="J310" i="1"/>
  <c r="I310" i="1"/>
  <c r="H310" i="1"/>
  <c r="L309" i="1"/>
  <c r="K309" i="1"/>
  <c r="J309" i="1"/>
  <c r="I309" i="1"/>
  <c r="H309" i="1"/>
  <c r="L308" i="1"/>
  <c r="K308" i="1"/>
  <c r="J308" i="1"/>
  <c r="I308" i="1"/>
  <c r="H308" i="1"/>
  <c r="L307" i="1"/>
  <c r="K307" i="1"/>
  <c r="J307" i="1"/>
  <c r="I307" i="1"/>
  <c r="H307" i="1"/>
  <c r="L306" i="1"/>
  <c r="K306" i="1"/>
  <c r="J306" i="1"/>
  <c r="I306" i="1"/>
  <c r="H306" i="1"/>
  <c r="L305" i="1"/>
  <c r="K305" i="1"/>
  <c r="J305" i="1"/>
  <c r="I305" i="1"/>
  <c r="H305" i="1"/>
  <c r="L304" i="1"/>
  <c r="K304" i="1"/>
  <c r="J304" i="1"/>
  <c r="I304" i="1"/>
  <c r="H304" i="1"/>
  <c r="L303" i="1"/>
  <c r="K303" i="1"/>
  <c r="J303" i="1"/>
  <c r="I303" i="1"/>
  <c r="H303" i="1"/>
  <c r="L302" i="1"/>
  <c r="K302" i="1"/>
  <c r="J302" i="1"/>
  <c r="I302" i="1"/>
  <c r="H302" i="1"/>
  <c r="L301" i="1"/>
  <c r="K301" i="1"/>
  <c r="J301" i="1"/>
  <c r="I301" i="1"/>
  <c r="H301" i="1"/>
  <c r="L300" i="1"/>
  <c r="K300" i="1"/>
  <c r="J300" i="1"/>
  <c r="I300" i="1"/>
  <c r="H300" i="1"/>
  <c r="L299" i="1"/>
  <c r="K299" i="1"/>
  <c r="J299" i="1"/>
  <c r="I299" i="1"/>
  <c r="H299" i="1"/>
  <c r="L298" i="1"/>
  <c r="K298" i="1"/>
  <c r="J298" i="1"/>
  <c r="I298" i="1"/>
  <c r="H298" i="1"/>
  <c r="L297" i="1"/>
  <c r="K297" i="1"/>
  <c r="J297" i="1"/>
  <c r="I297" i="1"/>
  <c r="H297" i="1"/>
  <c r="L296" i="1"/>
  <c r="K296" i="1"/>
  <c r="J296" i="1"/>
  <c r="I296" i="1"/>
  <c r="H296" i="1"/>
  <c r="L295" i="1"/>
  <c r="K295" i="1"/>
  <c r="J295" i="1"/>
  <c r="I295" i="1"/>
  <c r="H295" i="1"/>
  <c r="L294" i="1"/>
  <c r="K294" i="1"/>
  <c r="J294" i="1"/>
  <c r="I294" i="1"/>
  <c r="H294" i="1"/>
  <c r="L293" i="1"/>
  <c r="K293" i="1"/>
  <c r="J293" i="1"/>
  <c r="I293" i="1"/>
  <c r="H293" i="1"/>
  <c r="L292" i="1"/>
  <c r="K292" i="1"/>
  <c r="J292" i="1"/>
  <c r="I292" i="1"/>
  <c r="H292" i="1"/>
  <c r="L291" i="1"/>
  <c r="K291" i="1"/>
  <c r="J291" i="1"/>
  <c r="I291" i="1"/>
  <c r="H291" i="1"/>
  <c r="L290" i="1"/>
  <c r="K290" i="1"/>
  <c r="J290" i="1"/>
  <c r="I290" i="1"/>
  <c r="H290" i="1"/>
  <c r="L289" i="1"/>
  <c r="K289" i="1"/>
  <c r="J289" i="1"/>
  <c r="I289" i="1"/>
  <c r="H289" i="1"/>
  <c r="L288" i="1"/>
  <c r="K288" i="1"/>
  <c r="J288" i="1"/>
  <c r="I288" i="1"/>
  <c r="H288" i="1"/>
  <c r="L287" i="1"/>
  <c r="K287" i="1"/>
  <c r="J287" i="1"/>
  <c r="I287" i="1"/>
  <c r="H287" i="1"/>
  <c r="L286" i="1"/>
  <c r="K286" i="1"/>
  <c r="J286" i="1"/>
  <c r="I286" i="1"/>
  <c r="H286" i="1"/>
  <c r="L285" i="1"/>
  <c r="K285" i="1"/>
  <c r="J285" i="1"/>
  <c r="I285" i="1"/>
  <c r="H285" i="1"/>
  <c r="L284" i="1"/>
  <c r="K284" i="1"/>
  <c r="J284" i="1"/>
  <c r="I284" i="1"/>
  <c r="H284" i="1"/>
  <c r="L283" i="1"/>
  <c r="K283" i="1"/>
  <c r="J283" i="1"/>
  <c r="I283" i="1"/>
  <c r="H283" i="1"/>
  <c r="L282" i="1"/>
  <c r="K282" i="1"/>
  <c r="J282" i="1"/>
  <c r="I282" i="1"/>
  <c r="H282" i="1"/>
  <c r="L281" i="1"/>
  <c r="K281" i="1"/>
  <c r="J281" i="1"/>
  <c r="I281" i="1"/>
  <c r="H281" i="1"/>
  <c r="L280" i="1"/>
  <c r="K280" i="1"/>
  <c r="J280" i="1"/>
  <c r="I280" i="1"/>
  <c r="H280" i="1"/>
  <c r="L279" i="1"/>
  <c r="K279" i="1"/>
  <c r="J279" i="1"/>
  <c r="I279" i="1"/>
  <c r="H279" i="1"/>
  <c r="L278" i="1"/>
  <c r="K278" i="1"/>
  <c r="J278" i="1"/>
  <c r="I278" i="1"/>
  <c r="H278" i="1"/>
  <c r="L277" i="1"/>
  <c r="K277" i="1"/>
  <c r="J277" i="1"/>
  <c r="I277" i="1"/>
  <c r="H277" i="1"/>
  <c r="L276" i="1"/>
  <c r="K276" i="1"/>
  <c r="J276" i="1"/>
  <c r="I276" i="1"/>
  <c r="H276" i="1"/>
  <c r="L275" i="1"/>
  <c r="K275" i="1"/>
  <c r="J275" i="1"/>
  <c r="I275" i="1"/>
  <c r="H275" i="1"/>
  <c r="L274" i="1"/>
  <c r="K274" i="1"/>
  <c r="J274" i="1"/>
  <c r="I274" i="1"/>
  <c r="H274" i="1"/>
  <c r="L273" i="1"/>
  <c r="K273" i="1"/>
  <c r="J273" i="1"/>
  <c r="I273" i="1"/>
  <c r="H273" i="1"/>
  <c r="L272" i="1"/>
  <c r="K272" i="1"/>
  <c r="J272" i="1"/>
  <c r="I272" i="1"/>
  <c r="H272" i="1"/>
  <c r="L271" i="1"/>
  <c r="K271" i="1"/>
  <c r="J271" i="1"/>
  <c r="I271" i="1"/>
  <c r="H271" i="1"/>
  <c r="L270" i="1"/>
  <c r="K270" i="1"/>
  <c r="J270" i="1"/>
  <c r="I270" i="1"/>
  <c r="H270" i="1"/>
  <c r="L269" i="1"/>
  <c r="K269" i="1"/>
  <c r="J269" i="1"/>
  <c r="I269" i="1"/>
  <c r="H269" i="1"/>
  <c r="L268" i="1"/>
  <c r="K268" i="1"/>
  <c r="J268" i="1"/>
  <c r="I268" i="1"/>
  <c r="H268" i="1"/>
  <c r="L267" i="1"/>
  <c r="K267" i="1"/>
  <c r="J267" i="1"/>
  <c r="I267" i="1"/>
  <c r="H267" i="1"/>
  <c r="L266" i="1"/>
  <c r="K266" i="1"/>
  <c r="J266" i="1"/>
  <c r="I266" i="1"/>
  <c r="H266" i="1"/>
  <c r="L265" i="1"/>
  <c r="K265" i="1"/>
  <c r="J265" i="1"/>
  <c r="I265" i="1"/>
  <c r="H265" i="1"/>
  <c r="L264" i="1"/>
  <c r="K264" i="1"/>
  <c r="J264" i="1"/>
  <c r="I264" i="1"/>
  <c r="H264" i="1"/>
  <c r="L263" i="1"/>
  <c r="K263" i="1"/>
  <c r="J263" i="1"/>
  <c r="I263" i="1"/>
  <c r="H263" i="1"/>
  <c r="L262" i="1"/>
  <c r="K262" i="1"/>
  <c r="J262" i="1"/>
  <c r="I262" i="1"/>
  <c r="H262" i="1"/>
  <c r="L261" i="1"/>
  <c r="K261" i="1"/>
  <c r="J261" i="1"/>
  <c r="I261" i="1"/>
  <c r="H261" i="1"/>
  <c r="L260" i="1"/>
  <c r="K260" i="1"/>
  <c r="J260" i="1"/>
  <c r="I260" i="1"/>
  <c r="H260" i="1"/>
  <c r="L259" i="1"/>
  <c r="K259" i="1"/>
  <c r="J259" i="1"/>
  <c r="I259" i="1"/>
  <c r="H259" i="1"/>
  <c r="L258" i="1"/>
  <c r="K258" i="1"/>
  <c r="J258" i="1"/>
  <c r="I258" i="1"/>
  <c r="H258" i="1"/>
  <c r="L257" i="1"/>
  <c r="K257" i="1"/>
  <c r="J257" i="1"/>
  <c r="I257" i="1"/>
  <c r="H257" i="1"/>
  <c r="L256" i="1"/>
  <c r="K256" i="1"/>
  <c r="J256" i="1"/>
  <c r="I256" i="1"/>
  <c r="H256" i="1"/>
  <c r="L255" i="1"/>
  <c r="K255" i="1"/>
  <c r="J255" i="1"/>
  <c r="I255" i="1"/>
  <c r="H255" i="1"/>
  <c r="L254" i="1"/>
  <c r="K254" i="1"/>
  <c r="J254" i="1"/>
  <c r="I254" i="1"/>
  <c r="H254" i="1"/>
  <c r="L253" i="1"/>
  <c r="K253" i="1"/>
  <c r="J253" i="1"/>
  <c r="I253" i="1"/>
  <c r="H253" i="1"/>
  <c r="L252" i="1"/>
  <c r="K252" i="1"/>
  <c r="J252" i="1"/>
  <c r="I252" i="1"/>
  <c r="H252" i="1"/>
  <c r="L251" i="1"/>
  <c r="K251" i="1"/>
  <c r="J251" i="1"/>
  <c r="I251" i="1"/>
  <c r="H251" i="1"/>
  <c r="L250" i="1"/>
  <c r="K250" i="1"/>
  <c r="J250" i="1"/>
  <c r="I250" i="1"/>
  <c r="H250" i="1"/>
  <c r="L249" i="1"/>
  <c r="K249" i="1"/>
  <c r="J249" i="1"/>
  <c r="I249" i="1"/>
  <c r="H249" i="1"/>
  <c r="L248" i="1"/>
  <c r="K248" i="1"/>
  <c r="J248" i="1"/>
  <c r="I248" i="1"/>
  <c r="H248" i="1"/>
  <c r="L247" i="1"/>
  <c r="K247" i="1"/>
  <c r="J247" i="1"/>
  <c r="I247" i="1"/>
  <c r="H247" i="1"/>
  <c r="L246" i="1"/>
  <c r="K246" i="1"/>
  <c r="J246" i="1"/>
  <c r="I246" i="1"/>
  <c r="H246" i="1"/>
  <c r="L245" i="1"/>
  <c r="K245" i="1"/>
  <c r="J245" i="1"/>
  <c r="I245" i="1"/>
  <c r="H245" i="1"/>
  <c r="L244" i="1"/>
  <c r="K244" i="1"/>
  <c r="J244" i="1"/>
  <c r="I244" i="1"/>
  <c r="H244" i="1"/>
  <c r="L243" i="1"/>
  <c r="K243" i="1"/>
  <c r="J243" i="1"/>
  <c r="I243" i="1"/>
  <c r="H243" i="1"/>
  <c r="L242" i="1"/>
  <c r="K242" i="1"/>
  <c r="J242" i="1"/>
  <c r="I242" i="1"/>
  <c r="H242" i="1"/>
  <c r="L241" i="1"/>
  <c r="K241" i="1"/>
  <c r="J241" i="1"/>
  <c r="I241" i="1"/>
  <c r="H241" i="1"/>
  <c r="L240" i="1"/>
  <c r="K240" i="1"/>
  <c r="J240" i="1"/>
  <c r="I240" i="1"/>
  <c r="H240" i="1"/>
  <c r="L239" i="1"/>
  <c r="K239" i="1"/>
  <c r="J239" i="1"/>
  <c r="I239" i="1"/>
  <c r="H239" i="1"/>
  <c r="L238" i="1"/>
  <c r="K238" i="1"/>
  <c r="J238" i="1"/>
  <c r="I238" i="1"/>
  <c r="H238" i="1"/>
  <c r="L237" i="1"/>
  <c r="K237" i="1"/>
  <c r="J237" i="1"/>
  <c r="I237" i="1"/>
  <c r="H237" i="1"/>
  <c r="L236" i="1"/>
  <c r="K236" i="1"/>
  <c r="J236" i="1"/>
  <c r="I236" i="1"/>
  <c r="H236" i="1"/>
  <c r="L235" i="1"/>
  <c r="K235" i="1"/>
  <c r="J235" i="1"/>
  <c r="I235" i="1"/>
  <c r="H235" i="1"/>
  <c r="L234" i="1"/>
  <c r="K234" i="1"/>
  <c r="J234" i="1"/>
  <c r="I234" i="1"/>
  <c r="H234" i="1"/>
  <c r="L233" i="1"/>
  <c r="K233" i="1"/>
  <c r="J233" i="1"/>
  <c r="I233" i="1"/>
  <c r="H233" i="1"/>
  <c r="L232" i="1"/>
  <c r="K232" i="1"/>
  <c r="J232" i="1"/>
  <c r="I232" i="1"/>
  <c r="H232" i="1"/>
  <c r="L231" i="1"/>
  <c r="K231" i="1"/>
  <c r="J231" i="1"/>
  <c r="I231" i="1"/>
  <c r="H231" i="1"/>
  <c r="L230" i="1"/>
  <c r="K230" i="1"/>
  <c r="J230" i="1"/>
  <c r="I230" i="1"/>
  <c r="H230" i="1"/>
  <c r="L229" i="1"/>
  <c r="K229" i="1"/>
  <c r="J229" i="1"/>
  <c r="I229" i="1"/>
  <c r="H229" i="1"/>
  <c r="L228" i="1"/>
  <c r="K228" i="1"/>
  <c r="J228" i="1"/>
  <c r="I228" i="1"/>
  <c r="H228" i="1"/>
  <c r="L227" i="1"/>
  <c r="K227" i="1"/>
  <c r="J227" i="1"/>
  <c r="I227" i="1"/>
  <c r="H227" i="1"/>
  <c r="L226" i="1"/>
  <c r="K226" i="1"/>
  <c r="J226" i="1"/>
  <c r="I226" i="1"/>
  <c r="H226" i="1"/>
  <c r="L225" i="1"/>
  <c r="K225" i="1"/>
  <c r="J225" i="1"/>
  <c r="I225" i="1"/>
  <c r="H225" i="1"/>
  <c r="L224" i="1"/>
  <c r="K224" i="1"/>
  <c r="J224" i="1"/>
  <c r="I224" i="1"/>
  <c r="H224" i="1"/>
  <c r="L223" i="1"/>
  <c r="K223" i="1"/>
  <c r="J223" i="1"/>
  <c r="I223" i="1"/>
  <c r="H223" i="1"/>
  <c r="L222" i="1"/>
  <c r="K222" i="1"/>
  <c r="J222" i="1"/>
  <c r="I222" i="1"/>
  <c r="H222" i="1"/>
  <c r="L221" i="1"/>
  <c r="K221" i="1"/>
  <c r="J221" i="1"/>
  <c r="I221" i="1"/>
  <c r="H221" i="1"/>
  <c r="L220" i="1"/>
  <c r="K220" i="1"/>
  <c r="J220" i="1"/>
  <c r="I220" i="1"/>
  <c r="H220" i="1"/>
  <c r="L219" i="1"/>
  <c r="K219" i="1"/>
  <c r="J219" i="1"/>
  <c r="I219" i="1"/>
  <c r="H219" i="1"/>
  <c r="L218" i="1"/>
  <c r="K218" i="1"/>
  <c r="J218" i="1"/>
  <c r="I218" i="1"/>
  <c r="H218" i="1"/>
  <c r="L217" i="1"/>
  <c r="K217" i="1"/>
  <c r="J217" i="1"/>
  <c r="I217" i="1"/>
  <c r="H217" i="1"/>
  <c r="L216" i="1"/>
  <c r="K216" i="1"/>
  <c r="J216" i="1"/>
  <c r="I216" i="1"/>
  <c r="H216" i="1"/>
  <c r="L215" i="1"/>
  <c r="K215" i="1"/>
  <c r="J215" i="1"/>
  <c r="I215" i="1"/>
  <c r="H215" i="1"/>
  <c r="L214" i="1"/>
  <c r="K214" i="1"/>
  <c r="J214" i="1"/>
  <c r="I214" i="1"/>
  <c r="H214" i="1"/>
  <c r="L213" i="1"/>
  <c r="K213" i="1"/>
  <c r="J213" i="1"/>
  <c r="I213" i="1"/>
  <c r="H213" i="1"/>
  <c r="L212" i="1"/>
  <c r="K212" i="1"/>
  <c r="J212" i="1"/>
  <c r="I212" i="1"/>
  <c r="H212" i="1"/>
  <c r="L211" i="1"/>
  <c r="K211" i="1"/>
  <c r="J211" i="1"/>
  <c r="I211" i="1"/>
  <c r="H211" i="1"/>
  <c r="L210" i="1"/>
  <c r="K210" i="1"/>
  <c r="J210" i="1"/>
  <c r="I210" i="1"/>
  <c r="H210" i="1"/>
  <c r="L209" i="1"/>
  <c r="K209" i="1"/>
  <c r="J209" i="1"/>
  <c r="I209" i="1"/>
  <c r="H209" i="1"/>
  <c r="L208" i="1"/>
  <c r="K208" i="1"/>
  <c r="J208" i="1"/>
  <c r="I208" i="1"/>
  <c r="H208" i="1"/>
  <c r="L207" i="1"/>
  <c r="K207" i="1"/>
  <c r="J207" i="1"/>
  <c r="I207" i="1"/>
  <c r="H207" i="1"/>
  <c r="L206" i="1"/>
  <c r="K206" i="1"/>
  <c r="J206" i="1"/>
  <c r="I206" i="1"/>
  <c r="H206" i="1"/>
  <c r="L205" i="1"/>
  <c r="K205" i="1"/>
  <c r="J205" i="1"/>
  <c r="I205" i="1"/>
  <c r="H205" i="1"/>
  <c r="L204" i="1"/>
  <c r="K204" i="1"/>
  <c r="J204" i="1"/>
  <c r="I204" i="1"/>
  <c r="H204" i="1"/>
  <c r="L203" i="1"/>
  <c r="K203" i="1"/>
  <c r="J203" i="1"/>
  <c r="I203" i="1"/>
  <c r="H203" i="1"/>
  <c r="L202" i="1"/>
  <c r="K202" i="1"/>
  <c r="J202" i="1"/>
  <c r="I202" i="1"/>
  <c r="H202" i="1"/>
  <c r="L201" i="1"/>
  <c r="K201" i="1"/>
  <c r="J201" i="1"/>
  <c r="I201" i="1"/>
  <c r="H201" i="1"/>
  <c r="L200" i="1"/>
  <c r="K200" i="1"/>
  <c r="J200" i="1"/>
  <c r="I200" i="1"/>
  <c r="H200" i="1"/>
  <c r="L199" i="1"/>
  <c r="K199" i="1"/>
  <c r="J199" i="1"/>
  <c r="I199" i="1"/>
  <c r="H199" i="1"/>
  <c r="L198" i="1"/>
  <c r="K198" i="1"/>
  <c r="J198" i="1"/>
  <c r="I198" i="1"/>
  <c r="H198" i="1"/>
  <c r="L197" i="1"/>
  <c r="K197" i="1"/>
  <c r="J197" i="1"/>
  <c r="I197" i="1"/>
  <c r="H197" i="1"/>
  <c r="L196" i="1"/>
  <c r="K196" i="1"/>
  <c r="J196" i="1"/>
  <c r="I196" i="1"/>
  <c r="H196" i="1"/>
  <c r="L195" i="1"/>
  <c r="K195" i="1"/>
  <c r="J195" i="1"/>
  <c r="I195" i="1"/>
  <c r="H195" i="1"/>
  <c r="L194" i="1"/>
  <c r="K194" i="1"/>
  <c r="J194" i="1"/>
  <c r="I194" i="1"/>
  <c r="H194" i="1"/>
  <c r="L193" i="1"/>
  <c r="K193" i="1"/>
  <c r="J193" i="1"/>
  <c r="I193" i="1"/>
  <c r="H193" i="1"/>
  <c r="L192" i="1"/>
  <c r="K192" i="1"/>
  <c r="J192" i="1"/>
  <c r="I192" i="1"/>
  <c r="H192" i="1"/>
  <c r="L191" i="1"/>
  <c r="K191" i="1"/>
  <c r="J191" i="1"/>
  <c r="I191" i="1"/>
  <c r="H191" i="1"/>
  <c r="L190" i="1"/>
  <c r="K190" i="1"/>
  <c r="J190" i="1"/>
  <c r="I190" i="1"/>
  <c r="H190" i="1"/>
  <c r="L189" i="1"/>
  <c r="K189" i="1"/>
  <c r="J189" i="1"/>
  <c r="I189" i="1"/>
  <c r="H189" i="1"/>
  <c r="L188" i="1"/>
  <c r="K188" i="1"/>
  <c r="J188" i="1"/>
  <c r="I188" i="1"/>
  <c r="H188" i="1"/>
  <c r="L187" i="1"/>
  <c r="K187" i="1"/>
  <c r="J187" i="1"/>
  <c r="I187" i="1"/>
  <c r="H187" i="1"/>
  <c r="L186" i="1"/>
  <c r="K186" i="1"/>
  <c r="J186" i="1"/>
  <c r="I186" i="1"/>
  <c r="H186" i="1"/>
  <c r="L185" i="1"/>
  <c r="K185" i="1"/>
  <c r="J185" i="1"/>
  <c r="I185" i="1"/>
  <c r="H185" i="1"/>
  <c r="L184" i="1"/>
  <c r="K184" i="1"/>
  <c r="J184" i="1"/>
  <c r="I184" i="1"/>
  <c r="H184" i="1"/>
  <c r="L183" i="1"/>
  <c r="K183" i="1"/>
  <c r="J183" i="1"/>
  <c r="I183" i="1"/>
  <c r="H183" i="1"/>
  <c r="L182" i="1"/>
  <c r="K182" i="1"/>
  <c r="J182" i="1"/>
  <c r="I182" i="1"/>
  <c r="H182" i="1"/>
  <c r="L181" i="1"/>
  <c r="K181" i="1"/>
  <c r="J181" i="1"/>
  <c r="I181" i="1"/>
  <c r="H181" i="1"/>
  <c r="L180" i="1"/>
  <c r="K180" i="1"/>
  <c r="J180" i="1"/>
  <c r="I180" i="1"/>
  <c r="H180" i="1"/>
  <c r="L179" i="1"/>
  <c r="K179" i="1"/>
  <c r="J179" i="1"/>
  <c r="I179" i="1"/>
  <c r="H179" i="1"/>
  <c r="L178" i="1"/>
  <c r="K178" i="1"/>
  <c r="J178" i="1"/>
  <c r="I178" i="1"/>
  <c r="H178" i="1"/>
  <c r="L177" i="1"/>
  <c r="K177" i="1"/>
  <c r="J177" i="1"/>
  <c r="I177" i="1"/>
  <c r="H177" i="1"/>
  <c r="L176" i="1"/>
  <c r="K176" i="1"/>
  <c r="J176" i="1"/>
  <c r="I176" i="1"/>
  <c r="H176" i="1"/>
  <c r="L175" i="1"/>
  <c r="K175" i="1"/>
  <c r="J175" i="1"/>
  <c r="I175" i="1"/>
  <c r="H175" i="1"/>
  <c r="L174" i="1"/>
  <c r="K174" i="1"/>
  <c r="J174" i="1"/>
  <c r="I174" i="1"/>
  <c r="H174" i="1"/>
  <c r="L173" i="1"/>
  <c r="K173" i="1"/>
  <c r="J173" i="1"/>
  <c r="I173" i="1"/>
  <c r="H173" i="1"/>
  <c r="L172" i="1"/>
  <c r="K172" i="1"/>
  <c r="J172" i="1"/>
  <c r="I172" i="1"/>
  <c r="H172" i="1"/>
  <c r="L171" i="1"/>
  <c r="K171" i="1"/>
  <c r="J171" i="1"/>
  <c r="I171" i="1"/>
  <c r="H171" i="1"/>
  <c r="L170" i="1"/>
  <c r="K170" i="1"/>
  <c r="J170" i="1"/>
  <c r="I170" i="1"/>
  <c r="H170" i="1"/>
  <c r="L169" i="1"/>
  <c r="K169" i="1"/>
  <c r="J169" i="1"/>
  <c r="I169" i="1"/>
  <c r="H169" i="1"/>
  <c r="L168" i="1"/>
  <c r="K168" i="1"/>
  <c r="J168" i="1"/>
  <c r="I168" i="1"/>
  <c r="H168" i="1"/>
  <c r="L167" i="1"/>
  <c r="K167" i="1"/>
  <c r="J167" i="1"/>
  <c r="I167" i="1"/>
  <c r="H167" i="1"/>
  <c r="L166" i="1"/>
  <c r="K166" i="1"/>
  <c r="J166" i="1"/>
  <c r="I166" i="1"/>
  <c r="H166" i="1"/>
  <c r="L165" i="1"/>
  <c r="K165" i="1"/>
  <c r="J165" i="1"/>
  <c r="I165" i="1"/>
  <c r="H165" i="1"/>
  <c r="L164" i="1"/>
  <c r="K164" i="1"/>
  <c r="J164" i="1"/>
  <c r="I164" i="1"/>
  <c r="H164" i="1"/>
  <c r="L163" i="1"/>
  <c r="K163" i="1"/>
  <c r="J163" i="1"/>
  <c r="I163" i="1"/>
  <c r="H163" i="1"/>
  <c r="L162" i="1"/>
  <c r="K162" i="1"/>
  <c r="J162" i="1"/>
  <c r="I162" i="1"/>
  <c r="H162" i="1"/>
  <c r="L161" i="1"/>
  <c r="K161" i="1"/>
  <c r="J161" i="1"/>
  <c r="I161" i="1"/>
  <c r="H161" i="1"/>
  <c r="L160" i="1"/>
  <c r="K160" i="1"/>
  <c r="J160" i="1"/>
  <c r="I160" i="1"/>
  <c r="H160" i="1"/>
  <c r="L159" i="1"/>
  <c r="K159" i="1"/>
  <c r="J159" i="1"/>
  <c r="I159" i="1"/>
  <c r="H159" i="1"/>
  <c r="L158" i="1"/>
  <c r="K158" i="1"/>
  <c r="J158" i="1"/>
  <c r="I158" i="1"/>
  <c r="H158" i="1"/>
  <c r="L157" i="1"/>
  <c r="K157" i="1"/>
  <c r="J157" i="1"/>
  <c r="I157" i="1"/>
  <c r="H157" i="1"/>
  <c r="L156" i="1"/>
  <c r="K156" i="1"/>
  <c r="J156" i="1"/>
  <c r="I156" i="1"/>
  <c r="H156" i="1"/>
  <c r="L155" i="1"/>
  <c r="K155" i="1"/>
  <c r="J155" i="1"/>
  <c r="I155" i="1"/>
  <c r="H155" i="1"/>
  <c r="L154" i="1"/>
  <c r="K154" i="1"/>
  <c r="J154" i="1"/>
  <c r="I154" i="1"/>
  <c r="H154" i="1"/>
  <c r="L153" i="1"/>
  <c r="K153" i="1"/>
  <c r="J153" i="1"/>
  <c r="I153" i="1"/>
  <c r="H153" i="1"/>
  <c r="L152" i="1"/>
  <c r="K152" i="1"/>
  <c r="J152" i="1"/>
  <c r="I152" i="1"/>
  <c r="H152" i="1"/>
  <c r="L151" i="1"/>
  <c r="K151" i="1"/>
  <c r="J151" i="1"/>
  <c r="I151" i="1"/>
  <c r="H151" i="1"/>
  <c r="L150" i="1"/>
  <c r="K150" i="1"/>
  <c r="J150" i="1"/>
  <c r="I150" i="1"/>
  <c r="H150" i="1"/>
  <c r="L149" i="1"/>
  <c r="K149" i="1"/>
  <c r="J149" i="1"/>
  <c r="I149" i="1"/>
  <c r="H149" i="1"/>
  <c r="L148" i="1"/>
  <c r="K148" i="1"/>
  <c r="J148" i="1"/>
  <c r="I148" i="1"/>
  <c r="H148" i="1"/>
  <c r="L147" i="1"/>
  <c r="K147" i="1"/>
  <c r="J147" i="1"/>
  <c r="I147" i="1"/>
  <c r="H147" i="1"/>
  <c r="L146" i="1"/>
  <c r="K146" i="1"/>
  <c r="J146" i="1"/>
  <c r="I146" i="1"/>
  <c r="H146" i="1"/>
  <c r="L145" i="1"/>
  <c r="K145" i="1"/>
  <c r="J145" i="1"/>
  <c r="I145" i="1"/>
  <c r="H145" i="1"/>
  <c r="L144" i="1"/>
  <c r="K144" i="1"/>
  <c r="J144" i="1"/>
  <c r="I144" i="1"/>
  <c r="H144" i="1"/>
  <c r="L143" i="1"/>
  <c r="K143" i="1"/>
  <c r="J143" i="1"/>
  <c r="I143" i="1"/>
  <c r="H143" i="1"/>
  <c r="L142" i="1"/>
  <c r="K142" i="1"/>
  <c r="J142" i="1"/>
  <c r="I142" i="1"/>
  <c r="H142" i="1"/>
  <c r="L141" i="1"/>
  <c r="K141" i="1"/>
  <c r="J141" i="1"/>
  <c r="I141" i="1"/>
  <c r="H141" i="1"/>
  <c r="L140" i="1"/>
  <c r="K140" i="1"/>
  <c r="J140" i="1"/>
  <c r="I140" i="1"/>
  <c r="H140" i="1"/>
  <c r="L139" i="1"/>
  <c r="K139" i="1"/>
  <c r="J139" i="1"/>
  <c r="I139" i="1"/>
  <c r="H139" i="1"/>
  <c r="L138" i="1"/>
  <c r="K138" i="1"/>
  <c r="J138" i="1"/>
  <c r="I138" i="1"/>
  <c r="H138" i="1"/>
  <c r="L137" i="1"/>
  <c r="K137" i="1"/>
  <c r="J137" i="1"/>
  <c r="I137" i="1"/>
  <c r="H137" i="1"/>
  <c r="L136" i="1"/>
  <c r="K136" i="1"/>
  <c r="J136" i="1"/>
  <c r="I136" i="1"/>
  <c r="H136" i="1"/>
  <c r="L135" i="1"/>
  <c r="K135" i="1"/>
  <c r="J135" i="1"/>
  <c r="I135" i="1"/>
  <c r="H135" i="1"/>
  <c r="L134" i="1"/>
  <c r="K134" i="1"/>
  <c r="J134" i="1"/>
  <c r="I134" i="1"/>
  <c r="H134" i="1"/>
  <c r="L133" i="1"/>
  <c r="K133" i="1"/>
  <c r="J133" i="1"/>
  <c r="I133" i="1"/>
  <c r="H133" i="1"/>
  <c r="L132" i="1"/>
  <c r="K132" i="1"/>
  <c r="J132" i="1"/>
  <c r="I132" i="1"/>
  <c r="H132" i="1"/>
  <c r="L131" i="1"/>
  <c r="K131" i="1"/>
  <c r="J131" i="1"/>
  <c r="I131" i="1"/>
  <c r="H131" i="1"/>
  <c r="L130" i="1"/>
  <c r="K130" i="1"/>
  <c r="J130" i="1"/>
  <c r="I130" i="1"/>
  <c r="H130" i="1"/>
  <c r="L129" i="1"/>
  <c r="K129" i="1"/>
  <c r="J129" i="1"/>
  <c r="I129" i="1"/>
  <c r="H129" i="1"/>
  <c r="L128" i="1"/>
  <c r="K128" i="1"/>
  <c r="J128" i="1"/>
  <c r="I128" i="1"/>
  <c r="H128" i="1"/>
  <c r="L127" i="1"/>
  <c r="K127" i="1"/>
  <c r="J127" i="1"/>
  <c r="I127" i="1"/>
  <c r="H127" i="1"/>
  <c r="L126" i="1"/>
  <c r="K126" i="1"/>
  <c r="J126" i="1"/>
  <c r="I126" i="1"/>
  <c r="H126" i="1"/>
  <c r="L125" i="1"/>
  <c r="K125" i="1"/>
  <c r="J125" i="1"/>
  <c r="I125" i="1"/>
  <c r="H125" i="1"/>
  <c r="L124" i="1"/>
  <c r="K124" i="1"/>
  <c r="J124" i="1"/>
  <c r="I124" i="1"/>
  <c r="H124" i="1"/>
  <c r="L123" i="1"/>
  <c r="K123" i="1"/>
  <c r="J123" i="1"/>
  <c r="I123" i="1"/>
  <c r="H123" i="1"/>
  <c r="L122" i="1"/>
  <c r="K122" i="1"/>
  <c r="J122" i="1"/>
  <c r="I122" i="1"/>
  <c r="H122" i="1"/>
  <c r="L121" i="1"/>
  <c r="K121" i="1"/>
  <c r="J121" i="1"/>
  <c r="I121" i="1"/>
  <c r="H121" i="1"/>
  <c r="L120" i="1"/>
  <c r="K120" i="1"/>
  <c r="J120" i="1"/>
  <c r="I120" i="1"/>
  <c r="H120" i="1"/>
  <c r="L119" i="1"/>
  <c r="K119" i="1"/>
  <c r="J119" i="1"/>
  <c r="I119" i="1"/>
  <c r="H119" i="1"/>
  <c r="L118" i="1"/>
  <c r="K118" i="1"/>
  <c r="J118" i="1"/>
  <c r="I118" i="1"/>
  <c r="H118" i="1"/>
  <c r="L117" i="1"/>
  <c r="K117" i="1"/>
  <c r="J117" i="1"/>
  <c r="I117" i="1"/>
  <c r="H117" i="1"/>
  <c r="L116" i="1"/>
  <c r="K116" i="1"/>
  <c r="J116" i="1"/>
  <c r="I116" i="1"/>
  <c r="H116" i="1"/>
  <c r="L115" i="1"/>
  <c r="K115" i="1"/>
  <c r="J115" i="1"/>
  <c r="I115" i="1"/>
  <c r="H115" i="1"/>
  <c r="L114" i="1"/>
  <c r="K114" i="1"/>
  <c r="J114" i="1"/>
  <c r="I114" i="1"/>
  <c r="H114" i="1"/>
  <c r="L113" i="1"/>
  <c r="K113" i="1"/>
  <c r="J113" i="1"/>
  <c r="I113" i="1"/>
  <c r="H113" i="1"/>
  <c r="L112" i="1"/>
  <c r="K112" i="1"/>
  <c r="J112" i="1"/>
  <c r="I112" i="1"/>
  <c r="H112" i="1"/>
  <c r="L111" i="1"/>
  <c r="K111" i="1"/>
  <c r="J111" i="1"/>
  <c r="I111" i="1"/>
  <c r="H111" i="1"/>
  <c r="L110" i="1"/>
  <c r="K110" i="1"/>
  <c r="J110" i="1"/>
  <c r="I110" i="1"/>
  <c r="H110" i="1"/>
  <c r="L109" i="1"/>
  <c r="K109" i="1"/>
  <c r="J109" i="1"/>
  <c r="I109" i="1"/>
  <c r="H109" i="1"/>
  <c r="L108" i="1"/>
  <c r="K108" i="1"/>
  <c r="J108" i="1"/>
  <c r="I108" i="1"/>
  <c r="H108" i="1"/>
  <c r="L107" i="1"/>
  <c r="K107" i="1"/>
  <c r="J107" i="1"/>
  <c r="I107" i="1"/>
  <c r="H107" i="1"/>
  <c r="L106" i="1"/>
  <c r="K106" i="1"/>
  <c r="J106" i="1"/>
  <c r="I106" i="1"/>
  <c r="H106" i="1"/>
  <c r="L105" i="1"/>
  <c r="K105" i="1"/>
  <c r="J105" i="1"/>
  <c r="I105" i="1"/>
  <c r="H105" i="1"/>
  <c r="L104" i="1"/>
  <c r="K104" i="1"/>
  <c r="J104" i="1"/>
  <c r="I104" i="1"/>
  <c r="H104" i="1"/>
  <c r="L103" i="1"/>
  <c r="K103" i="1"/>
  <c r="J103" i="1"/>
  <c r="I103" i="1"/>
  <c r="H103" i="1"/>
  <c r="L102" i="1"/>
  <c r="K102" i="1"/>
  <c r="J102" i="1"/>
  <c r="I102" i="1"/>
  <c r="H102" i="1"/>
  <c r="L101" i="1"/>
  <c r="K101" i="1"/>
  <c r="J101" i="1"/>
  <c r="I101" i="1"/>
  <c r="H101" i="1"/>
  <c r="L100" i="1"/>
  <c r="K100" i="1"/>
  <c r="J100" i="1"/>
  <c r="I100" i="1"/>
  <c r="H100" i="1"/>
  <c r="L99" i="1"/>
  <c r="K99" i="1"/>
  <c r="J99" i="1"/>
  <c r="I99" i="1"/>
  <c r="H99" i="1"/>
  <c r="L98" i="1"/>
  <c r="K98" i="1"/>
  <c r="J98" i="1"/>
  <c r="I98" i="1"/>
  <c r="H98" i="1"/>
  <c r="L97" i="1"/>
  <c r="K97" i="1"/>
  <c r="J97" i="1"/>
  <c r="I97" i="1"/>
  <c r="H97" i="1"/>
  <c r="L96" i="1"/>
  <c r="K96" i="1"/>
  <c r="J96" i="1"/>
  <c r="I96" i="1"/>
  <c r="H96" i="1"/>
  <c r="L95" i="1"/>
  <c r="K95" i="1"/>
  <c r="J95" i="1"/>
  <c r="I95" i="1"/>
  <c r="H95" i="1"/>
  <c r="L94" i="1"/>
  <c r="K94" i="1"/>
  <c r="J94" i="1"/>
  <c r="I94" i="1"/>
  <c r="H94" i="1"/>
  <c r="L93" i="1"/>
  <c r="K93" i="1"/>
  <c r="J93" i="1"/>
  <c r="I93" i="1"/>
  <c r="H93" i="1"/>
  <c r="L92" i="1"/>
  <c r="K92" i="1"/>
  <c r="J92" i="1"/>
  <c r="I92" i="1"/>
  <c r="H92" i="1"/>
  <c r="L91" i="1"/>
  <c r="K91" i="1"/>
  <c r="J91" i="1"/>
  <c r="I91" i="1"/>
  <c r="H91" i="1"/>
  <c r="L90" i="1"/>
  <c r="K90" i="1"/>
  <c r="J90" i="1"/>
  <c r="I90" i="1"/>
  <c r="H90" i="1"/>
  <c r="L89" i="1"/>
  <c r="K89" i="1"/>
  <c r="J89" i="1"/>
  <c r="I89" i="1"/>
  <c r="H89" i="1"/>
  <c r="L88" i="1"/>
  <c r="K88" i="1"/>
  <c r="J88" i="1"/>
  <c r="I88" i="1"/>
  <c r="H88" i="1"/>
  <c r="L87" i="1"/>
  <c r="K87" i="1"/>
  <c r="J87" i="1"/>
  <c r="I87" i="1"/>
  <c r="H87" i="1"/>
  <c r="L86" i="1"/>
  <c r="K86" i="1"/>
  <c r="J86" i="1"/>
  <c r="I86" i="1"/>
  <c r="H86" i="1"/>
  <c r="L85" i="1"/>
  <c r="K85" i="1"/>
  <c r="J85" i="1"/>
  <c r="I85" i="1"/>
  <c r="H85" i="1"/>
  <c r="L84" i="1"/>
  <c r="K84" i="1"/>
  <c r="J84" i="1"/>
  <c r="I84" i="1"/>
  <c r="H84" i="1"/>
  <c r="L83" i="1"/>
  <c r="K83" i="1"/>
  <c r="J83" i="1"/>
  <c r="I83" i="1"/>
  <c r="H83" i="1"/>
  <c r="L82" i="1"/>
  <c r="K82" i="1"/>
  <c r="J82" i="1"/>
  <c r="I82" i="1"/>
  <c r="H82" i="1"/>
  <c r="L81" i="1"/>
  <c r="K81" i="1"/>
  <c r="J81" i="1"/>
  <c r="I81" i="1"/>
  <c r="H81" i="1"/>
  <c r="L80" i="1"/>
  <c r="K80" i="1"/>
  <c r="J80" i="1"/>
  <c r="I80" i="1"/>
  <c r="H80" i="1"/>
  <c r="L79" i="1"/>
  <c r="K79" i="1"/>
  <c r="J79" i="1"/>
  <c r="I79" i="1"/>
  <c r="H79" i="1"/>
  <c r="L78" i="1"/>
  <c r="K78" i="1"/>
  <c r="J78" i="1"/>
  <c r="I78" i="1"/>
  <c r="H78" i="1"/>
  <c r="L77" i="1"/>
  <c r="K77" i="1"/>
  <c r="J77" i="1"/>
  <c r="I77" i="1"/>
  <c r="H77" i="1"/>
  <c r="L76" i="1"/>
  <c r="K76" i="1"/>
  <c r="J76" i="1"/>
  <c r="I76" i="1"/>
  <c r="H76" i="1"/>
  <c r="L75" i="1"/>
  <c r="K75" i="1"/>
  <c r="J75" i="1"/>
  <c r="I75" i="1"/>
  <c r="H75" i="1"/>
  <c r="L74" i="1"/>
  <c r="K74" i="1"/>
  <c r="J74" i="1"/>
  <c r="I74" i="1"/>
  <c r="H74" i="1"/>
  <c r="L73" i="1"/>
  <c r="K73" i="1"/>
  <c r="J73" i="1"/>
  <c r="I73" i="1"/>
  <c r="H73" i="1"/>
  <c r="L72" i="1"/>
  <c r="K72" i="1"/>
  <c r="J72" i="1"/>
  <c r="I72" i="1"/>
  <c r="H72" i="1"/>
  <c r="L71" i="1"/>
  <c r="K71" i="1"/>
  <c r="J71" i="1"/>
  <c r="I71" i="1"/>
  <c r="H71" i="1"/>
  <c r="L70" i="1"/>
  <c r="K70" i="1"/>
  <c r="J70" i="1"/>
  <c r="I70" i="1"/>
  <c r="H70" i="1"/>
  <c r="L69" i="1"/>
  <c r="K69" i="1"/>
  <c r="J69" i="1"/>
  <c r="I69" i="1"/>
  <c r="H69" i="1"/>
  <c r="L68" i="1"/>
  <c r="K68" i="1"/>
  <c r="J68" i="1"/>
  <c r="I68" i="1"/>
  <c r="H68" i="1"/>
  <c r="L67" i="1"/>
  <c r="K67" i="1"/>
  <c r="J67" i="1"/>
  <c r="I67" i="1"/>
  <c r="H67" i="1"/>
  <c r="L66" i="1"/>
  <c r="K66" i="1"/>
  <c r="J66" i="1"/>
  <c r="I66" i="1"/>
  <c r="H66" i="1"/>
  <c r="L65" i="1"/>
  <c r="K65" i="1"/>
  <c r="J65" i="1"/>
  <c r="I65" i="1"/>
  <c r="H65" i="1"/>
  <c r="L64" i="1"/>
  <c r="K64" i="1"/>
  <c r="J64" i="1"/>
  <c r="I64" i="1"/>
  <c r="H64" i="1"/>
  <c r="L63" i="1"/>
  <c r="K63" i="1"/>
  <c r="J63" i="1"/>
  <c r="I63" i="1"/>
  <c r="H63" i="1"/>
  <c r="L62" i="1"/>
  <c r="K62" i="1"/>
  <c r="J62" i="1"/>
  <c r="I62" i="1"/>
  <c r="H62" i="1"/>
  <c r="L61" i="1"/>
  <c r="K61" i="1"/>
  <c r="J61" i="1"/>
  <c r="I61" i="1"/>
  <c r="H61" i="1"/>
  <c r="L60" i="1"/>
  <c r="K60" i="1"/>
  <c r="J60" i="1"/>
  <c r="I60" i="1"/>
  <c r="H60" i="1"/>
  <c r="L59" i="1"/>
  <c r="K59" i="1"/>
  <c r="J59" i="1"/>
  <c r="I59" i="1"/>
  <c r="H59" i="1"/>
  <c r="L58" i="1"/>
  <c r="K58" i="1"/>
  <c r="J58" i="1"/>
  <c r="I58" i="1"/>
  <c r="H58" i="1"/>
  <c r="L57" i="1"/>
  <c r="K57" i="1"/>
  <c r="J57" i="1"/>
  <c r="I57" i="1"/>
  <c r="H57" i="1"/>
  <c r="L56" i="1"/>
  <c r="K56" i="1"/>
  <c r="J56" i="1"/>
  <c r="I56" i="1"/>
  <c r="H56" i="1"/>
  <c r="L55" i="1"/>
  <c r="K55" i="1"/>
  <c r="J55" i="1"/>
  <c r="I55" i="1"/>
  <c r="H55" i="1"/>
  <c r="L54" i="1"/>
  <c r="K54" i="1"/>
  <c r="J54" i="1"/>
  <c r="I54" i="1"/>
  <c r="H54" i="1"/>
  <c r="L53" i="1"/>
  <c r="K53" i="1"/>
  <c r="J53" i="1"/>
  <c r="I53" i="1"/>
  <c r="H53" i="1"/>
  <c r="L52" i="1"/>
  <c r="K52" i="1"/>
  <c r="J52" i="1"/>
  <c r="I52" i="1"/>
  <c r="H52" i="1"/>
  <c r="L51" i="1"/>
  <c r="K51" i="1"/>
  <c r="J51" i="1"/>
  <c r="I51" i="1"/>
  <c r="H51" i="1"/>
  <c r="L50" i="1"/>
  <c r="K50" i="1"/>
  <c r="J50" i="1"/>
  <c r="I50" i="1"/>
  <c r="H50" i="1"/>
  <c r="L49" i="1"/>
  <c r="K49" i="1"/>
  <c r="J49" i="1"/>
  <c r="I49" i="1"/>
  <c r="H49" i="1"/>
  <c r="L48" i="1"/>
  <c r="K48" i="1"/>
  <c r="J48" i="1"/>
  <c r="I48" i="1"/>
  <c r="H48" i="1"/>
  <c r="L47" i="1"/>
  <c r="K47" i="1"/>
  <c r="J47" i="1"/>
  <c r="I47" i="1"/>
  <c r="H47" i="1"/>
  <c r="L46" i="1"/>
  <c r="K46" i="1"/>
  <c r="J46" i="1"/>
  <c r="I46" i="1"/>
  <c r="H46" i="1"/>
  <c r="L45" i="1"/>
  <c r="K45" i="1"/>
  <c r="J45" i="1"/>
  <c r="I45" i="1"/>
  <c r="H45" i="1"/>
  <c r="L44" i="1"/>
  <c r="K44" i="1"/>
  <c r="J44" i="1"/>
  <c r="I44" i="1"/>
  <c r="H44" i="1"/>
  <c r="L43" i="1"/>
  <c r="K43" i="1"/>
  <c r="J43" i="1"/>
  <c r="I43" i="1"/>
  <c r="H43" i="1"/>
  <c r="L42" i="1"/>
  <c r="K42" i="1"/>
  <c r="J42" i="1"/>
  <c r="I42" i="1"/>
  <c r="H42" i="1"/>
  <c r="L41" i="1"/>
  <c r="K41" i="1"/>
  <c r="J41" i="1"/>
  <c r="I41" i="1"/>
  <c r="H41" i="1"/>
  <c r="L40" i="1"/>
  <c r="K40" i="1"/>
  <c r="J40" i="1"/>
  <c r="I40" i="1"/>
  <c r="H40" i="1"/>
  <c r="L39" i="1"/>
  <c r="K39" i="1"/>
  <c r="J39" i="1"/>
  <c r="I39" i="1"/>
  <c r="H39" i="1"/>
  <c r="L38" i="1"/>
  <c r="K38" i="1"/>
  <c r="J38" i="1"/>
  <c r="I38" i="1"/>
  <c r="H38" i="1"/>
  <c r="L37" i="1"/>
  <c r="K37" i="1"/>
  <c r="J37" i="1"/>
  <c r="I37" i="1"/>
  <c r="H37" i="1"/>
  <c r="L36" i="1"/>
  <c r="K36" i="1"/>
  <c r="J36" i="1"/>
  <c r="I36" i="1"/>
  <c r="H36" i="1"/>
  <c r="L35" i="1"/>
  <c r="K35" i="1"/>
  <c r="J35" i="1"/>
  <c r="I35" i="1"/>
  <c r="H35" i="1"/>
  <c r="L34" i="1"/>
  <c r="K34" i="1"/>
  <c r="J34" i="1"/>
  <c r="I34" i="1"/>
  <c r="H34" i="1"/>
  <c r="L33" i="1"/>
  <c r="K33" i="1"/>
  <c r="J33" i="1"/>
  <c r="I33" i="1"/>
  <c r="H33" i="1"/>
  <c r="L32" i="1"/>
  <c r="K32" i="1"/>
  <c r="J32" i="1"/>
  <c r="I32" i="1"/>
  <c r="H32" i="1"/>
  <c r="L31" i="1"/>
  <c r="K31" i="1"/>
  <c r="J31" i="1"/>
  <c r="I31" i="1"/>
  <c r="H31" i="1"/>
  <c r="L30" i="1"/>
  <c r="K30" i="1"/>
  <c r="J30" i="1"/>
  <c r="I30" i="1"/>
  <c r="H30" i="1"/>
  <c r="L29" i="1"/>
  <c r="K29" i="1"/>
  <c r="J29" i="1"/>
  <c r="I29" i="1"/>
  <c r="H29" i="1"/>
  <c r="L28" i="1"/>
  <c r="K28" i="1"/>
  <c r="J28" i="1"/>
  <c r="I28" i="1"/>
  <c r="H28" i="1"/>
  <c r="L27" i="1"/>
  <c r="K27" i="1"/>
  <c r="J27" i="1"/>
  <c r="I27" i="1"/>
  <c r="H27" i="1"/>
  <c r="L26" i="1"/>
  <c r="K26" i="1"/>
  <c r="J26" i="1"/>
  <c r="I26" i="1"/>
  <c r="H26" i="1"/>
  <c r="L25" i="1"/>
  <c r="K25" i="1"/>
  <c r="J25" i="1"/>
  <c r="I25" i="1"/>
  <c r="H25" i="1"/>
  <c r="L24" i="1"/>
  <c r="K24" i="1"/>
  <c r="J24" i="1"/>
  <c r="I24" i="1"/>
  <c r="H24" i="1"/>
  <c r="L23" i="1"/>
  <c r="K23" i="1"/>
  <c r="J23" i="1"/>
  <c r="I23" i="1"/>
  <c r="H23" i="1"/>
  <c r="L22" i="1"/>
  <c r="K22" i="1"/>
  <c r="J22" i="1"/>
  <c r="I22" i="1"/>
  <c r="H22" i="1"/>
  <c r="L21" i="1"/>
  <c r="K21" i="1"/>
  <c r="J21" i="1"/>
  <c r="I21" i="1"/>
  <c r="H21" i="1"/>
  <c r="L20" i="1"/>
  <c r="K20" i="1"/>
  <c r="J20" i="1"/>
  <c r="I20" i="1"/>
  <c r="H20" i="1"/>
  <c r="L19" i="1"/>
  <c r="K19" i="1"/>
  <c r="J19" i="1"/>
  <c r="I19" i="1"/>
  <c r="H19" i="1"/>
  <c r="L18" i="1"/>
  <c r="K18" i="1"/>
  <c r="J18" i="1"/>
  <c r="I18" i="1"/>
  <c r="H18" i="1"/>
  <c r="L17" i="1"/>
  <c r="K17" i="1"/>
  <c r="J17" i="1"/>
  <c r="I17" i="1"/>
  <c r="H17" i="1"/>
  <c r="L16" i="1"/>
  <c r="K16" i="1"/>
  <c r="J16" i="1"/>
  <c r="I16" i="1"/>
  <c r="H16" i="1"/>
  <c r="L15" i="1"/>
  <c r="K15" i="1"/>
  <c r="J15" i="1"/>
  <c r="I15" i="1"/>
  <c r="H15" i="1"/>
  <c r="L14" i="1"/>
  <c r="K14" i="1"/>
  <c r="J14" i="1"/>
  <c r="I14" i="1"/>
  <c r="H14" i="1"/>
  <c r="L13" i="1"/>
  <c r="K13" i="1"/>
  <c r="J13" i="1"/>
  <c r="I13" i="1"/>
  <c r="H13" i="1"/>
  <c r="L12" i="1"/>
  <c r="K12" i="1"/>
  <c r="J12" i="1"/>
  <c r="I12" i="1"/>
  <c r="H12" i="1"/>
  <c r="L11" i="1"/>
  <c r="K11" i="1"/>
  <c r="J11" i="1"/>
  <c r="I11" i="1"/>
  <c r="H11" i="1"/>
  <c r="L10" i="1"/>
  <c r="K10" i="1"/>
  <c r="J10" i="1"/>
  <c r="I10" i="1"/>
  <c r="H10" i="1"/>
  <c r="L9" i="1"/>
  <c r="K9" i="1"/>
  <c r="J9" i="1"/>
  <c r="I9" i="1"/>
  <c r="H9" i="1"/>
  <c r="L8" i="1"/>
  <c r="K8" i="1"/>
  <c r="J8" i="1"/>
  <c r="I8" i="1"/>
  <c r="H8" i="1"/>
  <c r="L7" i="1"/>
  <c r="K7" i="1"/>
  <c r="J7" i="1"/>
  <c r="I7" i="1"/>
  <c r="H7" i="1"/>
  <c r="L6" i="1"/>
  <c r="K6" i="1"/>
  <c r="J6" i="1"/>
  <c r="I6" i="1"/>
  <c r="H6" i="1"/>
  <c r="L5" i="1"/>
  <c r="K5" i="1"/>
  <c r="J5" i="1"/>
  <c r="I5" i="1"/>
  <c r="H5" i="1"/>
  <c r="L4" i="1"/>
  <c r="K4" i="1"/>
  <c r="J4" i="1"/>
  <c r="I4" i="1"/>
  <c r="H4" i="1"/>
</calcChain>
</file>

<file path=xl/sharedStrings.xml><?xml version="1.0" encoding="utf-8"?>
<sst xmlns="http://schemas.openxmlformats.org/spreadsheetml/2006/main" count="9" uniqueCount="9">
  <si>
    <t>Conected</t>
  </si>
  <si>
    <t>0.279016:KEITHLEY INSTRUMENTS INC.</t>
  </si>
  <si>
    <t>MODEL 2002</t>
  </si>
  <si>
    <t xml:space="preserve">A06  /A02  </t>
  </si>
  <si>
    <t>Hours</t>
  </si>
  <si>
    <t>10V PPM</t>
  </si>
  <si>
    <t>2002 TEMP?</t>
  </si>
  <si>
    <t>TEMP</t>
  </si>
  <si>
    <t>HUMID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</si>
</sst>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1" fontId="0" fillId="0" borderId="0" xfId="0" applyNumberFormat="1"/>
    <xf numFmtId="2" fontId="0" fillId="0" borderId="0" xfId="0" applyNumberFormat="1"/>
    <xf numFmtId="168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log_volts_geller_7!$I$3</c:f>
              <c:strCache>
                <c:ptCount val="1"/>
                <c:pt idx="0">
                  <c:v>10V PPM</c:v>
                </c:pt>
              </c:strCache>
            </c:strRef>
          </c:tx>
          <c:marker>
            <c:symbol val="none"/>
          </c:marker>
          <c:trendline>
            <c:trendlineType val="movingAvg"/>
            <c:period val="20"/>
            <c:dispRSqr val="0"/>
            <c:dispEq val="0"/>
          </c:trendline>
          <c:xVal>
            <c:numRef>
              <c:f>log_volts_geller_7!$H$4:$H$5282</c:f>
              <c:numCache>
                <c:formatCode>General</c:formatCode>
                <c:ptCount val="5279"/>
                <c:pt idx="0">
                  <c:v>9.2477513888888896E-4</c:v>
                </c:pt>
                <c:pt idx="1">
                  <c:v>3.984811222222222E-3</c:v>
                </c:pt>
                <c:pt idx="2">
                  <c:v>7.0448471666666665E-3</c:v>
                </c:pt>
                <c:pt idx="3">
                  <c:v>1.0104327583333333E-2</c:v>
                </c:pt>
                <c:pt idx="4">
                  <c:v>1.3163946944444444E-2</c:v>
                </c:pt>
                <c:pt idx="5">
                  <c:v>1.6223427472222222E-2</c:v>
                </c:pt>
                <c:pt idx="6">
                  <c:v>1.9282907944444445E-2</c:v>
                </c:pt>
                <c:pt idx="7">
                  <c:v>2.234266625E-2</c:v>
                </c:pt>
                <c:pt idx="8">
                  <c:v>2.540228552777778E-2</c:v>
                </c:pt>
                <c:pt idx="9">
                  <c:v>2.8461765972222219E-2</c:v>
                </c:pt>
                <c:pt idx="10">
                  <c:v>3.1521246333333336E-2</c:v>
                </c:pt>
                <c:pt idx="11">
                  <c:v>3.4580865722222222E-2</c:v>
                </c:pt>
                <c:pt idx="12">
                  <c:v>3.7640485083333335E-2</c:v>
                </c:pt>
                <c:pt idx="13">
                  <c:v>4.0702049027777777E-2</c:v>
                </c:pt>
                <c:pt idx="14">
                  <c:v>4.3762085027777779E-2</c:v>
                </c:pt>
                <c:pt idx="15">
                  <c:v>4.6821704361111112E-2</c:v>
                </c:pt>
                <c:pt idx="16">
                  <c:v>4.9881184888888888E-2</c:v>
                </c:pt>
                <c:pt idx="17">
                  <c:v>5.2940943194444451E-2</c:v>
                </c:pt>
                <c:pt idx="18">
                  <c:v>5.6000562583333337E-2</c:v>
                </c:pt>
                <c:pt idx="19">
                  <c:v>5.9059904222222223E-2</c:v>
                </c:pt>
                <c:pt idx="20">
                  <c:v>6.2119384694444446E-2</c:v>
                </c:pt>
                <c:pt idx="21">
                  <c:v>6.5178726277777779E-2</c:v>
                </c:pt>
                <c:pt idx="22">
                  <c:v>6.8238067861111112E-2</c:v>
                </c:pt>
                <c:pt idx="23">
                  <c:v>7.1297687250000005E-2</c:v>
                </c:pt>
                <c:pt idx="24">
                  <c:v>7.4357445583333334E-2</c:v>
                </c:pt>
                <c:pt idx="25">
                  <c:v>7.7416925916666657E-2</c:v>
                </c:pt>
                <c:pt idx="26">
                  <c:v>8.0477517499999998E-2</c:v>
                </c:pt>
                <c:pt idx="27">
                  <c:v>8.3537136888888877E-2</c:v>
                </c:pt>
                <c:pt idx="28">
                  <c:v>8.6596617333333334E-2</c:v>
                </c:pt>
                <c:pt idx="29">
                  <c:v>8.9655819611111118E-2</c:v>
                </c:pt>
                <c:pt idx="30">
                  <c:v>9.271571661111111E-2</c:v>
                </c:pt>
                <c:pt idx="31">
                  <c:v>9.5775058138888897E-2</c:v>
                </c:pt>
                <c:pt idx="32">
                  <c:v>9.8834816444444445E-2</c:v>
                </c:pt>
                <c:pt idx="33">
                  <c:v>0.10189443588888888</c:v>
                </c:pt>
                <c:pt idx="34">
                  <c:v>0.10495405533333334</c:v>
                </c:pt>
                <c:pt idx="35">
                  <c:v>0.10801353586111112</c:v>
                </c:pt>
                <c:pt idx="36">
                  <c:v>0.11107273852777778</c:v>
                </c:pt>
                <c:pt idx="37">
                  <c:v>0.11413235791666666</c:v>
                </c:pt>
                <c:pt idx="38">
                  <c:v>0.11719197730555556</c:v>
                </c:pt>
                <c:pt idx="39">
                  <c:v>0.12025145783333334</c:v>
                </c:pt>
                <c:pt idx="40">
                  <c:v>0.12331107727777779</c:v>
                </c:pt>
                <c:pt idx="41">
                  <c:v>0.12637041886111111</c:v>
                </c:pt>
                <c:pt idx="42">
                  <c:v>0.12942976049999999</c:v>
                </c:pt>
                <c:pt idx="43">
                  <c:v>0.13248910216666665</c:v>
                </c:pt>
                <c:pt idx="44">
                  <c:v>0.1355487215</c:v>
                </c:pt>
                <c:pt idx="45">
                  <c:v>0.1386086186111111</c:v>
                </c:pt>
                <c:pt idx="46">
                  <c:v>0.14166796019444444</c:v>
                </c:pt>
                <c:pt idx="47">
                  <c:v>0.14472757952777776</c:v>
                </c:pt>
                <c:pt idx="48">
                  <c:v>0.1477871989166667</c:v>
                </c:pt>
                <c:pt idx="49">
                  <c:v>0.15084667944444444</c:v>
                </c:pt>
                <c:pt idx="50">
                  <c:v>0.15390615988888889</c:v>
                </c:pt>
                <c:pt idx="51">
                  <c:v>0.15696550138888887</c:v>
                </c:pt>
                <c:pt idx="52">
                  <c:v>0.16002470411111111</c:v>
                </c:pt>
                <c:pt idx="53">
                  <c:v>0.16308404569444443</c:v>
                </c:pt>
                <c:pt idx="54">
                  <c:v>0.16614366508333334</c:v>
                </c:pt>
                <c:pt idx="55">
                  <c:v>0.16920314552777777</c:v>
                </c:pt>
                <c:pt idx="56">
                  <c:v>0.17226262605555556</c:v>
                </c:pt>
                <c:pt idx="57">
                  <c:v>0.17532196752777776</c:v>
                </c:pt>
                <c:pt idx="58">
                  <c:v>0.17838158686111111</c:v>
                </c:pt>
                <c:pt idx="59">
                  <c:v>0.18144106733333334</c:v>
                </c:pt>
                <c:pt idx="60">
                  <c:v>0.18449999224999999</c:v>
                </c:pt>
                <c:pt idx="61">
                  <c:v>0.18755988933333334</c:v>
                </c:pt>
                <c:pt idx="62">
                  <c:v>0.19062006430555556</c:v>
                </c:pt>
                <c:pt idx="63">
                  <c:v>0.19368023927777778</c:v>
                </c:pt>
                <c:pt idx="64">
                  <c:v>0.19674458108333334</c:v>
                </c:pt>
                <c:pt idx="65">
                  <c:v>0.19980586725000002</c:v>
                </c:pt>
                <c:pt idx="66">
                  <c:v>0.20286798677777776</c:v>
                </c:pt>
                <c:pt idx="67">
                  <c:v>0.20593218977777777</c:v>
                </c:pt>
                <c:pt idx="68">
                  <c:v>0.20899528161111111</c:v>
                </c:pt>
                <c:pt idx="69">
                  <c:v>0.21205573438888889</c:v>
                </c:pt>
                <c:pt idx="70">
                  <c:v>0.21511590919444445</c:v>
                </c:pt>
                <c:pt idx="71">
                  <c:v>0.21817719533333335</c:v>
                </c:pt>
                <c:pt idx="72">
                  <c:v>0.22123737030555557</c:v>
                </c:pt>
                <c:pt idx="73">
                  <c:v>0.22429921186111113</c:v>
                </c:pt>
                <c:pt idx="74">
                  <c:v>0.22736147024999998</c:v>
                </c:pt>
                <c:pt idx="75">
                  <c:v>0.23042150608333334</c:v>
                </c:pt>
                <c:pt idx="76">
                  <c:v>0.23348056994444444</c:v>
                </c:pt>
                <c:pt idx="77">
                  <c:v>0.23654032824999999</c:v>
                </c:pt>
                <c:pt idx="78">
                  <c:v>0.2396006421388889</c:v>
                </c:pt>
                <c:pt idx="79">
                  <c:v>0.24266067819444445</c:v>
                </c:pt>
                <c:pt idx="80">
                  <c:v>0.24572015872222222</c:v>
                </c:pt>
                <c:pt idx="81">
                  <c:v>0.24878144469444446</c:v>
                </c:pt>
                <c:pt idx="82">
                  <c:v>0.25184078616666666</c:v>
                </c:pt>
                <c:pt idx="83">
                  <c:v>0.25490235016666668</c:v>
                </c:pt>
                <c:pt idx="84">
                  <c:v>0.25796169175</c:v>
                </c:pt>
                <c:pt idx="85">
                  <c:v>0.26102270016666668</c:v>
                </c:pt>
                <c:pt idx="86">
                  <c:v>0.26408440297222224</c:v>
                </c:pt>
                <c:pt idx="87">
                  <c:v>0.2671454112777778</c:v>
                </c:pt>
                <c:pt idx="88">
                  <c:v>0.27020503072222224</c:v>
                </c:pt>
                <c:pt idx="89">
                  <c:v>0.27326937261111112</c:v>
                </c:pt>
                <c:pt idx="90">
                  <c:v>0.276328992</c:v>
                </c:pt>
                <c:pt idx="91">
                  <c:v>0.27938916691666665</c:v>
                </c:pt>
                <c:pt idx="92">
                  <c:v>0.28244948080555554</c:v>
                </c:pt>
                <c:pt idx="93">
                  <c:v>0.28551104480555556</c:v>
                </c:pt>
                <c:pt idx="94">
                  <c:v>0.28857399777777776</c:v>
                </c:pt>
                <c:pt idx="95">
                  <c:v>0.29163583955555555</c:v>
                </c:pt>
                <c:pt idx="96">
                  <c:v>0.29469879252777781</c:v>
                </c:pt>
                <c:pt idx="97">
                  <c:v>0.29775896755555559</c:v>
                </c:pt>
                <c:pt idx="98">
                  <c:v>0.30081858699999997</c:v>
                </c:pt>
                <c:pt idx="99">
                  <c:v>0.30387792866666669</c:v>
                </c:pt>
                <c:pt idx="100">
                  <c:v>0.30695004883333338</c:v>
                </c:pt>
                <c:pt idx="101">
                  <c:v>0.31000966827777776</c:v>
                </c:pt>
                <c:pt idx="102">
                  <c:v>0.31306873213888892</c:v>
                </c:pt>
                <c:pt idx="103">
                  <c:v>0.31613029613888893</c:v>
                </c:pt>
                <c:pt idx="104">
                  <c:v>0.31919158233333333</c:v>
                </c:pt>
                <c:pt idx="105">
                  <c:v>0.32225120177777777</c:v>
                </c:pt>
                <c:pt idx="106">
                  <c:v>0.32531054341666671</c:v>
                </c:pt>
                <c:pt idx="107">
                  <c:v>0.32837016286111109</c:v>
                </c:pt>
                <c:pt idx="108">
                  <c:v>0.33142950452777781</c:v>
                </c:pt>
                <c:pt idx="109">
                  <c:v>0.33449023513888893</c:v>
                </c:pt>
                <c:pt idx="110">
                  <c:v>0.3375512435555556</c:v>
                </c:pt>
                <c:pt idx="111">
                  <c:v>0.34061114080555555</c:v>
                </c:pt>
                <c:pt idx="112">
                  <c:v>0.34367492713888886</c:v>
                </c:pt>
                <c:pt idx="113">
                  <c:v>0.34673593555555554</c:v>
                </c:pt>
                <c:pt idx="114">
                  <c:v>0.34979583280555554</c:v>
                </c:pt>
                <c:pt idx="115">
                  <c:v>0.35285961913888886</c:v>
                </c:pt>
                <c:pt idx="116">
                  <c:v>0.35591951638888891</c:v>
                </c:pt>
                <c:pt idx="117">
                  <c:v>0.35897969141666669</c:v>
                </c:pt>
                <c:pt idx="118">
                  <c:v>0.36203986644444441</c:v>
                </c:pt>
                <c:pt idx="119">
                  <c:v>0.36510087486111109</c:v>
                </c:pt>
                <c:pt idx="120">
                  <c:v>0.36816021650000003</c:v>
                </c:pt>
                <c:pt idx="121">
                  <c:v>0.37121983594444441</c:v>
                </c:pt>
                <c:pt idx="122">
                  <c:v>0.37427889980555556</c:v>
                </c:pt>
                <c:pt idx="123">
                  <c:v>0.37733824147222222</c:v>
                </c:pt>
                <c:pt idx="124">
                  <c:v>0.38039786091666666</c:v>
                </c:pt>
                <c:pt idx="125">
                  <c:v>0.3834574803611111</c:v>
                </c:pt>
                <c:pt idx="126">
                  <c:v>0.38651682199999998</c:v>
                </c:pt>
                <c:pt idx="127">
                  <c:v>0.38957783041666666</c:v>
                </c:pt>
                <c:pt idx="128">
                  <c:v>0.39263967222222218</c:v>
                </c:pt>
                <c:pt idx="129">
                  <c:v>0.3957012362222222</c:v>
                </c:pt>
                <c:pt idx="130">
                  <c:v>0.39876030005555557</c:v>
                </c:pt>
                <c:pt idx="131">
                  <c:v>0.40181991952777779</c:v>
                </c:pt>
                <c:pt idx="132">
                  <c:v>0.40488009455555551</c:v>
                </c:pt>
                <c:pt idx="133">
                  <c:v>0.40793971400000001</c:v>
                </c:pt>
                <c:pt idx="134">
                  <c:v>0.41100572269444441</c:v>
                </c:pt>
                <c:pt idx="135">
                  <c:v>0.41406645330555553</c:v>
                </c:pt>
                <c:pt idx="136">
                  <c:v>0.41712635055555558</c:v>
                </c:pt>
                <c:pt idx="137">
                  <c:v>0.42018624777777774</c:v>
                </c:pt>
                <c:pt idx="138">
                  <c:v>0.42324642280555552</c:v>
                </c:pt>
                <c:pt idx="139">
                  <c:v>0.426309098</c:v>
                </c:pt>
                <c:pt idx="140">
                  <c:v>0.42937177316666664</c:v>
                </c:pt>
                <c:pt idx="141">
                  <c:v>0.43243111480555557</c:v>
                </c:pt>
                <c:pt idx="142">
                  <c:v>0.43549267880555559</c:v>
                </c:pt>
                <c:pt idx="143">
                  <c:v>0.43855452061111111</c:v>
                </c:pt>
                <c:pt idx="144">
                  <c:v>0.44161441786111111</c:v>
                </c:pt>
                <c:pt idx="145">
                  <c:v>0.44467681522222224</c:v>
                </c:pt>
                <c:pt idx="146">
                  <c:v>0.44773754586111114</c:v>
                </c:pt>
                <c:pt idx="147">
                  <c:v>0.45079883205555554</c:v>
                </c:pt>
                <c:pt idx="148">
                  <c:v>0.45386956325000005</c:v>
                </c:pt>
                <c:pt idx="149">
                  <c:v>0.45693001608333333</c:v>
                </c:pt>
                <c:pt idx="150">
                  <c:v>0.45999324683333331</c:v>
                </c:pt>
                <c:pt idx="151">
                  <c:v>0.46305342186111109</c:v>
                </c:pt>
                <c:pt idx="152">
                  <c:v>0.46611415249999999</c:v>
                </c:pt>
                <c:pt idx="153">
                  <c:v>0.46917349413888892</c:v>
                </c:pt>
                <c:pt idx="154">
                  <c:v>0.47223311358333331</c:v>
                </c:pt>
                <c:pt idx="155">
                  <c:v>0.47529384419444443</c:v>
                </c:pt>
                <c:pt idx="156">
                  <c:v>0.47835374144444448</c:v>
                </c:pt>
                <c:pt idx="157">
                  <c:v>0.48141752780555552</c:v>
                </c:pt>
                <c:pt idx="158">
                  <c:v>0.48447686944444446</c:v>
                </c:pt>
                <c:pt idx="159">
                  <c:v>0.4875367666944444</c:v>
                </c:pt>
                <c:pt idx="160">
                  <c:v>0.4905963861388889</c:v>
                </c:pt>
                <c:pt idx="161">
                  <c:v>0.49365628336111111</c:v>
                </c:pt>
                <c:pt idx="162">
                  <c:v>0.49671618061111111</c:v>
                </c:pt>
                <c:pt idx="163">
                  <c:v>0.49978218930555557</c:v>
                </c:pt>
                <c:pt idx="164">
                  <c:v>0.50284458669444443</c:v>
                </c:pt>
                <c:pt idx="165">
                  <c:v>0.50590503949999999</c:v>
                </c:pt>
                <c:pt idx="166">
                  <c:v>0.50896438116666665</c:v>
                </c:pt>
                <c:pt idx="167">
                  <c:v>0.51202511177777776</c:v>
                </c:pt>
                <c:pt idx="168">
                  <c:v>0.5150847312222222</c:v>
                </c:pt>
                <c:pt idx="169">
                  <c:v>0.51814546183333332</c:v>
                </c:pt>
                <c:pt idx="170">
                  <c:v>0.52120508127777776</c:v>
                </c:pt>
                <c:pt idx="171">
                  <c:v>0.52426692308333334</c:v>
                </c:pt>
                <c:pt idx="172">
                  <c:v>0.52733070944444449</c:v>
                </c:pt>
                <c:pt idx="173">
                  <c:v>0.53039338461111107</c:v>
                </c:pt>
                <c:pt idx="174">
                  <c:v>0.53345439302777775</c:v>
                </c:pt>
                <c:pt idx="175">
                  <c:v>0.53546497069444443</c:v>
                </c:pt>
                <c:pt idx="176">
                  <c:v>0.53852514572222221</c:v>
                </c:pt>
                <c:pt idx="177">
                  <c:v>0.54159337677777775</c:v>
                </c:pt>
                <c:pt idx="178">
                  <c:v>0.54465355180555552</c:v>
                </c:pt>
                <c:pt idx="179">
                  <c:v>0.54771678258333334</c:v>
                </c:pt>
                <c:pt idx="180">
                  <c:v>0.5507772353888889</c:v>
                </c:pt>
                <c:pt idx="181">
                  <c:v>0.55384463305555554</c:v>
                </c:pt>
                <c:pt idx="182">
                  <c:v>0.55690453030555553</c:v>
                </c:pt>
                <c:pt idx="183">
                  <c:v>0.55996776105555557</c:v>
                </c:pt>
                <c:pt idx="184">
                  <c:v>0.56302710272222223</c:v>
                </c:pt>
                <c:pt idx="185">
                  <c:v>0.56608950011111114</c:v>
                </c:pt>
                <c:pt idx="186">
                  <c:v>0.56915023072222226</c:v>
                </c:pt>
                <c:pt idx="187">
                  <c:v>0.57221012794444437</c:v>
                </c:pt>
                <c:pt idx="188">
                  <c:v>0.57527141416666672</c:v>
                </c:pt>
                <c:pt idx="189">
                  <c:v>0.57833075580555549</c:v>
                </c:pt>
                <c:pt idx="190">
                  <c:v>0.58139148644444438</c:v>
                </c:pt>
                <c:pt idx="191">
                  <c:v>0.58445221705555561</c:v>
                </c:pt>
                <c:pt idx="192">
                  <c:v>0.5875112809166666</c:v>
                </c:pt>
                <c:pt idx="193">
                  <c:v>0.59057090036111115</c:v>
                </c:pt>
                <c:pt idx="194">
                  <c:v>0.59363190877777772</c:v>
                </c:pt>
                <c:pt idx="195">
                  <c:v>0.59669347277777773</c:v>
                </c:pt>
                <c:pt idx="196">
                  <c:v>0.59975753691666667</c:v>
                </c:pt>
                <c:pt idx="197">
                  <c:v>0.602817156361111</c:v>
                </c:pt>
                <c:pt idx="198">
                  <c:v>0.60587677580555555</c:v>
                </c:pt>
                <c:pt idx="199">
                  <c:v>0.60893750641666666</c:v>
                </c:pt>
                <c:pt idx="200">
                  <c:v>0.61199712586111121</c:v>
                </c:pt>
                <c:pt idx="201">
                  <c:v>0.61505646752777776</c:v>
                </c:pt>
                <c:pt idx="202">
                  <c:v>0.61811803152777778</c:v>
                </c:pt>
                <c:pt idx="203">
                  <c:v>0.62117709536111121</c:v>
                </c:pt>
                <c:pt idx="204">
                  <c:v>0.62423754819444455</c:v>
                </c:pt>
                <c:pt idx="205">
                  <c:v>0.62730216791666671</c:v>
                </c:pt>
                <c:pt idx="206">
                  <c:v>0.63036178738888893</c:v>
                </c:pt>
                <c:pt idx="207">
                  <c:v>0.63342085122222225</c:v>
                </c:pt>
                <c:pt idx="208">
                  <c:v>0.63648241522222215</c:v>
                </c:pt>
                <c:pt idx="209">
                  <c:v>0.63954203466666659</c:v>
                </c:pt>
                <c:pt idx="210">
                  <c:v>0.64260332088888883</c:v>
                </c:pt>
                <c:pt idx="211">
                  <c:v>0.64566294033333327</c:v>
                </c:pt>
                <c:pt idx="212">
                  <c:v>0.64873117138888892</c:v>
                </c:pt>
                <c:pt idx="213">
                  <c:v>0.65179162419444447</c:v>
                </c:pt>
                <c:pt idx="214">
                  <c:v>0.65485346599999994</c:v>
                </c:pt>
                <c:pt idx="215">
                  <c:v>0.65791308544444438</c:v>
                </c:pt>
                <c:pt idx="216">
                  <c:v>0.66097520502777773</c:v>
                </c:pt>
                <c:pt idx="217">
                  <c:v>0.66403510227777773</c:v>
                </c:pt>
                <c:pt idx="218">
                  <c:v>0.66709611066666663</c:v>
                </c:pt>
                <c:pt idx="219">
                  <c:v>0.67015656349999997</c:v>
                </c:pt>
                <c:pt idx="220">
                  <c:v>0.67321590516666663</c:v>
                </c:pt>
                <c:pt idx="221">
                  <c:v>0.67627691358333331</c:v>
                </c:pt>
                <c:pt idx="222">
                  <c:v>0.67933819977777776</c:v>
                </c:pt>
                <c:pt idx="223">
                  <c:v>0.68239948597222222</c:v>
                </c:pt>
                <c:pt idx="224">
                  <c:v>0.68545910541666677</c:v>
                </c:pt>
                <c:pt idx="225">
                  <c:v>0.68851900266666666</c:v>
                </c:pt>
                <c:pt idx="226">
                  <c:v>0.69157834430555554</c:v>
                </c:pt>
                <c:pt idx="227">
                  <c:v>0.69463990830555555</c:v>
                </c:pt>
                <c:pt idx="228">
                  <c:v>0.69770091672222212</c:v>
                </c:pt>
                <c:pt idx="229">
                  <c:v>0.70076081397222223</c:v>
                </c:pt>
                <c:pt idx="230">
                  <c:v>0.70382015561111111</c:v>
                </c:pt>
                <c:pt idx="231">
                  <c:v>0.70687921947222221</c:v>
                </c:pt>
                <c:pt idx="232">
                  <c:v>0.70994022788888889</c:v>
                </c:pt>
                <c:pt idx="233">
                  <c:v>0.71300068072222222</c:v>
                </c:pt>
                <c:pt idx="234">
                  <c:v>0.71606057794444444</c:v>
                </c:pt>
                <c:pt idx="235">
                  <c:v>0.71912019738888888</c:v>
                </c:pt>
                <c:pt idx="236">
                  <c:v>0.7221817613888889</c:v>
                </c:pt>
                <c:pt idx="237">
                  <c:v>0.72524665891666662</c:v>
                </c:pt>
                <c:pt idx="238">
                  <c:v>0.72830600058333339</c:v>
                </c:pt>
                <c:pt idx="239">
                  <c:v>0.73136562002777772</c:v>
                </c:pt>
                <c:pt idx="240">
                  <c:v>0.7344257950555555</c:v>
                </c:pt>
                <c:pt idx="241">
                  <c:v>0.73748624788888884</c:v>
                </c:pt>
                <c:pt idx="242">
                  <c:v>0.74054864524999997</c:v>
                </c:pt>
                <c:pt idx="243">
                  <c:v>0.74361576513888883</c:v>
                </c:pt>
                <c:pt idx="244">
                  <c:v>0.74667566236111105</c:v>
                </c:pt>
                <c:pt idx="245">
                  <c:v>0.74973472622222226</c:v>
                </c:pt>
                <c:pt idx="246">
                  <c:v>0.75279573463888882</c:v>
                </c:pt>
                <c:pt idx="247">
                  <c:v>0.75585563188888893</c:v>
                </c:pt>
                <c:pt idx="248">
                  <c:v>0.75891580691666671</c:v>
                </c:pt>
                <c:pt idx="249">
                  <c:v>0.76197542636111115</c:v>
                </c:pt>
                <c:pt idx="250">
                  <c:v>0.76503587919444449</c:v>
                </c:pt>
                <c:pt idx="251">
                  <c:v>0.76809577641666671</c:v>
                </c:pt>
                <c:pt idx="252">
                  <c:v>0.77115650702777783</c:v>
                </c:pt>
                <c:pt idx="253">
                  <c:v>0.77421751544444439</c:v>
                </c:pt>
                <c:pt idx="254">
                  <c:v>0.77727852386111107</c:v>
                </c:pt>
                <c:pt idx="255">
                  <c:v>0.78033842111111107</c:v>
                </c:pt>
                <c:pt idx="256">
                  <c:v>0.7833991517222223</c:v>
                </c:pt>
                <c:pt idx="257">
                  <c:v>0.78645932675000008</c:v>
                </c:pt>
                <c:pt idx="258">
                  <c:v>0.78951866841666662</c:v>
                </c:pt>
                <c:pt idx="259">
                  <c:v>0.79257801005555562</c:v>
                </c:pt>
                <c:pt idx="260">
                  <c:v>0.79563818508333328</c:v>
                </c:pt>
                <c:pt idx="261">
                  <c:v>0.79869808233333339</c:v>
                </c:pt>
                <c:pt idx="262">
                  <c:v>0.80175936852777785</c:v>
                </c:pt>
                <c:pt idx="263">
                  <c:v>0.80481954355555563</c:v>
                </c:pt>
                <c:pt idx="264">
                  <c:v>0.80787916300000007</c:v>
                </c:pt>
                <c:pt idx="265">
                  <c:v>0.81093933805555551</c:v>
                </c:pt>
                <c:pt idx="266">
                  <c:v>0.81400256880555555</c:v>
                </c:pt>
                <c:pt idx="267">
                  <c:v>0.81706191044444443</c:v>
                </c:pt>
                <c:pt idx="268">
                  <c:v>0.82012486341666668</c:v>
                </c:pt>
                <c:pt idx="269">
                  <c:v>0.82318420508333334</c:v>
                </c:pt>
                <c:pt idx="270">
                  <c:v>0.8262454912777778</c:v>
                </c:pt>
                <c:pt idx="271">
                  <c:v>0.82930733308333338</c:v>
                </c:pt>
                <c:pt idx="272">
                  <c:v>0.83236723030555559</c:v>
                </c:pt>
                <c:pt idx="273">
                  <c:v>0.83542712755555548</c:v>
                </c:pt>
                <c:pt idx="274">
                  <c:v>0.83848646919444436</c:v>
                </c:pt>
                <c:pt idx="275">
                  <c:v>0.84154664422222214</c:v>
                </c:pt>
                <c:pt idx="276">
                  <c:v>0.84460654147222225</c:v>
                </c:pt>
                <c:pt idx="277">
                  <c:v>0.84766727208333337</c:v>
                </c:pt>
                <c:pt idx="278">
                  <c:v>0.8507285583055556</c:v>
                </c:pt>
                <c:pt idx="279">
                  <c:v>0.85378845552777771</c:v>
                </c:pt>
                <c:pt idx="280">
                  <c:v>0.85684890836111105</c:v>
                </c:pt>
                <c:pt idx="281">
                  <c:v>0.8599126947222222</c:v>
                </c:pt>
                <c:pt idx="282">
                  <c:v>0.86297203636111108</c:v>
                </c:pt>
                <c:pt idx="283">
                  <c:v>0.86603110022222218</c:v>
                </c:pt>
                <c:pt idx="284">
                  <c:v>0.86909127525000007</c:v>
                </c:pt>
                <c:pt idx="285">
                  <c:v>0.8721508946944444</c:v>
                </c:pt>
                <c:pt idx="286">
                  <c:v>0.87521190311111119</c:v>
                </c:pt>
                <c:pt idx="287">
                  <c:v>0.8782726337222222</c:v>
                </c:pt>
                <c:pt idx="288">
                  <c:v>0.88133169758333341</c:v>
                </c:pt>
                <c:pt idx="289">
                  <c:v>0.88440492891666678</c:v>
                </c:pt>
                <c:pt idx="290">
                  <c:v>0.88746649291666657</c:v>
                </c:pt>
                <c:pt idx="291">
                  <c:v>0.89052805691666659</c:v>
                </c:pt>
                <c:pt idx="292">
                  <c:v>0.89359851033333337</c:v>
                </c:pt>
                <c:pt idx="293">
                  <c:v>0.89665812977777781</c:v>
                </c:pt>
                <c:pt idx="294">
                  <c:v>0.89971747141666669</c:v>
                </c:pt>
                <c:pt idx="295">
                  <c:v>0.90277847983333337</c:v>
                </c:pt>
                <c:pt idx="296">
                  <c:v>0.90583893266666671</c:v>
                </c:pt>
                <c:pt idx="297">
                  <c:v>0.90890271900000008</c:v>
                </c:pt>
                <c:pt idx="298">
                  <c:v>0.91196289402777775</c:v>
                </c:pt>
                <c:pt idx="299">
                  <c:v>0.91502279127777775</c:v>
                </c:pt>
                <c:pt idx="300">
                  <c:v>0.91808213291666663</c:v>
                </c:pt>
                <c:pt idx="301">
                  <c:v>0.9211414745833334</c:v>
                </c:pt>
                <c:pt idx="302">
                  <c:v>0.92420776108333336</c:v>
                </c:pt>
                <c:pt idx="303">
                  <c:v>0.9272673805277778</c:v>
                </c:pt>
                <c:pt idx="304">
                  <c:v>0.93032755555555557</c:v>
                </c:pt>
                <c:pt idx="305">
                  <c:v>0.93338911955555559</c:v>
                </c:pt>
                <c:pt idx="306">
                  <c:v>0.93644901677777781</c:v>
                </c:pt>
                <c:pt idx="307">
                  <c:v>0.93951058077777783</c:v>
                </c:pt>
                <c:pt idx="308">
                  <c:v>0.94257103361111116</c:v>
                </c:pt>
                <c:pt idx="309">
                  <c:v>0.94563287541666674</c:v>
                </c:pt>
                <c:pt idx="310">
                  <c:v>0.94870082866666672</c:v>
                </c:pt>
                <c:pt idx="311">
                  <c:v>0.9517610036944445</c:v>
                </c:pt>
                <c:pt idx="312">
                  <c:v>0.95482201211111106</c:v>
                </c:pt>
                <c:pt idx="313">
                  <c:v>0.95788718741666667</c:v>
                </c:pt>
                <c:pt idx="314">
                  <c:v>0.96094652908333333</c:v>
                </c:pt>
                <c:pt idx="315">
                  <c:v>0.96400864866666669</c:v>
                </c:pt>
                <c:pt idx="316">
                  <c:v>0.96707132383333338</c:v>
                </c:pt>
                <c:pt idx="317">
                  <c:v>0.97013094327777782</c:v>
                </c:pt>
                <c:pt idx="318">
                  <c:v>0.97319139611111116</c:v>
                </c:pt>
                <c:pt idx="319">
                  <c:v>0.9762518489444445</c:v>
                </c:pt>
                <c:pt idx="320">
                  <c:v>0.97931146838888883</c:v>
                </c:pt>
                <c:pt idx="321">
                  <c:v>0.98237331016666674</c:v>
                </c:pt>
                <c:pt idx="322">
                  <c:v>0.9854334851944444</c:v>
                </c:pt>
                <c:pt idx="323">
                  <c:v>0.98849449361111108</c:v>
                </c:pt>
                <c:pt idx="324">
                  <c:v>0.99155439086111108</c:v>
                </c:pt>
                <c:pt idx="325">
                  <c:v>0.9946159548611111</c:v>
                </c:pt>
                <c:pt idx="326">
                  <c:v>0.99767557430555565</c:v>
                </c:pt>
                <c:pt idx="327">
                  <c:v>1.0007385272777778</c:v>
                </c:pt>
                <c:pt idx="328">
                  <c:v>1.0037981467222221</c:v>
                </c:pt>
                <c:pt idx="329">
                  <c:v>1.0068585995277779</c:v>
                </c:pt>
                <c:pt idx="330">
                  <c:v>1.0099226636944443</c:v>
                </c:pt>
                <c:pt idx="331">
                  <c:v>1.0129825609166667</c:v>
                </c:pt>
                <c:pt idx="332">
                  <c:v>1.0160432915277777</c:v>
                </c:pt>
                <c:pt idx="333">
                  <c:v>1.0191045777500001</c:v>
                </c:pt>
                <c:pt idx="334">
                  <c:v>1.0221683640833332</c:v>
                </c:pt>
                <c:pt idx="335">
                  <c:v>1.0252277057499999</c:v>
                </c:pt>
                <c:pt idx="336">
                  <c:v>1.0282884363611111</c:v>
                </c:pt>
                <c:pt idx="337">
                  <c:v>1.0313488891944445</c:v>
                </c:pt>
                <c:pt idx="338">
                  <c:v>1.0344096198055557</c:v>
                </c:pt>
                <c:pt idx="339">
                  <c:v>1.0374697948333333</c:v>
                </c:pt>
                <c:pt idx="340">
                  <c:v>1.0405352479444445</c:v>
                </c:pt>
                <c:pt idx="341">
                  <c:v>1.0436001454722224</c:v>
                </c:pt>
                <c:pt idx="342">
                  <c:v>1.0466655985833333</c:v>
                </c:pt>
                <c:pt idx="343">
                  <c:v>1.0497285515555557</c:v>
                </c:pt>
                <c:pt idx="344">
                  <c:v>1.0527887265833333</c:v>
                </c:pt>
                <c:pt idx="345">
                  <c:v>1.055850568388889</c:v>
                </c:pt>
                <c:pt idx="346">
                  <c:v>1.0589246331111111</c:v>
                </c:pt>
                <c:pt idx="347">
                  <c:v>1.0619870304722223</c:v>
                </c:pt>
                <c:pt idx="348">
                  <c:v>1.0650502612499999</c:v>
                </c:pt>
                <c:pt idx="349">
                  <c:v>1.0681137698055556</c:v>
                </c:pt>
                <c:pt idx="350">
                  <c:v>1.0711736670277778</c:v>
                </c:pt>
                <c:pt idx="351">
                  <c:v>1.0742335642777778</c:v>
                </c:pt>
                <c:pt idx="352">
                  <c:v>1.0773015175277778</c:v>
                </c:pt>
                <c:pt idx="353">
                  <c:v>1.0803605813888888</c:v>
                </c:pt>
                <c:pt idx="354">
                  <c:v>1.0834282568611111</c:v>
                </c:pt>
                <c:pt idx="355">
                  <c:v>1.0864895430555557</c:v>
                </c:pt>
                <c:pt idx="356">
                  <c:v>1.0895513848611111</c:v>
                </c:pt>
                <c:pt idx="357">
                  <c:v>1.0926115598888888</c:v>
                </c:pt>
                <c:pt idx="358">
                  <c:v>1.0956714571111112</c:v>
                </c:pt>
                <c:pt idx="359">
                  <c:v>1.0987310765555556</c:v>
                </c:pt>
                <c:pt idx="360">
                  <c:v>1.101791251611111</c:v>
                </c:pt>
                <c:pt idx="361">
                  <c:v>1.1048503154444445</c:v>
                </c:pt>
                <c:pt idx="362">
                  <c:v>1.1079174353333334</c:v>
                </c:pt>
                <c:pt idx="363">
                  <c:v>1.1109781659444444</c:v>
                </c:pt>
                <c:pt idx="364">
                  <c:v>1.1140375076111111</c:v>
                </c:pt>
                <c:pt idx="365">
                  <c:v>1.1170974048333333</c:v>
                </c:pt>
                <c:pt idx="366">
                  <c:v>1.1201573020833333</c:v>
                </c:pt>
                <c:pt idx="367">
                  <c:v>1.1232171993055555</c:v>
                </c:pt>
                <c:pt idx="368">
                  <c:v>1.1262773743333334</c:v>
                </c:pt>
                <c:pt idx="369">
                  <c:v>1.1293367160000001</c:v>
                </c:pt>
                <c:pt idx="370">
                  <c:v>1.1323974466111111</c:v>
                </c:pt>
                <c:pt idx="371">
                  <c:v>1.1354584550277778</c:v>
                </c:pt>
                <c:pt idx="372">
                  <c:v>1.1385177966944444</c:v>
                </c:pt>
                <c:pt idx="373">
                  <c:v>1.1415782495</c:v>
                </c:pt>
                <c:pt idx="374">
                  <c:v>1.1446431470277778</c:v>
                </c:pt>
                <c:pt idx="375">
                  <c:v>1.147703877638889</c:v>
                </c:pt>
                <c:pt idx="376">
                  <c:v>1.1507637748888888</c:v>
                </c:pt>
                <c:pt idx="377">
                  <c:v>1.1538242277222222</c:v>
                </c:pt>
                <c:pt idx="378">
                  <c:v>1.1568846805277779</c:v>
                </c:pt>
                <c:pt idx="379">
                  <c:v>1.1599454111666667</c:v>
                </c:pt>
                <c:pt idx="380">
                  <c:v>1.1630047528055556</c:v>
                </c:pt>
                <c:pt idx="381">
                  <c:v>1.1660649278333333</c:v>
                </c:pt>
                <c:pt idx="382">
                  <c:v>1.1691273252222221</c:v>
                </c:pt>
                <c:pt idx="383">
                  <c:v>1.17218750025</c:v>
                </c:pt>
                <c:pt idx="384">
                  <c:v>1.1752476752777778</c:v>
                </c:pt>
                <c:pt idx="385">
                  <c:v>1.1783100726666667</c:v>
                </c:pt>
                <c:pt idx="386">
                  <c:v>1.1813719144722221</c:v>
                </c:pt>
                <c:pt idx="387">
                  <c:v>1.1844326450833333</c:v>
                </c:pt>
                <c:pt idx="388">
                  <c:v>1.1874933756944446</c:v>
                </c:pt>
                <c:pt idx="389">
                  <c:v>1.1905546619166667</c:v>
                </c:pt>
                <c:pt idx="390">
                  <c:v>1.1936181704722222</c:v>
                </c:pt>
                <c:pt idx="391">
                  <c:v>1.1966772343333332</c:v>
                </c:pt>
                <c:pt idx="392">
                  <c:v>1.1997365759722223</c:v>
                </c:pt>
                <c:pt idx="393">
                  <c:v>1.2027998067222221</c:v>
                </c:pt>
                <c:pt idx="394">
                  <c:v>1.2058594261666666</c:v>
                </c:pt>
                <c:pt idx="395">
                  <c:v>1.2089393245555555</c:v>
                </c:pt>
                <c:pt idx="396">
                  <c:v>1.2119994995833334</c:v>
                </c:pt>
                <c:pt idx="397">
                  <c:v>1.2150593968333334</c:v>
                </c:pt>
                <c:pt idx="398">
                  <c:v>1.2181201274444444</c:v>
                </c:pt>
                <c:pt idx="399">
                  <c:v>1.2211805802777778</c:v>
                </c:pt>
                <c:pt idx="400">
                  <c:v>1.2242401997222221</c:v>
                </c:pt>
                <c:pt idx="401">
                  <c:v>1.2273023193055554</c:v>
                </c:pt>
                <c:pt idx="402">
                  <c:v>1.2303616609722223</c:v>
                </c:pt>
                <c:pt idx="403">
                  <c:v>1.2334215581944443</c:v>
                </c:pt>
                <c:pt idx="404">
                  <c:v>1.2364828444166667</c:v>
                </c:pt>
                <c:pt idx="405">
                  <c:v>1.239544964</c:v>
                </c:pt>
                <c:pt idx="406">
                  <c:v>1.2426045834444444</c:v>
                </c:pt>
                <c:pt idx="407">
                  <c:v>1.2456642028888889</c:v>
                </c:pt>
                <c:pt idx="408">
                  <c:v>1.2487241001111111</c:v>
                </c:pt>
                <c:pt idx="409">
                  <c:v>1.2517839973611111</c:v>
                </c:pt>
                <c:pt idx="410">
                  <c:v>1.2548438946111109</c:v>
                </c:pt>
                <c:pt idx="411">
                  <c:v>1.25790323625</c:v>
                </c:pt>
                <c:pt idx="412">
                  <c:v>1.2609636890833333</c:v>
                </c:pt>
                <c:pt idx="413">
                  <c:v>1.2640235863055556</c:v>
                </c:pt>
                <c:pt idx="414">
                  <c:v>1.2670829279722222</c:v>
                </c:pt>
                <c:pt idx="415">
                  <c:v>1.2701439363888889</c:v>
                </c:pt>
                <c:pt idx="416">
                  <c:v>1.2732043891944445</c:v>
                </c:pt>
                <c:pt idx="417">
                  <c:v>1.2762637308611111</c:v>
                </c:pt>
                <c:pt idx="418">
                  <c:v>1.279323905888889</c:v>
                </c:pt>
                <c:pt idx="419">
                  <c:v>1.2823857476666667</c:v>
                </c:pt>
                <c:pt idx="420">
                  <c:v>1.2854456449166667</c:v>
                </c:pt>
                <c:pt idx="421">
                  <c:v>1.2885049865555556</c:v>
                </c:pt>
                <c:pt idx="422">
                  <c:v>1.2915648838055556</c:v>
                </c:pt>
                <c:pt idx="423">
                  <c:v>1.2946239476666668</c:v>
                </c:pt>
                <c:pt idx="424">
                  <c:v>1.2976849560833332</c:v>
                </c:pt>
                <c:pt idx="425">
                  <c:v>1.3007445755277778</c:v>
                </c:pt>
                <c:pt idx="426">
                  <c:v>1.3038047505555557</c:v>
                </c:pt>
                <c:pt idx="427">
                  <c:v>1.3068646478055554</c:v>
                </c:pt>
                <c:pt idx="428">
                  <c:v>1.3099239894444445</c:v>
                </c:pt>
                <c:pt idx="429">
                  <c:v>1.3129833310833334</c:v>
                </c:pt>
                <c:pt idx="430">
                  <c:v>1.3160473952499998</c:v>
                </c:pt>
                <c:pt idx="431">
                  <c:v>1.3191075702777779</c:v>
                </c:pt>
                <c:pt idx="432">
                  <c:v>1.3221683008888887</c:v>
                </c:pt>
                <c:pt idx="433">
                  <c:v>1.3252276425277778</c:v>
                </c:pt>
                <c:pt idx="434">
                  <c:v>1.3282869841944445</c:v>
                </c:pt>
                <c:pt idx="435">
                  <c:v>1.3313474370277776</c:v>
                </c:pt>
                <c:pt idx="436">
                  <c:v>1.3344084454166667</c:v>
                </c:pt>
                <c:pt idx="437">
                  <c:v>1.3374683426666667</c:v>
                </c:pt>
                <c:pt idx="438">
                  <c:v>1.3405296288611113</c:v>
                </c:pt>
                <c:pt idx="439">
                  <c:v>1.3435906372777777</c:v>
                </c:pt>
                <c:pt idx="440">
                  <c:v>1.3466524790833334</c:v>
                </c:pt>
                <c:pt idx="441">
                  <c:v>1.3497126541111111</c:v>
                </c:pt>
                <c:pt idx="442">
                  <c:v>1.3527750515000001</c:v>
                </c:pt>
                <c:pt idx="443">
                  <c:v>1.3558343931388888</c:v>
                </c:pt>
                <c:pt idx="444">
                  <c:v>1.358902346388889</c:v>
                </c:pt>
                <c:pt idx="445">
                  <c:v>1.3619622436388887</c:v>
                </c:pt>
                <c:pt idx="446">
                  <c:v>1.3650235298333335</c:v>
                </c:pt>
                <c:pt idx="447">
                  <c:v>1.3680842604722223</c:v>
                </c:pt>
                <c:pt idx="448">
                  <c:v>1.3711436021111112</c:v>
                </c:pt>
                <c:pt idx="449">
                  <c:v>1.3742046105277779</c:v>
                </c:pt>
                <c:pt idx="450">
                  <c:v>1.3772689524722221</c:v>
                </c:pt>
                <c:pt idx="451">
                  <c:v>1.3803296830833334</c:v>
                </c:pt>
                <c:pt idx="452">
                  <c:v>1.3833937472222222</c:v>
                </c:pt>
                <c:pt idx="453">
                  <c:v>1.3864544778611112</c:v>
                </c:pt>
                <c:pt idx="454">
                  <c:v>1.3895143750833334</c:v>
                </c:pt>
                <c:pt idx="455">
                  <c:v>1.3925739945277777</c:v>
                </c:pt>
                <c:pt idx="456">
                  <c:v>1.3956350029444444</c:v>
                </c:pt>
                <c:pt idx="457">
                  <c:v>1.398694622388889</c:v>
                </c:pt>
                <c:pt idx="458">
                  <c:v>1.4017556308055554</c:v>
                </c:pt>
                <c:pt idx="459">
                  <c:v>1.4048163614166667</c:v>
                </c:pt>
                <c:pt idx="460">
                  <c:v>1.4078757030833333</c:v>
                </c:pt>
                <c:pt idx="461">
                  <c:v>1.4109353225277779</c:v>
                </c:pt>
                <c:pt idx="462">
                  <c:v>1.4139957753333334</c:v>
                </c:pt>
                <c:pt idx="463">
                  <c:v>1.4170556725833332</c:v>
                </c:pt>
                <c:pt idx="464">
                  <c:v>1.420115292027778</c:v>
                </c:pt>
                <c:pt idx="465">
                  <c:v>1.4231746336666666</c:v>
                </c:pt>
                <c:pt idx="466">
                  <c:v>1.4262361976666666</c:v>
                </c:pt>
                <c:pt idx="467">
                  <c:v>1.4292977616666667</c:v>
                </c:pt>
                <c:pt idx="468">
                  <c:v>1.432359047888889</c:v>
                </c:pt>
                <c:pt idx="469">
                  <c:v>1.4354186673333333</c:v>
                </c:pt>
                <c:pt idx="470">
                  <c:v>1.4384793979444446</c:v>
                </c:pt>
                <c:pt idx="471">
                  <c:v>1.4415401285555554</c:v>
                </c:pt>
                <c:pt idx="472">
                  <c:v>1.4446030815277777</c:v>
                </c:pt>
                <c:pt idx="473">
                  <c:v>1.4476629787777779</c:v>
                </c:pt>
                <c:pt idx="474">
                  <c:v>1.4507237093888887</c:v>
                </c:pt>
                <c:pt idx="475">
                  <c:v>1.453785273388889</c:v>
                </c:pt>
                <c:pt idx="476">
                  <c:v>1.4568446150555554</c:v>
                </c:pt>
                <c:pt idx="477">
                  <c:v>1.4599089569722221</c:v>
                </c:pt>
                <c:pt idx="478">
                  <c:v>1.4629688542222223</c:v>
                </c:pt>
                <c:pt idx="479">
                  <c:v>1.4660301404166667</c:v>
                </c:pt>
                <c:pt idx="480">
                  <c:v>1.4690903154722221</c:v>
                </c:pt>
                <c:pt idx="481">
                  <c:v>1.4721502126944446</c:v>
                </c:pt>
                <c:pt idx="482">
                  <c:v>1.475211221111111</c:v>
                </c:pt>
                <c:pt idx="483">
                  <c:v>1.4782708405555556</c:v>
                </c:pt>
                <c:pt idx="484">
                  <c:v>1.4813315711666668</c:v>
                </c:pt>
                <c:pt idx="485">
                  <c:v>1.4843925795833333</c:v>
                </c:pt>
                <c:pt idx="486">
                  <c:v>1.4874524768333335</c:v>
                </c:pt>
                <c:pt idx="487">
                  <c:v>1.4905118184722221</c:v>
                </c:pt>
                <c:pt idx="488">
                  <c:v>1.4935747714444445</c:v>
                </c:pt>
                <c:pt idx="489">
                  <c:v>1.4966380021944443</c:v>
                </c:pt>
                <c:pt idx="490">
                  <c:v>1.4996976216388889</c:v>
                </c:pt>
                <c:pt idx="491">
                  <c:v>1.502758907861111</c:v>
                </c:pt>
                <c:pt idx="492">
                  <c:v>1.5058268611111112</c:v>
                </c:pt>
                <c:pt idx="493">
                  <c:v>1.5088887029166667</c:v>
                </c:pt>
                <c:pt idx="494">
                  <c:v>1.5119502669166667</c:v>
                </c:pt>
                <c:pt idx="495">
                  <c:v>1.515009886361111</c:v>
                </c:pt>
                <c:pt idx="496">
                  <c:v>1.5180689502222222</c:v>
                </c:pt>
                <c:pt idx="497">
                  <c:v>1.5211285696666668</c:v>
                </c:pt>
                <c:pt idx="498">
                  <c:v>1.5241912448333335</c:v>
                </c:pt>
                <c:pt idx="499">
                  <c:v>1.5272508642777778</c:v>
                </c:pt>
                <c:pt idx="500">
                  <c:v>1.530309928138889</c:v>
                </c:pt>
                <c:pt idx="501">
                  <c:v>1.5333689920000002</c:v>
                </c:pt>
                <c:pt idx="502">
                  <c:v>1.536431389361111</c:v>
                </c:pt>
                <c:pt idx="503">
                  <c:v>1.5394962868888888</c:v>
                </c:pt>
                <c:pt idx="504">
                  <c:v>1.5425561841388891</c:v>
                </c:pt>
                <c:pt idx="505">
                  <c:v>1.5456160813611111</c:v>
                </c:pt>
                <c:pt idx="506">
                  <c:v>1.5486757008055556</c:v>
                </c:pt>
                <c:pt idx="507">
                  <c:v>1.5517350424722223</c:v>
                </c:pt>
                <c:pt idx="508">
                  <c:v>1.5547954953055556</c:v>
                </c:pt>
                <c:pt idx="509">
                  <c:v>1.5578578926666666</c:v>
                </c:pt>
                <c:pt idx="510">
                  <c:v>1.56092001225</c:v>
                </c:pt>
                <c:pt idx="511">
                  <c:v>1.5639832430277778</c:v>
                </c:pt>
                <c:pt idx="512">
                  <c:v>1.5670423068888888</c:v>
                </c:pt>
                <c:pt idx="513">
                  <c:v>1.5701024819166667</c:v>
                </c:pt>
                <c:pt idx="514">
                  <c:v>1.5731637681111112</c:v>
                </c:pt>
                <c:pt idx="515">
                  <c:v>1.5762247765277779</c:v>
                </c:pt>
                <c:pt idx="516">
                  <c:v>1.5792846737777777</c:v>
                </c:pt>
                <c:pt idx="517">
                  <c:v>1.5823445709999999</c:v>
                </c:pt>
                <c:pt idx="518">
                  <c:v>1.5854053016388889</c:v>
                </c:pt>
                <c:pt idx="519">
                  <c:v>1.5884649210833333</c:v>
                </c:pt>
                <c:pt idx="520">
                  <c:v>1.5915245405277778</c:v>
                </c:pt>
                <c:pt idx="521">
                  <c:v>1.594585271138889</c:v>
                </c:pt>
                <c:pt idx="522">
                  <c:v>1.597645168388889</c:v>
                </c:pt>
                <c:pt idx="523">
                  <c:v>1.6007092325277779</c:v>
                </c:pt>
                <c:pt idx="524">
                  <c:v>1.6037691297499999</c:v>
                </c:pt>
                <c:pt idx="525">
                  <c:v>1.6068284714166667</c:v>
                </c:pt>
                <c:pt idx="526">
                  <c:v>1.6098911465833334</c:v>
                </c:pt>
                <c:pt idx="527">
                  <c:v>1.6129515994166668</c:v>
                </c:pt>
                <c:pt idx="528">
                  <c:v>1.616011496638889</c:v>
                </c:pt>
                <c:pt idx="529">
                  <c:v>1.6190713938888888</c:v>
                </c:pt>
                <c:pt idx="530">
                  <c:v>1.6221412916944444</c:v>
                </c:pt>
                <c:pt idx="531">
                  <c:v>1.6252028556944444</c:v>
                </c:pt>
                <c:pt idx="532">
                  <c:v>1.6282630307222221</c:v>
                </c:pt>
                <c:pt idx="533">
                  <c:v>1.6313229279722221</c:v>
                </c:pt>
                <c:pt idx="534">
                  <c:v>1.6343947703333332</c:v>
                </c:pt>
                <c:pt idx="535">
                  <c:v>1.6374543897777776</c:v>
                </c:pt>
                <c:pt idx="536">
                  <c:v>1.6405170649444443</c:v>
                </c:pt>
                <c:pt idx="537">
                  <c:v>1.6435769621944445</c:v>
                </c:pt>
                <c:pt idx="538">
                  <c:v>1.6466388039722222</c:v>
                </c:pt>
                <c:pt idx="539">
                  <c:v>1.6496984234166667</c:v>
                </c:pt>
                <c:pt idx="540">
                  <c:v>1.6527585984722222</c:v>
                </c:pt>
                <c:pt idx="541">
                  <c:v>1.6558190512777777</c:v>
                </c:pt>
                <c:pt idx="542">
                  <c:v>1.6588875601388891</c:v>
                </c:pt>
                <c:pt idx="543">
                  <c:v>1.6619485685555555</c:v>
                </c:pt>
                <c:pt idx="544">
                  <c:v>1.6650087435833332</c:v>
                </c:pt>
                <c:pt idx="545">
                  <c:v>1.6680719743333334</c:v>
                </c:pt>
                <c:pt idx="546">
                  <c:v>1.6711315937777778</c:v>
                </c:pt>
                <c:pt idx="547">
                  <c:v>1.6741909354444444</c:v>
                </c:pt>
                <c:pt idx="548">
                  <c:v>1.6772511104722223</c:v>
                </c:pt>
                <c:pt idx="549">
                  <c:v>1.68031295225</c:v>
                </c:pt>
                <c:pt idx="550">
                  <c:v>1.6833731272777777</c:v>
                </c:pt>
                <c:pt idx="551">
                  <c:v>1.6864391360000002</c:v>
                </c:pt>
                <c:pt idx="552">
                  <c:v>1.6894998666111112</c:v>
                </c:pt>
                <c:pt idx="553">
                  <c:v>1.6925619861944445</c:v>
                </c:pt>
                <c:pt idx="554">
                  <c:v>1.6956213278333332</c:v>
                </c:pt>
                <c:pt idx="555">
                  <c:v>1.6986806695000001</c:v>
                </c:pt>
                <c:pt idx="556">
                  <c:v>1.7017427890833334</c:v>
                </c:pt>
                <c:pt idx="557">
                  <c:v>1.7048024085277778</c:v>
                </c:pt>
                <c:pt idx="558">
                  <c:v>1.7078620279722223</c:v>
                </c:pt>
                <c:pt idx="559">
                  <c:v>1.7109224808055556</c:v>
                </c:pt>
                <c:pt idx="560">
                  <c:v>1.7139854337777776</c:v>
                </c:pt>
                <c:pt idx="561">
                  <c:v>1.7170461643888888</c:v>
                </c:pt>
                <c:pt idx="562">
                  <c:v>1.7201088395555555</c:v>
                </c:pt>
                <c:pt idx="563">
                  <c:v>1.7231704035555557</c:v>
                </c:pt>
                <c:pt idx="564">
                  <c:v>1.7262303008055555</c:v>
                </c:pt>
                <c:pt idx="565">
                  <c:v>1.7292896424444444</c:v>
                </c:pt>
                <c:pt idx="566">
                  <c:v>1.732348984111111</c:v>
                </c:pt>
                <c:pt idx="567">
                  <c:v>1.7354088813333333</c:v>
                </c:pt>
                <c:pt idx="568">
                  <c:v>1.7384693341666666</c:v>
                </c:pt>
                <c:pt idx="569">
                  <c:v>1.74153145375</c:v>
                </c:pt>
                <c:pt idx="570">
                  <c:v>1.7445910731944445</c:v>
                </c:pt>
                <c:pt idx="571">
                  <c:v>1.747652081611111</c:v>
                </c:pt>
                <c:pt idx="572">
                  <c:v>1.7507133678333333</c:v>
                </c:pt>
                <c:pt idx="573">
                  <c:v>1.7537732650555555</c:v>
                </c:pt>
                <c:pt idx="574">
                  <c:v>1.7568367736111112</c:v>
                </c:pt>
                <c:pt idx="575">
                  <c:v>1.759897504222222</c:v>
                </c:pt>
                <c:pt idx="576">
                  <c:v>1.7629571236666668</c:v>
                </c:pt>
                <c:pt idx="577">
                  <c:v>1.7660175765000001</c:v>
                </c:pt>
                <c:pt idx="578">
                  <c:v>1.7690771959444445</c:v>
                </c:pt>
                <c:pt idx="579">
                  <c:v>1.7721379265555555</c:v>
                </c:pt>
                <c:pt idx="580">
                  <c:v>1.7752036574722221</c:v>
                </c:pt>
                <c:pt idx="581">
                  <c:v>1.7782649436666667</c:v>
                </c:pt>
                <c:pt idx="582">
                  <c:v>1.7813248409166667</c:v>
                </c:pt>
                <c:pt idx="583">
                  <c:v>1.7843841825555555</c:v>
                </c:pt>
                <c:pt idx="584">
                  <c:v>1.7874451909722222</c:v>
                </c:pt>
                <c:pt idx="585">
                  <c:v>1.7905073105833333</c:v>
                </c:pt>
                <c:pt idx="586">
                  <c:v>1.7935680411944446</c:v>
                </c:pt>
                <c:pt idx="587">
                  <c:v>1.7966284940277779</c:v>
                </c:pt>
                <c:pt idx="588">
                  <c:v>1.7996922803611111</c:v>
                </c:pt>
                <c:pt idx="589">
                  <c:v>1.8027541221666665</c:v>
                </c:pt>
                <c:pt idx="590">
                  <c:v>1.8058165195277778</c:v>
                </c:pt>
                <c:pt idx="591">
                  <c:v>1.8088853061666665</c:v>
                </c:pt>
                <c:pt idx="592">
                  <c:v>1.8119449256111113</c:v>
                </c:pt>
                <c:pt idx="593">
                  <c:v>1.8150039894722221</c:v>
                </c:pt>
                <c:pt idx="594">
                  <c:v>1.8180647200833333</c:v>
                </c:pt>
                <c:pt idx="595">
                  <c:v>1.8211260063055557</c:v>
                </c:pt>
                <c:pt idx="596">
                  <c:v>1.8241870147222221</c:v>
                </c:pt>
                <c:pt idx="597">
                  <c:v>1.8272469119444446</c:v>
                </c:pt>
                <c:pt idx="598">
                  <c:v>1.8303065313888889</c:v>
                </c:pt>
                <c:pt idx="599">
                  <c:v>1.8333675398055556</c:v>
                </c:pt>
                <c:pt idx="600">
                  <c:v>1.836428548222222</c:v>
                </c:pt>
                <c:pt idx="601">
                  <c:v>1.8394881676666668</c:v>
                </c:pt>
                <c:pt idx="602">
                  <c:v>1.8425477871111111</c:v>
                </c:pt>
                <c:pt idx="603">
                  <c:v>1.8456090733333335</c:v>
                </c:pt>
                <c:pt idx="604">
                  <c:v>1.8486764710000001</c:v>
                </c:pt>
                <c:pt idx="605">
                  <c:v>1.8517372016111111</c:v>
                </c:pt>
                <c:pt idx="606">
                  <c:v>1.8548045992777777</c:v>
                </c:pt>
                <c:pt idx="607">
                  <c:v>1.8578658854722223</c:v>
                </c:pt>
                <c:pt idx="608">
                  <c:v>1.8609260605277778</c:v>
                </c:pt>
                <c:pt idx="609">
                  <c:v>1.8639901246666666</c:v>
                </c:pt>
                <c:pt idx="610">
                  <c:v>1.8670497441111109</c:v>
                </c:pt>
                <c:pt idx="611">
                  <c:v>1.87010908575</c:v>
                </c:pt>
                <c:pt idx="612">
                  <c:v>1.8731698163611112</c:v>
                </c:pt>
                <c:pt idx="613">
                  <c:v>1.8762297136111112</c:v>
                </c:pt>
                <c:pt idx="614">
                  <c:v>1.879289610861111</c:v>
                </c:pt>
                <c:pt idx="615">
                  <c:v>1.8823492303055556</c:v>
                </c:pt>
                <c:pt idx="616">
                  <c:v>1.8854085719444444</c:v>
                </c:pt>
                <c:pt idx="617">
                  <c:v>1.8884698581388888</c:v>
                </c:pt>
                <c:pt idx="618">
                  <c:v>1.8915303109722224</c:v>
                </c:pt>
                <c:pt idx="619">
                  <c:v>1.8945924305555557</c:v>
                </c:pt>
                <c:pt idx="620">
                  <c:v>1.8976534389722222</c:v>
                </c:pt>
                <c:pt idx="621">
                  <c:v>1.9007138918055555</c:v>
                </c:pt>
                <c:pt idx="622">
                  <c:v>1.9037732334444444</c:v>
                </c:pt>
                <c:pt idx="623">
                  <c:v>1.9068322973055554</c:v>
                </c:pt>
                <c:pt idx="624">
                  <c:v>1.9098938613055556</c:v>
                </c:pt>
                <c:pt idx="625">
                  <c:v>1.9129557031111111</c:v>
                </c:pt>
                <c:pt idx="626">
                  <c:v>1.916017544888889</c:v>
                </c:pt>
                <c:pt idx="627">
                  <c:v>1.919079108888889</c:v>
                </c:pt>
                <c:pt idx="628">
                  <c:v>1.9221384505555557</c:v>
                </c:pt>
                <c:pt idx="629">
                  <c:v>1.9251977921944445</c:v>
                </c:pt>
                <c:pt idx="630">
                  <c:v>1.9282574116388889</c:v>
                </c:pt>
                <c:pt idx="631">
                  <c:v>1.9313173088888891</c:v>
                </c:pt>
                <c:pt idx="632">
                  <c:v>1.9343777617222222</c:v>
                </c:pt>
                <c:pt idx="633">
                  <c:v>1.9374371033611111</c:v>
                </c:pt>
                <c:pt idx="634">
                  <c:v>1.9405011674999999</c:v>
                </c:pt>
                <c:pt idx="635">
                  <c:v>1.9435607869444445</c:v>
                </c:pt>
                <c:pt idx="636">
                  <c:v>1.9466206841944445</c:v>
                </c:pt>
                <c:pt idx="637">
                  <c:v>1.9496814148055557</c:v>
                </c:pt>
                <c:pt idx="638">
                  <c:v>1.9527413120555555</c:v>
                </c:pt>
                <c:pt idx="639">
                  <c:v>1.9558039872222222</c:v>
                </c:pt>
                <c:pt idx="640">
                  <c:v>1.9588749961944445</c:v>
                </c:pt>
                <c:pt idx="641">
                  <c:v>1.961936838</c:v>
                </c:pt>
                <c:pt idx="642">
                  <c:v>1.9649981241944445</c:v>
                </c:pt>
                <c:pt idx="643">
                  <c:v>1.96805829925</c:v>
                </c:pt>
                <c:pt idx="644">
                  <c:v>1.9711184742777776</c:v>
                </c:pt>
                <c:pt idx="645">
                  <c:v>1.9741792048888889</c:v>
                </c:pt>
                <c:pt idx="646">
                  <c:v>1.9772399355000001</c:v>
                </c:pt>
                <c:pt idx="647">
                  <c:v>1.9803003883333334</c:v>
                </c:pt>
                <c:pt idx="648">
                  <c:v>1.9833613967499999</c:v>
                </c:pt>
                <c:pt idx="649">
                  <c:v>1.9864221273611111</c:v>
                </c:pt>
                <c:pt idx="650">
                  <c:v>1.9894811912222223</c:v>
                </c:pt>
                <c:pt idx="651">
                  <c:v>1.99254136625</c:v>
                </c:pt>
                <c:pt idx="652">
                  <c:v>1.9956007079166669</c:v>
                </c:pt>
                <c:pt idx="653">
                  <c:v>1.9986625496944446</c:v>
                </c:pt>
                <c:pt idx="654">
                  <c:v>2.0017227247222222</c:v>
                </c:pt>
                <c:pt idx="655">
                  <c:v>2.0047831775555558</c:v>
                </c:pt>
                <c:pt idx="656">
                  <c:v>2.0078444637777779</c:v>
                </c:pt>
                <c:pt idx="657">
                  <c:v>2.0109057499722223</c:v>
                </c:pt>
                <c:pt idx="658">
                  <c:v>2.0139664805833335</c:v>
                </c:pt>
                <c:pt idx="659">
                  <c:v>2.0170263778333335</c:v>
                </c:pt>
                <c:pt idx="660">
                  <c:v>2.0200868306666666</c:v>
                </c:pt>
                <c:pt idx="661">
                  <c:v>2.023149783638889</c:v>
                </c:pt>
                <c:pt idx="662">
                  <c:v>2.026212181</c:v>
                </c:pt>
                <c:pt idx="663">
                  <c:v>2.02927207825</c:v>
                </c:pt>
                <c:pt idx="664">
                  <c:v>2.0323325310833331</c:v>
                </c:pt>
                <c:pt idx="665">
                  <c:v>2.0353924283055553</c:v>
                </c:pt>
                <c:pt idx="666">
                  <c:v>2.0384514921666668</c:v>
                </c:pt>
                <c:pt idx="667">
                  <c:v>2.0415111116111109</c:v>
                </c:pt>
                <c:pt idx="668">
                  <c:v>2.0445771203055556</c:v>
                </c:pt>
                <c:pt idx="669">
                  <c:v>2.0476384065277777</c:v>
                </c:pt>
                <c:pt idx="670">
                  <c:v>2.0506985815555554</c:v>
                </c:pt>
                <c:pt idx="671">
                  <c:v>2.0537598677500002</c:v>
                </c:pt>
                <c:pt idx="672">
                  <c:v>2.0568200427777779</c:v>
                </c:pt>
                <c:pt idx="673">
                  <c:v>2.0598791066388888</c:v>
                </c:pt>
                <c:pt idx="674">
                  <c:v>2.062940392861111</c:v>
                </c:pt>
                <c:pt idx="675">
                  <c:v>2.0660000123055555</c:v>
                </c:pt>
                <c:pt idx="676">
                  <c:v>2.0690596317500001</c:v>
                </c:pt>
                <c:pt idx="677">
                  <c:v>2.0721228625000001</c:v>
                </c:pt>
                <c:pt idx="678">
                  <c:v>2.0751849820833335</c:v>
                </c:pt>
                <c:pt idx="679">
                  <c:v>2.0782468238888887</c:v>
                </c:pt>
                <c:pt idx="680">
                  <c:v>2.0813064433333333</c:v>
                </c:pt>
                <c:pt idx="681">
                  <c:v>2.0843660627777778</c:v>
                </c:pt>
                <c:pt idx="682">
                  <c:v>2.0874254044166665</c:v>
                </c:pt>
                <c:pt idx="683">
                  <c:v>2.0904861350555555</c:v>
                </c:pt>
                <c:pt idx="684">
                  <c:v>2.0935471434444444</c:v>
                </c:pt>
                <c:pt idx="685">
                  <c:v>2.0966073184999998</c:v>
                </c:pt>
                <c:pt idx="686">
                  <c:v>2.0996666601388889</c:v>
                </c:pt>
                <c:pt idx="687">
                  <c:v>2.1027265573888889</c:v>
                </c:pt>
                <c:pt idx="688">
                  <c:v>2.1057886769722223</c:v>
                </c:pt>
                <c:pt idx="689">
                  <c:v>2.1088552412500001</c:v>
                </c:pt>
                <c:pt idx="690">
                  <c:v>2.1119148606944442</c:v>
                </c:pt>
                <c:pt idx="691">
                  <c:v>2.1149817027777775</c:v>
                </c:pt>
                <c:pt idx="692">
                  <c:v>2.1180435445833332</c:v>
                </c:pt>
                <c:pt idx="693">
                  <c:v>2.1211037196111113</c:v>
                </c:pt>
                <c:pt idx="694">
                  <c:v>2.124163894638889</c:v>
                </c:pt>
                <c:pt idx="695">
                  <c:v>2.1272268476111114</c:v>
                </c:pt>
                <c:pt idx="696">
                  <c:v>2.13028618925</c:v>
                </c:pt>
                <c:pt idx="697">
                  <c:v>2.1333469198611112</c:v>
                </c:pt>
                <c:pt idx="698">
                  <c:v>2.1364095950555555</c:v>
                </c:pt>
                <c:pt idx="699">
                  <c:v>2.1394742147777777</c:v>
                </c:pt>
                <c:pt idx="700">
                  <c:v>2.1425335564444445</c:v>
                </c:pt>
                <c:pt idx="701">
                  <c:v>2.1455928980833332</c:v>
                </c:pt>
                <c:pt idx="702">
                  <c:v>2.1486530731111113</c:v>
                </c:pt>
                <c:pt idx="703">
                  <c:v>2.1517135259444444</c:v>
                </c:pt>
                <c:pt idx="704">
                  <c:v>2.1547737009722221</c:v>
                </c:pt>
                <c:pt idx="705">
                  <c:v>2.1578338759999998</c:v>
                </c:pt>
                <c:pt idx="706">
                  <c:v>2.1608951622222223</c:v>
                </c:pt>
                <c:pt idx="707">
                  <c:v>2.1639542260555555</c:v>
                </c:pt>
                <c:pt idx="708">
                  <c:v>2.1670146788888887</c:v>
                </c:pt>
                <c:pt idx="709">
                  <c:v>2.1700742983333332</c:v>
                </c:pt>
                <c:pt idx="710">
                  <c:v>2.1731353067499999</c:v>
                </c:pt>
                <c:pt idx="711">
                  <c:v>2.1761957595833334</c:v>
                </c:pt>
                <c:pt idx="712">
                  <c:v>2.1792564901944442</c:v>
                </c:pt>
                <c:pt idx="713">
                  <c:v>2.1823208321388887</c:v>
                </c:pt>
                <c:pt idx="714">
                  <c:v>2.1853807293611114</c:v>
                </c:pt>
                <c:pt idx="715">
                  <c:v>2.1884406266111109</c:v>
                </c:pt>
                <c:pt idx="716">
                  <c:v>2.1915071908888888</c:v>
                </c:pt>
                <c:pt idx="717">
                  <c:v>2.1945668103333333</c:v>
                </c:pt>
                <c:pt idx="718">
                  <c:v>2.1976264297777779</c:v>
                </c:pt>
                <c:pt idx="719">
                  <c:v>2.2006857714444443</c:v>
                </c:pt>
                <c:pt idx="720">
                  <c:v>2.2037453908888889</c:v>
                </c:pt>
                <c:pt idx="721">
                  <c:v>2.2068080660555558</c:v>
                </c:pt>
                <c:pt idx="722">
                  <c:v>2.2098685188888889</c:v>
                </c:pt>
                <c:pt idx="723">
                  <c:v>2.2129278605277776</c:v>
                </c:pt>
                <c:pt idx="724">
                  <c:v>2.2159894245277778</c:v>
                </c:pt>
                <c:pt idx="725">
                  <c:v>2.2190512663333335</c:v>
                </c:pt>
                <c:pt idx="726">
                  <c:v>2.2221214419444446</c:v>
                </c:pt>
                <c:pt idx="727">
                  <c:v>2.2251810613888892</c:v>
                </c:pt>
                <c:pt idx="728">
                  <c:v>2.2282423475833335</c:v>
                </c:pt>
                <c:pt idx="729">
                  <c:v>2.2313016892222222</c:v>
                </c:pt>
                <c:pt idx="730">
                  <c:v>2.2343621420555557</c:v>
                </c:pt>
                <c:pt idx="731">
                  <c:v>2.2374220393055557</c:v>
                </c:pt>
                <c:pt idx="732">
                  <c:v>2.2404833255000001</c:v>
                </c:pt>
                <c:pt idx="733">
                  <c:v>2.2435468340555555</c:v>
                </c:pt>
                <c:pt idx="734">
                  <c:v>2.2466086758611112</c:v>
                </c:pt>
                <c:pt idx="735">
                  <c:v>2.2496682953055558</c:v>
                </c:pt>
                <c:pt idx="736">
                  <c:v>2.2527298593055556</c:v>
                </c:pt>
                <c:pt idx="737">
                  <c:v>2.2557914233055558</c:v>
                </c:pt>
                <c:pt idx="738">
                  <c:v>2.2588518761111112</c:v>
                </c:pt>
                <c:pt idx="739">
                  <c:v>2.2619195515833335</c:v>
                </c:pt>
                <c:pt idx="740">
                  <c:v>2.2649800044166666</c:v>
                </c:pt>
                <c:pt idx="741">
                  <c:v>2.2680396238611111</c:v>
                </c:pt>
                <c:pt idx="742">
                  <c:v>2.2710989655000002</c:v>
                </c:pt>
                <c:pt idx="743">
                  <c:v>2.2741583071666667</c:v>
                </c:pt>
                <c:pt idx="744">
                  <c:v>2.2772173710277781</c:v>
                </c:pt>
                <c:pt idx="745">
                  <c:v>2.2802767126666668</c:v>
                </c:pt>
                <c:pt idx="746">
                  <c:v>2.2833357765277777</c:v>
                </c:pt>
                <c:pt idx="747">
                  <c:v>2.2863978961111111</c:v>
                </c:pt>
                <c:pt idx="748">
                  <c:v>2.2894625158333333</c:v>
                </c:pt>
                <c:pt idx="749">
                  <c:v>2.2925229686666668</c:v>
                </c:pt>
                <c:pt idx="750">
                  <c:v>2.2955842548611107</c:v>
                </c:pt>
                <c:pt idx="751">
                  <c:v>2.2986447076944443</c:v>
                </c:pt>
                <c:pt idx="752">
                  <c:v>2.3017048827222224</c:v>
                </c:pt>
                <c:pt idx="753">
                  <c:v>2.3047681134999998</c:v>
                </c:pt>
                <c:pt idx="754">
                  <c:v>2.3078313442499998</c:v>
                </c:pt>
                <c:pt idx="755">
                  <c:v>2.3108923526666665</c:v>
                </c:pt>
                <c:pt idx="756">
                  <c:v>2.3139541944722226</c:v>
                </c:pt>
                <c:pt idx="757">
                  <c:v>2.3170190919999998</c:v>
                </c:pt>
                <c:pt idx="758">
                  <c:v>2.3200792670277779</c:v>
                </c:pt>
                <c:pt idx="759">
                  <c:v>2.3231388864722224</c:v>
                </c:pt>
                <c:pt idx="760">
                  <c:v>2.3261979503333334</c:v>
                </c:pt>
                <c:pt idx="761">
                  <c:v>2.3292597921111109</c:v>
                </c:pt>
                <c:pt idx="762">
                  <c:v>2.3323196893611113</c:v>
                </c:pt>
                <c:pt idx="763">
                  <c:v>2.3353798643888886</c:v>
                </c:pt>
                <c:pt idx="764">
                  <c:v>2.3384422617777778</c:v>
                </c:pt>
                <c:pt idx="765">
                  <c:v>2.341502159</c:v>
                </c:pt>
                <c:pt idx="766">
                  <c:v>2.34456205625</c:v>
                </c:pt>
                <c:pt idx="767">
                  <c:v>2.3476241758333334</c:v>
                </c:pt>
                <c:pt idx="768">
                  <c:v>2.3506846286666669</c:v>
                </c:pt>
                <c:pt idx="769">
                  <c:v>2.3537448036944442</c:v>
                </c:pt>
                <c:pt idx="770">
                  <c:v>2.3568047009166664</c:v>
                </c:pt>
                <c:pt idx="771">
                  <c:v>2.3598640425833333</c:v>
                </c:pt>
                <c:pt idx="772">
                  <c:v>2.3629244954166668</c:v>
                </c:pt>
                <c:pt idx="773">
                  <c:v>2.3659907818888892</c:v>
                </c:pt>
                <c:pt idx="774">
                  <c:v>2.3690517903055555</c:v>
                </c:pt>
                <c:pt idx="775">
                  <c:v>2.3721141876944447</c:v>
                </c:pt>
                <c:pt idx="776">
                  <c:v>2.3751743627222219</c:v>
                </c:pt>
                <c:pt idx="777">
                  <c:v>2.378233704361111</c:v>
                </c:pt>
                <c:pt idx="778">
                  <c:v>2.3812933238055556</c:v>
                </c:pt>
                <c:pt idx="779">
                  <c:v>2.3843554434166667</c:v>
                </c:pt>
                <c:pt idx="780">
                  <c:v>2.3874153406388889</c:v>
                </c:pt>
                <c:pt idx="781">
                  <c:v>2.3904744045000004</c:v>
                </c:pt>
                <c:pt idx="782">
                  <c:v>2.3935345795277776</c:v>
                </c:pt>
                <c:pt idx="783">
                  <c:v>2.3965941989722221</c:v>
                </c:pt>
                <c:pt idx="784">
                  <c:v>2.3996549296111112</c:v>
                </c:pt>
                <c:pt idx="785">
                  <c:v>2.4027195493333333</c:v>
                </c:pt>
                <c:pt idx="786">
                  <c:v>2.40578055775</c:v>
                </c:pt>
                <c:pt idx="787">
                  <c:v>2.4088426773333333</c:v>
                </c:pt>
                <c:pt idx="788">
                  <c:v>2.4119022967777775</c:v>
                </c:pt>
                <c:pt idx="789">
                  <c:v>2.4149644163611113</c:v>
                </c:pt>
                <c:pt idx="790">
                  <c:v>2.4180273693333332</c:v>
                </c:pt>
                <c:pt idx="791">
                  <c:v>2.4210880999444444</c:v>
                </c:pt>
                <c:pt idx="792">
                  <c:v>2.424147719388889</c:v>
                </c:pt>
                <c:pt idx="793">
                  <c:v>2.4272095611944446</c:v>
                </c:pt>
                <c:pt idx="794">
                  <c:v>2.4302700140277778</c:v>
                </c:pt>
                <c:pt idx="795">
                  <c:v>2.4333293556666664</c:v>
                </c:pt>
                <c:pt idx="796">
                  <c:v>2.4363889751111114</c:v>
                </c:pt>
                <c:pt idx="797">
                  <c:v>2.439448872361111</c:v>
                </c:pt>
                <c:pt idx="798">
                  <c:v>2.4425115475277779</c:v>
                </c:pt>
                <c:pt idx="799">
                  <c:v>2.4455731115277777</c:v>
                </c:pt>
                <c:pt idx="800">
                  <c:v>2.4486330087500003</c:v>
                </c:pt>
                <c:pt idx="801">
                  <c:v>2.4516931838055558</c:v>
                </c:pt>
                <c:pt idx="802">
                  <c:v>2.4547589146944442</c:v>
                </c:pt>
                <c:pt idx="803">
                  <c:v>2.4578249233888885</c:v>
                </c:pt>
                <c:pt idx="804">
                  <c:v>2.460886209611111</c:v>
                </c:pt>
                <c:pt idx="805">
                  <c:v>2.4639508293333332</c:v>
                </c:pt>
                <c:pt idx="806">
                  <c:v>2.4670104487777778</c:v>
                </c:pt>
                <c:pt idx="807">
                  <c:v>2.4700736795555556</c:v>
                </c:pt>
                <c:pt idx="808">
                  <c:v>2.473136354722222</c:v>
                </c:pt>
                <c:pt idx="809">
                  <c:v>2.4761962519444443</c:v>
                </c:pt>
                <c:pt idx="810">
                  <c:v>2.4792572603611114</c:v>
                </c:pt>
                <c:pt idx="811">
                  <c:v>2.4823204911388888</c:v>
                </c:pt>
                <c:pt idx="812">
                  <c:v>2.4853795550000002</c:v>
                </c:pt>
                <c:pt idx="813">
                  <c:v>2.4884394522222224</c:v>
                </c:pt>
                <c:pt idx="814">
                  <c:v>2.4915001828333332</c:v>
                </c:pt>
                <c:pt idx="815">
                  <c:v>2.4945614690555558</c:v>
                </c:pt>
                <c:pt idx="816">
                  <c:v>2.4976230330555551</c:v>
                </c:pt>
                <c:pt idx="817">
                  <c:v>2.5006832080833332</c:v>
                </c:pt>
                <c:pt idx="818">
                  <c:v>2.5037428275277778</c:v>
                </c:pt>
                <c:pt idx="819">
                  <c:v>2.5068030025555559</c:v>
                </c:pt>
                <c:pt idx="820">
                  <c:v>2.5098631775833331</c:v>
                </c:pt>
                <c:pt idx="821">
                  <c:v>2.5129236304166667</c:v>
                </c:pt>
                <c:pt idx="822">
                  <c:v>2.5159840832499998</c:v>
                </c:pt>
                <c:pt idx="823">
                  <c:v>2.5190459250277777</c:v>
                </c:pt>
                <c:pt idx="824">
                  <c:v>2.5221049888888891</c:v>
                </c:pt>
                <c:pt idx="825">
                  <c:v>2.5251646083333332</c:v>
                </c:pt>
                <c:pt idx="826">
                  <c:v>2.5282261723333335</c:v>
                </c:pt>
                <c:pt idx="827">
                  <c:v>2.5312885697222223</c:v>
                </c:pt>
                <c:pt idx="828">
                  <c:v>2.5343476335833333</c:v>
                </c:pt>
                <c:pt idx="829">
                  <c:v>2.5374103087499997</c:v>
                </c:pt>
                <c:pt idx="830">
                  <c:v>2.5404715949722223</c:v>
                </c:pt>
                <c:pt idx="831">
                  <c:v>2.543530936611111</c:v>
                </c:pt>
                <c:pt idx="832">
                  <c:v>2.5465908338611114</c:v>
                </c:pt>
                <c:pt idx="833">
                  <c:v>2.5496529534444448</c:v>
                </c:pt>
                <c:pt idx="834">
                  <c:v>2.552712295083333</c:v>
                </c:pt>
                <c:pt idx="835">
                  <c:v>2.5557716367500003</c:v>
                </c:pt>
                <c:pt idx="836">
                  <c:v>2.5588351453055558</c:v>
                </c:pt>
                <c:pt idx="837">
                  <c:v>2.561896153722222</c:v>
                </c:pt>
                <c:pt idx="838">
                  <c:v>2.5649566065277778</c:v>
                </c:pt>
                <c:pt idx="839">
                  <c:v>2.5680184483333335</c:v>
                </c:pt>
                <c:pt idx="840">
                  <c:v>2.5710864015833335</c:v>
                </c:pt>
                <c:pt idx="841">
                  <c:v>2.574146021027778</c:v>
                </c:pt>
                <c:pt idx="842">
                  <c:v>2.5772053626666671</c:v>
                </c:pt>
                <c:pt idx="843">
                  <c:v>2.5802663710833333</c:v>
                </c:pt>
                <c:pt idx="844">
                  <c:v>2.5833262683333333</c:v>
                </c:pt>
                <c:pt idx="845">
                  <c:v>2.586385609972222</c:v>
                </c:pt>
                <c:pt idx="846">
                  <c:v>2.5894471739722222</c:v>
                </c:pt>
                <c:pt idx="847">
                  <c:v>2.5925065156388887</c:v>
                </c:pt>
                <c:pt idx="848">
                  <c:v>2.5955661350833332</c:v>
                </c:pt>
                <c:pt idx="849">
                  <c:v>2.5986254767222223</c:v>
                </c:pt>
                <c:pt idx="850">
                  <c:v>2.6016859295555554</c:v>
                </c:pt>
                <c:pt idx="851">
                  <c:v>2.6047466601666667</c:v>
                </c:pt>
                <c:pt idx="852">
                  <c:v>2.6078201693055556</c:v>
                </c:pt>
                <c:pt idx="853">
                  <c:v>2.6108803443333333</c:v>
                </c:pt>
                <c:pt idx="854">
                  <c:v>2.6139402415833333</c:v>
                </c:pt>
                <c:pt idx="855">
                  <c:v>2.6169993054166665</c:v>
                </c:pt>
                <c:pt idx="856">
                  <c:v>2.62005975825</c:v>
                </c:pt>
                <c:pt idx="857">
                  <c:v>2.6231193776944441</c:v>
                </c:pt>
                <c:pt idx="858">
                  <c:v>2.6261784415555556</c:v>
                </c:pt>
                <c:pt idx="859">
                  <c:v>2.6292380610000001</c:v>
                </c:pt>
                <c:pt idx="860">
                  <c:v>2.6322996249999999</c:v>
                </c:pt>
                <c:pt idx="861">
                  <c:v>2.6353614668055556</c:v>
                </c:pt>
                <c:pt idx="862">
                  <c:v>2.6384221974166668</c:v>
                </c:pt>
                <c:pt idx="863">
                  <c:v>2.6414832058333331</c:v>
                </c:pt>
                <c:pt idx="864">
                  <c:v>2.6445436586666666</c:v>
                </c:pt>
                <c:pt idx="865">
                  <c:v>2.6476066116111112</c:v>
                </c:pt>
                <c:pt idx="866">
                  <c:v>2.650672898111111</c:v>
                </c:pt>
                <c:pt idx="867">
                  <c:v>2.6537330731388891</c:v>
                </c:pt>
                <c:pt idx="868">
                  <c:v>2.6567935259722222</c:v>
                </c:pt>
                <c:pt idx="869">
                  <c:v>2.6598542565833334</c:v>
                </c:pt>
                <c:pt idx="870">
                  <c:v>2.662914153833333</c:v>
                </c:pt>
                <c:pt idx="871">
                  <c:v>2.665973773277778</c:v>
                </c:pt>
                <c:pt idx="872">
                  <c:v>2.6690345038888887</c:v>
                </c:pt>
                <c:pt idx="873">
                  <c:v>2.6720944011388887</c:v>
                </c:pt>
                <c:pt idx="874">
                  <c:v>2.6751534650000002</c:v>
                </c:pt>
                <c:pt idx="875">
                  <c:v>2.6782130844444443</c:v>
                </c:pt>
                <c:pt idx="876">
                  <c:v>2.6812735372500001</c:v>
                </c:pt>
                <c:pt idx="877">
                  <c:v>2.6843342678888891</c:v>
                </c:pt>
                <c:pt idx="878">
                  <c:v>2.6873938873333332</c:v>
                </c:pt>
                <c:pt idx="879">
                  <c:v>2.6904548957500003</c:v>
                </c:pt>
                <c:pt idx="880">
                  <c:v>2.6935153485555556</c:v>
                </c:pt>
                <c:pt idx="881">
                  <c:v>2.6965760791944442</c:v>
                </c:pt>
                <c:pt idx="882">
                  <c:v>2.6996368098055554</c:v>
                </c:pt>
                <c:pt idx="883">
                  <c:v>2.7026964292500004</c:v>
                </c:pt>
                <c:pt idx="884">
                  <c:v>2.7057560486944445</c:v>
                </c:pt>
                <c:pt idx="885">
                  <c:v>2.7088181682777779</c:v>
                </c:pt>
                <c:pt idx="886">
                  <c:v>2.7118791766944446</c:v>
                </c:pt>
                <c:pt idx="887">
                  <c:v>2.7149390739444446</c:v>
                </c:pt>
                <c:pt idx="888">
                  <c:v>2.7179995267499999</c:v>
                </c:pt>
                <c:pt idx="889">
                  <c:v>2.7210660910555555</c:v>
                </c:pt>
                <c:pt idx="890">
                  <c:v>2.7241287662222224</c:v>
                </c:pt>
                <c:pt idx="891">
                  <c:v>2.7271889412499997</c:v>
                </c:pt>
                <c:pt idx="892">
                  <c:v>2.7302502274444445</c:v>
                </c:pt>
                <c:pt idx="893">
                  <c:v>2.7333126248333333</c:v>
                </c:pt>
                <c:pt idx="894">
                  <c:v>2.7363727998611114</c:v>
                </c:pt>
                <c:pt idx="895">
                  <c:v>2.7394321415277778</c:v>
                </c:pt>
                <c:pt idx="896">
                  <c:v>2.7424948166944443</c:v>
                </c:pt>
                <c:pt idx="897">
                  <c:v>2.7455552695277774</c:v>
                </c:pt>
                <c:pt idx="898">
                  <c:v>2.7486165557222222</c:v>
                </c:pt>
                <c:pt idx="899">
                  <c:v>2.7516770085555557</c:v>
                </c:pt>
                <c:pt idx="900">
                  <c:v>2.7547369058055553</c:v>
                </c:pt>
                <c:pt idx="901">
                  <c:v>2.7577990253888887</c:v>
                </c:pt>
                <c:pt idx="902">
                  <c:v>2.7608583670277778</c:v>
                </c:pt>
                <c:pt idx="903">
                  <c:v>2.7639196532499999</c:v>
                </c:pt>
                <c:pt idx="904">
                  <c:v>2.766978994888889</c:v>
                </c:pt>
                <c:pt idx="905">
                  <c:v>2.7700441701944443</c:v>
                </c:pt>
                <c:pt idx="906">
                  <c:v>2.7731037896388888</c:v>
                </c:pt>
                <c:pt idx="907">
                  <c:v>2.7761661870277781</c:v>
                </c:pt>
                <c:pt idx="908">
                  <c:v>2.7792310845555552</c:v>
                </c:pt>
                <c:pt idx="909">
                  <c:v>2.7822907039999998</c:v>
                </c:pt>
                <c:pt idx="910">
                  <c:v>2.7853508790277779</c:v>
                </c:pt>
                <c:pt idx="911">
                  <c:v>2.7884102206944443</c:v>
                </c:pt>
                <c:pt idx="912">
                  <c:v>2.7914703957222224</c:v>
                </c:pt>
                <c:pt idx="913">
                  <c:v>2.7945319597222218</c:v>
                </c:pt>
                <c:pt idx="914">
                  <c:v>2.7975940793055556</c:v>
                </c:pt>
                <c:pt idx="915">
                  <c:v>2.8006550877222223</c:v>
                </c:pt>
                <c:pt idx="916">
                  <c:v>2.8037160961388889</c:v>
                </c:pt>
                <c:pt idx="917">
                  <c:v>2.8067765489444447</c:v>
                </c:pt>
                <c:pt idx="918">
                  <c:v>2.8098361683888888</c:v>
                </c:pt>
                <c:pt idx="919">
                  <c:v>2.8128991213611112</c:v>
                </c:pt>
                <c:pt idx="920">
                  <c:v>2.8159598519999998</c:v>
                </c:pt>
                <c:pt idx="921">
                  <c:v>2.8190191936388889</c:v>
                </c:pt>
                <c:pt idx="922">
                  <c:v>2.822079368666667</c:v>
                </c:pt>
                <c:pt idx="923">
                  <c:v>2.8251387103333334</c:v>
                </c:pt>
                <c:pt idx="924">
                  <c:v>2.8281986075555556</c:v>
                </c:pt>
                <c:pt idx="925">
                  <c:v>2.8312585048055556</c:v>
                </c:pt>
                <c:pt idx="926">
                  <c:v>2.8343192354166664</c:v>
                </c:pt>
                <c:pt idx="927">
                  <c:v>2.8373794104444445</c:v>
                </c:pt>
                <c:pt idx="928">
                  <c:v>2.840438752111111</c:v>
                </c:pt>
                <c:pt idx="929">
                  <c:v>2.8434983715555555</c:v>
                </c:pt>
                <c:pt idx="930">
                  <c:v>2.8465627134722222</c:v>
                </c:pt>
                <c:pt idx="931">
                  <c:v>2.8496228885277777</c:v>
                </c:pt>
                <c:pt idx="932">
                  <c:v>2.8526822301666668</c:v>
                </c:pt>
                <c:pt idx="933">
                  <c:v>2.8557424051944444</c:v>
                </c:pt>
                <c:pt idx="934">
                  <c:v>2.8588028580277776</c:v>
                </c:pt>
                <c:pt idx="935">
                  <c:v>2.8618663665833335</c:v>
                </c:pt>
                <c:pt idx="936">
                  <c:v>2.8649270971944447</c:v>
                </c:pt>
                <c:pt idx="937">
                  <c:v>2.8679881056111114</c:v>
                </c:pt>
                <c:pt idx="938">
                  <c:v>2.8710493918333335</c:v>
                </c:pt>
                <c:pt idx="939">
                  <c:v>2.8741084556666667</c:v>
                </c:pt>
                <c:pt idx="940">
                  <c:v>2.8771755755555555</c:v>
                </c:pt>
                <c:pt idx="941">
                  <c:v>2.880235195</c:v>
                </c:pt>
                <c:pt idx="942">
                  <c:v>2.8832953700277777</c:v>
                </c:pt>
                <c:pt idx="943">
                  <c:v>2.8863552672777777</c:v>
                </c:pt>
                <c:pt idx="944">
                  <c:v>2.889416553472222</c:v>
                </c:pt>
                <c:pt idx="945">
                  <c:v>2.8924783952777777</c:v>
                </c:pt>
                <c:pt idx="946">
                  <c:v>2.8955394036666666</c:v>
                </c:pt>
                <c:pt idx="947">
                  <c:v>2.8985987453333331</c:v>
                </c:pt>
                <c:pt idx="948">
                  <c:v>2.9016611427222223</c:v>
                </c:pt>
                <c:pt idx="949">
                  <c:v>2.9047204843611114</c:v>
                </c:pt>
                <c:pt idx="950">
                  <c:v>2.9077817705555558</c:v>
                </c:pt>
                <c:pt idx="951">
                  <c:v>2.9108447235277781</c:v>
                </c:pt>
                <c:pt idx="952">
                  <c:v>2.9139043429722222</c:v>
                </c:pt>
                <c:pt idx="953">
                  <c:v>2.91696757375</c:v>
                </c:pt>
                <c:pt idx="954">
                  <c:v>2.9200269153888887</c:v>
                </c:pt>
                <c:pt idx="955">
                  <c:v>2.9230865348333332</c:v>
                </c:pt>
                <c:pt idx="956">
                  <c:v>2.9261472654722223</c:v>
                </c:pt>
                <c:pt idx="957">
                  <c:v>2.9292068849166668</c:v>
                </c:pt>
                <c:pt idx="958">
                  <c:v>2.932267059944444</c:v>
                </c:pt>
                <c:pt idx="959">
                  <c:v>2.9353264015833331</c:v>
                </c:pt>
                <c:pt idx="960">
                  <c:v>2.93838574325</c:v>
                </c:pt>
                <c:pt idx="961">
                  <c:v>2.9414453626944446</c:v>
                </c:pt>
                <c:pt idx="962">
                  <c:v>2.9445047043333332</c:v>
                </c:pt>
                <c:pt idx="963">
                  <c:v>2.9475646015833332</c:v>
                </c:pt>
                <c:pt idx="964">
                  <c:v>2.9506244988055554</c:v>
                </c:pt>
                <c:pt idx="965">
                  <c:v>2.9536843960555559</c:v>
                </c:pt>
                <c:pt idx="966">
                  <c:v>2.9567454044722221</c:v>
                </c:pt>
                <c:pt idx="967">
                  <c:v>2.9598094686111112</c:v>
                </c:pt>
                <c:pt idx="968">
                  <c:v>2.9628724215833335</c:v>
                </c:pt>
                <c:pt idx="969">
                  <c:v>2.9659323188055557</c:v>
                </c:pt>
                <c:pt idx="970">
                  <c:v>2.9689933272222224</c:v>
                </c:pt>
                <c:pt idx="971">
                  <c:v>2.9720535022500001</c:v>
                </c:pt>
                <c:pt idx="972">
                  <c:v>2.9751228444722222</c:v>
                </c:pt>
                <c:pt idx="973">
                  <c:v>2.97818607525</c:v>
                </c:pt>
                <c:pt idx="974">
                  <c:v>2.9812451391111114</c:v>
                </c:pt>
                <c:pt idx="975">
                  <c:v>2.9843119811666665</c:v>
                </c:pt>
                <c:pt idx="976">
                  <c:v>2.9873716006388888</c:v>
                </c:pt>
                <c:pt idx="977">
                  <c:v>2.9904312200833334</c:v>
                </c:pt>
                <c:pt idx="978">
                  <c:v>2.9934916728888887</c:v>
                </c:pt>
                <c:pt idx="979">
                  <c:v>2.9965507367499997</c:v>
                </c:pt>
                <c:pt idx="980">
                  <c:v>2.9996145231111111</c:v>
                </c:pt>
                <c:pt idx="981">
                  <c:v>3.0026738647500002</c:v>
                </c:pt>
                <c:pt idx="982">
                  <c:v>3.0057337619999998</c:v>
                </c:pt>
                <c:pt idx="983">
                  <c:v>3.008808660083333</c:v>
                </c:pt>
                <c:pt idx="984">
                  <c:v>3.0118716130555554</c:v>
                </c:pt>
                <c:pt idx="985">
                  <c:v>3.0149340104444446</c:v>
                </c:pt>
                <c:pt idx="986">
                  <c:v>3.0179930743055556</c:v>
                </c:pt>
                <c:pt idx="987">
                  <c:v>3.0210538049166669</c:v>
                </c:pt>
                <c:pt idx="988">
                  <c:v>3.0241142577500004</c:v>
                </c:pt>
                <c:pt idx="989">
                  <c:v>3.0271741549722222</c:v>
                </c:pt>
                <c:pt idx="990">
                  <c:v>3.0302359967777779</c:v>
                </c:pt>
                <c:pt idx="991">
                  <c:v>3.033299783111111</c:v>
                </c:pt>
                <c:pt idx="992">
                  <c:v>3.0363605137499996</c:v>
                </c:pt>
                <c:pt idx="993">
                  <c:v>3.039419577611111</c:v>
                </c:pt>
                <c:pt idx="994">
                  <c:v>3.0424803082222223</c:v>
                </c:pt>
                <c:pt idx="995">
                  <c:v>3.0455402054444445</c:v>
                </c:pt>
                <c:pt idx="996">
                  <c:v>3.0486031584166664</c:v>
                </c:pt>
                <c:pt idx="997">
                  <c:v>3.0516638890555559</c:v>
                </c:pt>
                <c:pt idx="998">
                  <c:v>3.0547246196666671</c:v>
                </c:pt>
                <c:pt idx="999">
                  <c:v>3.0577942396944446</c:v>
                </c:pt>
                <c:pt idx="1000">
                  <c:v>3.0608538591388887</c:v>
                </c:pt>
                <c:pt idx="1001">
                  <c:v>3.0639148675277781</c:v>
                </c:pt>
                <c:pt idx="1002">
                  <c:v>3.0669761537500002</c:v>
                </c:pt>
                <c:pt idx="1003">
                  <c:v>3.0700368843611114</c:v>
                </c:pt>
                <c:pt idx="1004">
                  <c:v>3.0730965038055555</c:v>
                </c:pt>
                <c:pt idx="1005">
                  <c:v>3.0761594567777779</c:v>
                </c:pt>
                <c:pt idx="1006">
                  <c:v>3.0792185206388885</c:v>
                </c:pt>
                <c:pt idx="1007">
                  <c:v>3.0822795290555556</c:v>
                </c:pt>
                <c:pt idx="1008">
                  <c:v>3.0853405374722223</c:v>
                </c:pt>
                <c:pt idx="1009">
                  <c:v>3.0884004346944445</c:v>
                </c:pt>
                <c:pt idx="1010">
                  <c:v>3.0914636654722223</c:v>
                </c:pt>
                <c:pt idx="1011">
                  <c:v>3.0945230071111109</c:v>
                </c:pt>
                <c:pt idx="1012">
                  <c:v>3.0975865156666669</c:v>
                </c:pt>
                <c:pt idx="1013">
                  <c:v>3.1006486352500002</c:v>
                </c:pt>
                <c:pt idx="1014">
                  <c:v>3.1037079769166667</c:v>
                </c:pt>
                <c:pt idx="1015">
                  <c:v>3.1067728744444443</c:v>
                </c:pt>
                <c:pt idx="1016">
                  <c:v>3.1098322160833334</c:v>
                </c:pt>
                <c:pt idx="1017">
                  <c:v>3.1128921133333334</c:v>
                </c:pt>
                <c:pt idx="1018">
                  <c:v>3.1159517327777779</c:v>
                </c:pt>
                <c:pt idx="1019">
                  <c:v>3.1190121855833333</c:v>
                </c:pt>
                <c:pt idx="1020">
                  <c:v>3.1220726384166664</c:v>
                </c:pt>
                <c:pt idx="1021">
                  <c:v>3.1251350358055556</c:v>
                </c:pt>
                <c:pt idx="1022">
                  <c:v>3.128195488611111</c:v>
                </c:pt>
                <c:pt idx="1023">
                  <c:v>3.131255108055556</c:v>
                </c:pt>
                <c:pt idx="1024">
                  <c:v>3.1343208389722221</c:v>
                </c:pt>
                <c:pt idx="1025">
                  <c:v>3.1373821251944447</c:v>
                </c:pt>
                <c:pt idx="1026">
                  <c:v>3.1404423002222219</c:v>
                </c:pt>
                <c:pt idx="1027">
                  <c:v>3.1435019196666665</c:v>
                </c:pt>
                <c:pt idx="1028">
                  <c:v>3.1465615391111115</c:v>
                </c:pt>
                <c:pt idx="1029">
                  <c:v>3.1496208807499997</c:v>
                </c:pt>
                <c:pt idx="1030">
                  <c:v>3.152680222416667</c:v>
                </c:pt>
                <c:pt idx="1031">
                  <c:v>3.1557403974444442</c:v>
                </c:pt>
                <c:pt idx="1032">
                  <c:v>3.1588000168888888</c:v>
                </c:pt>
                <c:pt idx="1033">
                  <c:v>3.1618593585277779</c:v>
                </c:pt>
                <c:pt idx="1034">
                  <c:v>3.164918977972222</c:v>
                </c:pt>
                <c:pt idx="1035">
                  <c:v>3.1679833199166665</c:v>
                </c:pt>
                <c:pt idx="1036">
                  <c:v>3.1710451616944444</c:v>
                </c:pt>
                <c:pt idx="1037">
                  <c:v>3.1741111704166669</c:v>
                </c:pt>
                <c:pt idx="1038">
                  <c:v>3.1771732900000003</c:v>
                </c:pt>
                <c:pt idx="1039">
                  <c:v>3.1802348539999996</c:v>
                </c:pt>
                <c:pt idx="1040">
                  <c:v>3.1832955846111108</c:v>
                </c:pt>
                <c:pt idx="1041">
                  <c:v>3.1863563152222221</c:v>
                </c:pt>
                <c:pt idx="1042">
                  <c:v>3.1894159346666666</c:v>
                </c:pt>
                <c:pt idx="1043">
                  <c:v>3.1924752763333335</c:v>
                </c:pt>
                <c:pt idx="1044">
                  <c:v>3.1955360069444447</c:v>
                </c:pt>
                <c:pt idx="1045">
                  <c:v>3.1985981265277781</c:v>
                </c:pt>
                <c:pt idx="1046">
                  <c:v>3.2016574681944445</c:v>
                </c:pt>
                <c:pt idx="1047">
                  <c:v>3.2047184766111108</c:v>
                </c:pt>
                <c:pt idx="1048">
                  <c:v>3.2077808739722222</c:v>
                </c:pt>
                <c:pt idx="1049">
                  <c:v>3.2108418823888889</c:v>
                </c:pt>
                <c:pt idx="1050">
                  <c:v>3.2139009462500003</c:v>
                </c:pt>
                <c:pt idx="1051">
                  <c:v>3.2169613990833335</c:v>
                </c:pt>
                <c:pt idx="1052">
                  <c:v>3.220021018527778</c:v>
                </c:pt>
                <c:pt idx="1053">
                  <c:v>3.2230823047222223</c:v>
                </c:pt>
                <c:pt idx="1054">
                  <c:v>3.2261533137222225</c:v>
                </c:pt>
                <c:pt idx="1055">
                  <c:v>3.2292126553611111</c:v>
                </c:pt>
                <c:pt idx="1056">
                  <c:v>3.2322806086111111</c:v>
                </c:pt>
                <c:pt idx="1057">
                  <c:v>3.2353399502777775</c:v>
                </c:pt>
                <c:pt idx="1058">
                  <c:v>3.2383998474999998</c:v>
                </c:pt>
                <c:pt idx="1059">
                  <c:v>3.2414611337222223</c:v>
                </c:pt>
                <c:pt idx="1060">
                  <c:v>3.2445226977222221</c:v>
                </c:pt>
                <c:pt idx="1061">
                  <c:v>3.2475820393611112</c:v>
                </c:pt>
                <c:pt idx="1062">
                  <c:v>3.2506438811666669</c:v>
                </c:pt>
                <c:pt idx="1063">
                  <c:v>3.2537110010277779</c:v>
                </c:pt>
                <c:pt idx="1064">
                  <c:v>3.2567720094444446</c:v>
                </c:pt>
                <c:pt idx="1065">
                  <c:v>3.2598332956666667</c:v>
                </c:pt>
                <c:pt idx="1066">
                  <c:v>3.2628923594999999</c:v>
                </c:pt>
                <c:pt idx="1067">
                  <c:v>3.2659525345555553</c:v>
                </c:pt>
                <c:pt idx="1068">
                  <c:v>3.2690127095833335</c:v>
                </c:pt>
                <c:pt idx="1069">
                  <c:v>3.2720787182777777</c:v>
                </c:pt>
                <c:pt idx="1070">
                  <c:v>3.2751386155</c:v>
                </c:pt>
                <c:pt idx="1071">
                  <c:v>3.2781982349444445</c:v>
                </c:pt>
                <c:pt idx="1072">
                  <c:v>3.2812592433611112</c:v>
                </c:pt>
                <c:pt idx="1073">
                  <c:v>3.2843244186944442</c:v>
                </c:pt>
                <c:pt idx="1074">
                  <c:v>3.287386538277778</c:v>
                </c:pt>
                <c:pt idx="1075">
                  <c:v>3.2904461577222222</c:v>
                </c:pt>
                <c:pt idx="1076">
                  <c:v>3.2935054993611108</c:v>
                </c:pt>
                <c:pt idx="1077">
                  <c:v>3.2965648410277781</c:v>
                </c:pt>
                <c:pt idx="1078">
                  <c:v>3.2996250160555554</c:v>
                </c:pt>
                <c:pt idx="1079">
                  <c:v>3.3026849133055558</c:v>
                </c:pt>
                <c:pt idx="1080">
                  <c:v>3.3057456439166666</c:v>
                </c:pt>
                <c:pt idx="1081">
                  <c:v>3.3088077634999999</c:v>
                </c:pt>
                <c:pt idx="1082">
                  <c:v>3.3118668273611114</c:v>
                </c:pt>
                <c:pt idx="1083">
                  <c:v>3.3149267245833336</c:v>
                </c:pt>
                <c:pt idx="1084">
                  <c:v>3.31798606625</c:v>
                </c:pt>
                <c:pt idx="1085">
                  <c:v>3.3210456856944441</c:v>
                </c:pt>
                <c:pt idx="1086">
                  <c:v>3.3241069718888885</c:v>
                </c:pt>
                <c:pt idx="1087">
                  <c:v>3.3271668691388889</c:v>
                </c:pt>
                <c:pt idx="1088">
                  <c:v>3.330226488583333</c:v>
                </c:pt>
                <c:pt idx="1089">
                  <c:v>3.3332872191944443</c:v>
                </c:pt>
                <c:pt idx="1090">
                  <c:v>3.3363482276111114</c:v>
                </c:pt>
                <c:pt idx="1091">
                  <c:v>3.3394109027777779</c:v>
                </c:pt>
                <c:pt idx="1092">
                  <c:v>3.3424702444444443</c:v>
                </c:pt>
                <c:pt idx="1093">
                  <c:v>3.3455293083055553</c:v>
                </c:pt>
                <c:pt idx="1094">
                  <c:v>3.3485889277499998</c:v>
                </c:pt>
                <c:pt idx="1095">
                  <c:v>3.3516488249722221</c:v>
                </c:pt>
                <c:pt idx="1096">
                  <c:v>3.3547092778055552</c:v>
                </c:pt>
                <c:pt idx="1097">
                  <c:v>3.3577788978333336</c:v>
                </c:pt>
                <c:pt idx="1098">
                  <c:v>3.3608387950555558</c:v>
                </c:pt>
                <c:pt idx="1099">
                  <c:v>3.3639011924444442</c:v>
                </c:pt>
                <c:pt idx="1100">
                  <c:v>3.3669610896666664</c:v>
                </c:pt>
                <c:pt idx="1101">
                  <c:v>3.3700218203055554</c:v>
                </c:pt>
                <c:pt idx="1102">
                  <c:v>3.3730828287222221</c:v>
                </c:pt>
                <c:pt idx="1103">
                  <c:v>3.3761432815277779</c:v>
                </c:pt>
                <c:pt idx="1104">
                  <c:v>3.3792034565833333</c:v>
                </c:pt>
                <c:pt idx="1105">
                  <c:v>3.3822630760277779</c:v>
                </c:pt>
                <c:pt idx="1106">
                  <c:v>3.3853229732500001</c:v>
                </c:pt>
                <c:pt idx="1107">
                  <c:v>3.3883823149166665</c:v>
                </c:pt>
                <c:pt idx="1108">
                  <c:v>3.3914424899444446</c:v>
                </c:pt>
                <c:pt idx="1109">
                  <c:v>3.3945082208333335</c:v>
                </c:pt>
                <c:pt idx="1110">
                  <c:v>3.397571729388889</c:v>
                </c:pt>
                <c:pt idx="1111">
                  <c:v>3.4006346823611113</c:v>
                </c:pt>
                <c:pt idx="1112">
                  <c:v>3.4036981909166668</c:v>
                </c:pt>
                <c:pt idx="1113">
                  <c:v>3.4067580881666668</c:v>
                </c:pt>
                <c:pt idx="1114">
                  <c:v>3.4098177076111114</c:v>
                </c:pt>
                <c:pt idx="1115">
                  <c:v>3.4128801049722224</c:v>
                </c:pt>
                <c:pt idx="1116">
                  <c:v>3.4159419467777776</c:v>
                </c:pt>
                <c:pt idx="1117">
                  <c:v>3.4190015662222222</c:v>
                </c:pt>
                <c:pt idx="1118">
                  <c:v>3.4220609078888891</c:v>
                </c:pt>
                <c:pt idx="1119">
                  <c:v>3.4251202495277777</c:v>
                </c:pt>
                <c:pt idx="1120">
                  <c:v>3.4281795911666668</c:v>
                </c:pt>
                <c:pt idx="1121">
                  <c:v>3.4312392106111109</c:v>
                </c:pt>
                <c:pt idx="1122">
                  <c:v>3.4342988300555555</c:v>
                </c:pt>
                <c:pt idx="1123">
                  <c:v>3.4373662277222223</c:v>
                </c:pt>
                <c:pt idx="1124">
                  <c:v>3.440427513944444</c:v>
                </c:pt>
                <c:pt idx="1125">
                  <c:v>3.4434901891111109</c:v>
                </c:pt>
                <c:pt idx="1126">
                  <c:v>3.4465495307777778</c:v>
                </c:pt>
                <c:pt idx="1127">
                  <c:v>3.4496088724166669</c:v>
                </c:pt>
                <c:pt idx="1128">
                  <c:v>3.452668491861111</c:v>
                </c:pt>
                <c:pt idx="1129">
                  <c:v>3.4557289446944446</c:v>
                </c:pt>
                <c:pt idx="1130">
                  <c:v>3.4587882863333332</c:v>
                </c:pt>
                <c:pt idx="1131">
                  <c:v>3.4618520726944446</c:v>
                </c:pt>
                <c:pt idx="1132">
                  <c:v>3.4649128033055554</c:v>
                </c:pt>
                <c:pt idx="1133">
                  <c:v>3.4679743673055556</c:v>
                </c:pt>
                <c:pt idx="1134">
                  <c:v>3.4710339867499997</c:v>
                </c:pt>
                <c:pt idx="1135">
                  <c:v>3.4740933284166666</c:v>
                </c:pt>
                <c:pt idx="1136">
                  <c:v>3.4771526700555553</c:v>
                </c:pt>
                <c:pt idx="1137">
                  <c:v>3.4802120116944444</c:v>
                </c:pt>
                <c:pt idx="1138">
                  <c:v>3.4832721867499998</c:v>
                </c:pt>
                <c:pt idx="1139">
                  <c:v>3.4863326395555556</c:v>
                </c:pt>
                <c:pt idx="1140">
                  <c:v>3.4893917034166666</c:v>
                </c:pt>
                <c:pt idx="1141">
                  <c:v>3.4924516006666666</c:v>
                </c:pt>
                <c:pt idx="1142">
                  <c:v>3.4955114978888888</c:v>
                </c:pt>
                <c:pt idx="1143">
                  <c:v>3.4985722285277778</c:v>
                </c:pt>
                <c:pt idx="1144">
                  <c:v>3.5016343481111112</c:v>
                </c:pt>
                <c:pt idx="1145">
                  <c:v>3.5046948009444447</c:v>
                </c:pt>
                <c:pt idx="1146">
                  <c:v>3.5077610874166667</c:v>
                </c:pt>
                <c:pt idx="1147">
                  <c:v>3.5108240403888891</c:v>
                </c:pt>
                <c:pt idx="1148">
                  <c:v>3.5138847710000003</c:v>
                </c:pt>
                <c:pt idx="1149">
                  <c:v>3.5169452238333334</c:v>
                </c:pt>
                <c:pt idx="1150">
                  <c:v>3.5200053988611111</c:v>
                </c:pt>
                <c:pt idx="1151">
                  <c:v>3.5230661295000001</c:v>
                </c:pt>
                <c:pt idx="1152">
                  <c:v>3.5261296380555556</c:v>
                </c:pt>
                <c:pt idx="1153">
                  <c:v>3.5291900908611109</c:v>
                </c:pt>
                <c:pt idx="1154">
                  <c:v>3.5322516548611111</c:v>
                </c:pt>
                <c:pt idx="1155">
                  <c:v>3.5353107187222221</c:v>
                </c:pt>
                <c:pt idx="1156">
                  <c:v>3.5383706159722226</c:v>
                </c:pt>
                <c:pt idx="1157">
                  <c:v>3.5414302354166667</c:v>
                </c:pt>
                <c:pt idx="1158">
                  <c:v>3.5444904104444444</c:v>
                </c:pt>
                <c:pt idx="1159">
                  <c:v>3.5475494743055553</c:v>
                </c:pt>
                <c:pt idx="1160">
                  <c:v>3.5506107604999997</c:v>
                </c:pt>
                <c:pt idx="1161">
                  <c:v>3.5536703799444442</c:v>
                </c:pt>
                <c:pt idx="1162">
                  <c:v>3.5567305549722223</c:v>
                </c:pt>
                <c:pt idx="1163">
                  <c:v>3.5597907300277778</c:v>
                </c:pt>
                <c:pt idx="1164">
                  <c:v>3.5628520162222221</c:v>
                </c:pt>
                <c:pt idx="1165">
                  <c:v>3.5659121912499998</c:v>
                </c:pt>
                <c:pt idx="1166">
                  <c:v>3.5689723662777775</c:v>
                </c:pt>
                <c:pt idx="1167">
                  <c:v>3.5720336525</c:v>
                </c:pt>
                <c:pt idx="1168">
                  <c:v>3.575100772361111</c:v>
                </c:pt>
                <c:pt idx="1169">
                  <c:v>3.5781620585833331</c:v>
                </c:pt>
                <c:pt idx="1170">
                  <c:v>3.5812241781666665</c:v>
                </c:pt>
                <c:pt idx="1171">
                  <c:v>3.5842840753888887</c:v>
                </c:pt>
                <c:pt idx="1172">
                  <c:v>3.5873439726388892</c:v>
                </c:pt>
                <c:pt idx="1173">
                  <c:v>3.5904035920833333</c:v>
                </c:pt>
                <c:pt idx="1174">
                  <c:v>3.5934629337222224</c:v>
                </c:pt>
                <c:pt idx="1175">
                  <c:v>3.5965225531666669</c:v>
                </c:pt>
                <c:pt idx="1176">
                  <c:v>3.599583839388889</c:v>
                </c:pt>
                <c:pt idx="1177">
                  <c:v>3.6026442922222222</c:v>
                </c:pt>
                <c:pt idx="1178">
                  <c:v>3.6057047450277775</c:v>
                </c:pt>
                <c:pt idx="1179">
                  <c:v>3.6087651978611111</c:v>
                </c:pt>
                <c:pt idx="1180">
                  <c:v>3.6118273174444444</c:v>
                </c:pt>
                <c:pt idx="1181">
                  <c:v>3.6148874924722225</c:v>
                </c:pt>
                <c:pt idx="1182">
                  <c:v>3.6179485008888888</c:v>
                </c:pt>
                <c:pt idx="1183">
                  <c:v>3.621010898277778</c:v>
                </c:pt>
                <c:pt idx="1184">
                  <c:v>3.6240719066944442</c:v>
                </c:pt>
                <c:pt idx="1185">
                  <c:v>3.6271351374444447</c:v>
                </c:pt>
                <c:pt idx="1186">
                  <c:v>3.6301942013055557</c:v>
                </c:pt>
                <c:pt idx="1187">
                  <c:v>3.6332549319166669</c:v>
                </c:pt>
                <c:pt idx="1188">
                  <c:v>3.6363156625555555</c:v>
                </c:pt>
                <c:pt idx="1189">
                  <c:v>3.6393772265555557</c:v>
                </c:pt>
                <c:pt idx="1190">
                  <c:v>3.642437123777778</c:v>
                </c:pt>
                <c:pt idx="1191">
                  <c:v>3.645497021027778</c:v>
                </c:pt>
                <c:pt idx="1192">
                  <c:v>3.6485566404722225</c:v>
                </c:pt>
                <c:pt idx="1193">
                  <c:v>3.6516165376944447</c:v>
                </c:pt>
                <c:pt idx="1194">
                  <c:v>3.6546761571388888</c:v>
                </c:pt>
                <c:pt idx="1195">
                  <c:v>3.6577352210000003</c:v>
                </c:pt>
                <c:pt idx="1196">
                  <c:v>3.6607948404444444</c:v>
                </c:pt>
                <c:pt idx="1197">
                  <c:v>3.663855015472222</c:v>
                </c:pt>
                <c:pt idx="1198">
                  <c:v>3.6669176906666667</c:v>
                </c:pt>
                <c:pt idx="1199">
                  <c:v>3.6699781434722221</c:v>
                </c:pt>
                <c:pt idx="1200">
                  <c:v>3.6730391518888887</c:v>
                </c:pt>
                <c:pt idx="1201">
                  <c:v>3.6761021048611111</c:v>
                </c:pt>
                <c:pt idx="1202">
                  <c:v>3.6791622798888892</c:v>
                </c:pt>
                <c:pt idx="1203">
                  <c:v>3.6822235661111113</c:v>
                </c:pt>
                <c:pt idx="1204">
                  <c:v>3.6852845745277776</c:v>
                </c:pt>
                <c:pt idx="1205">
                  <c:v>3.6883439161666667</c:v>
                </c:pt>
                <c:pt idx="1206">
                  <c:v>3.6914054801666665</c:v>
                </c:pt>
                <c:pt idx="1207">
                  <c:v>3.6944653774166665</c:v>
                </c:pt>
                <c:pt idx="1208">
                  <c:v>3.6975302749444441</c:v>
                </c:pt>
                <c:pt idx="1209">
                  <c:v>3.7005904499722222</c:v>
                </c:pt>
                <c:pt idx="1210">
                  <c:v>3.7036514583888889</c:v>
                </c:pt>
                <c:pt idx="1211">
                  <c:v>3.7067119111944447</c:v>
                </c:pt>
                <c:pt idx="1212">
                  <c:v>3.7097720862222219</c:v>
                </c:pt>
                <c:pt idx="1213">
                  <c:v>3.7128319834722223</c:v>
                </c:pt>
                <c:pt idx="1214">
                  <c:v>3.7158960476111114</c:v>
                </c:pt>
                <c:pt idx="1215">
                  <c:v>3.7189570560277776</c:v>
                </c:pt>
                <c:pt idx="1216">
                  <c:v>3.7220172310555557</c:v>
                </c:pt>
                <c:pt idx="1217">
                  <c:v>3.7250865732777774</c:v>
                </c:pt>
                <c:pt idx="1218">
                  <c:v>3.7281459149444447</c:v>
                </c:pt>
                <c:pt idx="1219">
                  <c:v>3.7312088679166671</c:v>
                </c:pt>
                <c:pt idx="1220">
                  <c:v>3.7342690429444443</c:v>
                </c:pt>
                <c:pt idx="1221">
                  <c:v>3.7373294957500001</c:v>
                </c:pt>
                <c:pt idx="1222">
                  <c:v>3.7403927265277779</c:v>
                </c:pt>
                <c:pt idx="1223">
                  <c:v>3.743452345972222</c:v>
                </c:pt>
                <c:pt idx="1224">
                  <c:v>3.7465119654166665</c:v>
                </c:pt>
                <c:pt idx="1225">
                  <c:v>3.7495818632222226</c:v>
                </c:pt>
                <c:pt idx="1226">
                  <c:v>3.7526423160555558</c:v>
                </c:pt>
                <c:pt idx="1227">
                  <c:v>3.7557033244722224</c:v>
                </c:pt>
                <c:pt idx="1228">
                  <c:v>3.7587629439166665</c:v>
                </c:pt>
                <c:pt idx="1229">
                  <c:v>3.7618222855555556</c:v>
                </c:pt>
                <c:pt idx="1230">
                  <c:v>3.7648816272222221</c:v>
                </c:pt>
                <c:pt idx="1231">
                  <c:v>3.7679415244444443</c:v>
                </c:pt>
                <c:pt idx="1232">
                  <c:v>3.7710011438888889</c:v>
                </c:pt>
                <c:pt idx="1233">
                  <c:v>3.7740610411388889</c:v>
                </c:pt>
                <c:pt idx="1234">
                  <c:v>3.7771206605833334</c:v>
                </c:pt>
                <c:pt idx="1235">
                  <c:v>3.7801805578055556</c:v>
                </c:pt>
                <c:pt idx="1236">
                  <c:v>3.7832407328333333</c:v>
                </c:pt>
                <c:pt idx="1237">
                  <c:v>3.7863011856666668</c:v>
                </c:pt>
                <c:pt idx="1238">
                  <c:v>3.7893619163055554</c:v>
                </c:pt>
                <c:pt idx="1239">
                  <c:v>3.7924237580833333</c:v>
                </c:pt>
                <c:pt idx="1240">
                  <c:v>3.7954828219444448</c:v>
                </c:pt>
                <c:pt idx="1241">
                  <c:v>3.798542163583333</c:v>
                </c:pt>
                <c:pt idx="1242">
                  <c:v>3.8016045609722222</c:v>
                </c:pt>
                <c:pt idx="1243">
                  <c:v>3.8046644582222222</c:v>
                </c:pt>
                <c:pt idx="1244">
                  <c:v>3.8077257444166666</c:v>
                </c:pt>
                <c:pt idx="1245">
                  <c:v>3.8107859194444442</c:v>
                </c:pt>
                <c:pt idx="1246">
                  <c:v>3.8138469278611113</c:v>
                </c:pt>
                <c:pt idx="1247">
                  <c:v>3.8169084918611111</c:v>
                </c:pt>
                <c:pt idx="1248">
                  <c:v>3.8199692224722219</c:v>
                </c:pt>
                <c:pt idx="1249">
                  <c:v>3.8230293975277778</c:v>
                </c:pt>
                <c:pt idx="1250">
                  <c:v>3.8260920726944443</c:v>
                </c:pt>
                <c:pt idx="1251">
                  <c:v>3.8291519699166665</c:v>
                </c:pt>
                <c:pt idx="1252">
                  <c:v>3.8322124227500001</c:v>
                </c:pt>
                <c:pt idx="1253">
                  <c:v>3.8352720421944442</c:v>
                </c:pt>
                <c:pt idx="1254">
                  <c:v>3.8383338839999999</c:v>
                </c:pt>
                <c:pt idx="1255">
                  <c:v>3.841393225638889</c:v>
                </c:pt>
                <c:pt idx="1256">
                  <c:v>3.844453122888889</c:v>
                </c:pt>
                <c:pt idx="1257">
                  <c:v>3.8475141313055556</c:v>
                </c:pt>
                <c:pt idx="1258">
                  <c:v>3.8505765286666667</c:v>
                </c:pt>
                <c:pt idx="1259">
                  <c:v>3.8536380926666669</c:v>
                </c:pt>
                <c:pt idx="1260">
                  <c:v>3.8566988233055555</c:v>
                </c:pt>
                <c:pt idx="1261">
                  <c:v>3.8597601095000003</c:v>
                </c:pt>
                <c:pt idx="1262">
                  <c:v>3.8628213957222219</c:v>
                </c:pt>
                <c:pt idx="1263">
                  <c:v>3.8658815707500001</c:v>
                </c:pt>
                <c:pt idx="1264">
                  <c:v>3.868943412527778</c:v>
                </c:pt>
                <c:pt idx="1265">
                  <c:v>3.8720033097777775</c:v>
                </c:pt>
                <c:pt idx="1266">
                  <c:v>3.8750693184722218</c:v>
                </c:pt>
                <c:pt idx="1267">
                  <c:v>3.8781292157222222</c:v>
                </c:pt>
                <c:pt idx="1268">
                  <c:v>3.8811921686944446</c:v>
                </c:pt>
                <c:pt idx="1269">
                  <c:v>3.8842523437222218</c:v>
                </c:pt>
                <c:pt idx="1270">
                  <c:v>3.8873144633055556</c:v>
                </c:pt>
                <c:pt idx="1271">
                  <c:v>3.8903738049444443</c:v>
                </c:pt>
                <c:pt idx="1272">
                  <c:v>3.8934331466111112</c:v>
                </c:pt>
                <c:pt idx="1273">
                  <c:v>3.8964927660555557</c:v>
                </c:pt>
                <c:pt idx="1274">
                  <c:v>3.899553496666667</c:v>
                </c:pt>
                <c:pt idx="1275">
                  <c:v>3.9026133939166665</c:v>
                </c:pt>
                <c:pt idx="1276">
                  <c:v>3.9056749579166667</c:v>
                </c:pt>
                <c:pt idx="1277">
                  <c:v>3.9087342995555558</c:v>
                </c:pt>
                <c:pt idx="1278">
                  <c:v>3.911794752388889</c:v>
                </c:pt>
                <c:pt idx="1279">
                  <c:v>3.9148538162500004</c:v>
                </c:pt>
                <c:pt idx="1280">
                  <c:v>3.9179137134722226</c:v>
                </c:pt>
                <c:pt idx="1281">
                  <c:v>3.9209741663055557</c:v>
                </c:pt>
                <c:pt idx="1282">
                  <c:v>3.9240354525000001</c:v>
                </c:pt>
                <c:pt idx="1283">
                  <c:v>3.9270950719444442</c:v>
                </c:pt>
                <c:pt idx="1284">
                  <c:v>3.9301546913888887</c:v>
                </c:pt>
                <c:pt idx="1285">
                  <c:v>3.9332140330555556</c:v>
                </c:pt>
                <c:pt idx="1286">
                  <c:v>3.9362747636666664</c:v>
                </c:pt>
                <c:pt idx="1287">
                  <c:v>3.9393341053333333</c:v>
                </c:pt>
                <c:pt idx="1288">
                  <c:v>3.9423945581388886</c:v>
                </c:pt>
                <c:pt idx="1289">
                  <c:v>3.9454544553888891</c:v>
                </c:pt>
                <c:pt idx="1290">
                  <c:v>3.9485165749722224</c:v>
                </c:pt>
                <c:pt idx="1291">
                  <c:v>3.9515770278055555</c:v>
                </c:pt>
                <c:pt idx="1292">
                  <c:v>3.9546366472500001</c:v>
                </c:pt>
                <c:pt idx="1293">
                  <c:v>3.9576971000555559</c:v>
                </c:pt>
                <c:pt idx="1294">
                  <c:v>3.9607567195</c:v>
                </c:pt>
                <c:pt idx="1295">
                  <c:v>3.9638163389722219</c:v>
                </c:pt>
                <c:pt idx="1296">
                  <c:v>3.9668792919166669</c:v>
                </c:pt>
                <c:pt idx="1297">
                  <c:v>3.9699403003333331</c:v>
                </c:pt>
                <c:pt idx="1298">
                  <c:v>3.9730035311111114</c:v>
                </c:pt>
                <c:pt idx="1299">
                  <c:v>3.9760670396666669</c:v>
                </c:pt>
                <c:pt idx="1300">
                  <c:v>3.9791313815833331</c:v>
                </c:pt>
                <c:pt idx="1301">
                  <c:v>3.9821951679444445</c:v>
                </c:pt>
                <c:pt idx="1302">
                  <c:v>3.9852561763611107</c:v>
                </c:pt>
                <c:pt idx="1303">
                  <c:v>3.9883163513888888</c:v>
                </c:pt>
                <c:pt idx="1304">
                  <c:v>3.9913770820000001</c:v>
                </c:pt>
                <c:pt idx="1305">
                  <c:v>3.9944392015833334</c:v>
                </c:pt>
                <c:pt idx="1306">
                  <c:v>3.9974982654444444</c:v>
                </c:pt>
                <c:pt idx="1307">
                  <c:v>4.000557884888889</c:v>
                </c:pt>
                <c:pt idx="1308">
                  <c:v>4.0036197266944447</c:v>
                </c:pt>
                <c:pt idx="1309">
                  <c:v>4.0066790683333338</c:v>
                </c:pt>
                <c:pt idx="1310">
                  <c:v>4.0097392433888892</c:v>
                </c:pt>
                <c:pt idx="1311">
                  <c:v>4.0127996961944445</c:v>
                </c:pt>
                <c:pt idx="1312">
                  <c:v>4.0158618157777779</c:v>
                </c:pt>
                <c:pt idx="1313">
                  <c:v>4.0189225464166665</c:v>
                </c:pt>
                <c:pt idx="1314">
                  <c:v>4.0219818880555556</c:v>
                </c:pt>
                <c:pt idx="1315">
                  <c:v>4.0250490079444443</c:v>
                </c:pt>
                <c:pt idx="1316">
                  <c:v>4.0281105719444446</c:v>
                </c:pt>
                <c:pt idx="1317">
                  <c:v>4.0311701913888891</c:v>
                </c:pt>
                <c:pt idx="1318">
                  <c:v>4.0342303664166668</c:v>
                </c:pt>
                <c:pt idx="1319">
                  <c:v>4.0372910970277776</c:v>
                </c:pt>
                <c:pt idx="1320">
                  <c:v>4.0403512720555552</c:v>
                </c:pt>
                <c:pt idx="1321">
                  <c:v>4.043414225027778</c:v>
                </c:pt>
                <c:pt idx="1322">
                  <c:v>4.046474122277778</c:v>
                </c:pt>
                <c:pt idx="1323">
                  <c:v>4.0495334639166662</c:v>
                </c:pt>
                <c:pt idx="1324">
                  <c:v>4.0525930833611108</c:v>
                </c:pt>
                <c:pt idx="1325">
                  <c:v>4.0556529806111108</c:v>
                </c:pt>
                <c:pt idx="1326">
                  <c:v>4.0587123222499999</c:v>
                </c:pt>
                <c:pt idx="1327">
                  <c:v>4.0617724972777776</c:v>
                </c:pt>
                <c:pt idx="1328">
                  <c:v>4.0648323945277776</c:v>
                </c:pt>
                <c:pt idx="1329">
                  <c:v>4.0678959030833335</c:v>
                </c:pt>
                <c:pt idx="1330">
                  <c:v>4.0709635785277785</c:v>
                </c:pt>
                <c:pt idx="1331">
                  <c:v>4.0740231979722221</c:v>
                </c:pt>
                <c:pt idx="1332">
                  <c:v>4.0770850397777778</c:v>
                </c:pt>
                <c:pt idx="1333">
                  <c:v>4.0801457703888886</c:v>
                </c:pt>
                <c:pt idx="1334">
                  <c:v>4.0832070566111112</c:v>
                </c:pt>
                <c:pt idx="1335">
                  <c:v>4.0862680650277774</c:v>
                </c:pt>
                <c:pt idx="1336">
                  <c:v>4.0893274066666665</c:v>
                </c:pt>
                <c:pt idx="1337">
                  <c:v>4.0923886928888891</c:v>
                </c:pt>
                <c:pt idx="1338">
                  <c:v>4.0954485901111113</c:v>
                </c:pt>
                <c:pt idx="1339">
                  <c:v>4.0985090429444444</c:v>
                </c:pt>
                <c:pt idx="1340">
                  <c:v>4.1015689401666666</c:v>
                </c:pt>
                <c:pt idx="1341">
                  <c:v>4.1046280040277772</c:v>
                </c:pt>
                <c:pt idx="1342">
                  <c:v>4.1076906792222223</c:v>
                </c:pt>
                <c:pt idx="1343">
                  <c:v>4.1107511320277776</c:v>
                </c:pt>
                <c:pt idx="1344">
                  <c:v>4.1138118626666662</c:v>
                </c:pt>
                <c:pt idx="1345">
                  <c:v>4.1168712043055553</c:v>
                </c:pt>
                <c:pt idx="1346">
                  <c:v>4.1199305459444444</c:v>
                </c:pt>
                <c:pt idx="1347">
                  <c:v>4.1229915543611106</c:v>
                </c:pt>
                <c:pt idx="1348">
                  <c:v>4.1260508960277775</c:v>
                </c:pt>
                <c:pt idx="1349">
                  <c:v>4.1291107932500006</c:v>
                </c:pt>
                <c:pt idx="1350">
                  <c:v>4.1321884693055555</c:v>
                </c:pt>
                <c:pt idx="1351">
                  <c:v>4.1352478109444446</c:v>
                </c:pt>
                <c:pt idx="1352">
                  <c:v>4.1383074303888883</c:v>
                </c:pt>
                <c:pt idx="1353">
                  <c:v>4.1413673276388892</c:v>
                </c:pt>
                <c:pt idx="1354">
                  <c:v>4.1444283360277776</c:v>
                </c:pt>
                <c:pt idx="1355">
                  <c:v>4.1474896222500002</c:v>
                </c:pt>
                <c:pt idx="1356">
                  <c:v>4.1505506306666664</c:v>
                </c:pt>
                <c:pt idx="1357">
                  <c:v>4.1536099723055555</c:v>
                </c:pt>
                <c:pt idx="1358">
                  <c:v>4.1566707029166672</c:v>
                </c:pt>
                <c:pt idx="1359">
                  <c:v>4.1597306001666663</c:v>
                </c:pt>
                <c:pt idx="1360">
                  <c:v>4.162791330777778</c:v>
                </c:pt>
                <c:pt idx="1361">
                  <c:v>4.1658528947777782</c:v>
                </c:pt>
                <c:pt idx="1362">
                  <c:v>4.1689141809999999</c:v>
                </c:pt>
                <c:pt idx="1363">
                  <c:v>4.1719763005833332</c:v>
                </c:pt>
                <c:pt idx="1364">
                  <c:v>4.1750406425277777</c:v>
                </c:pt>
                <c:pt idx="1365">
                  <c:v>4.17810053975</c:v>
                </c:pt>
                <c:pt idx="1366">
                  <c:v>4.1811607147777776</c:v>
                </c:pt>
                <c:pt idx="1367">
                  <c:v>4.1842222787777779</c:v>
                </c:pt>
                <c:pt idx="1368">
                  <c:v>4.1872835649999995</c:v>
                </c:pt>
                <c:pt idx="1369">
                  <c:v>4.1903445734166667</c:v>
                </c:pt>
                <c:pt idx="1370">
                  <c:v>4.1934058596111115</c:v>
                </c:pt>
                <c:pt idx="1371">
                  <c:v>4.1964710349444445</c:v>
                </c:pt>
                <c:pt idx="1372">
                  <c:v>4.1995317655555562</c:v>
                </c:pt>
                <c:pt idx="1373">
                  <c:v>4.2025924961666661</c:v>
                </c:pt>
                <c:pt idx="1374">
                  <c:v>4.2056535045833332</c:v>
                </c:pt>
                <c:pt idx="1375">
                  <c:v>4.2087156241666666</c:v>
                </c:pt>
                <c:pt idx="1376">
                  <c:v>4.2117749658333334</c:v>
                </c:pt>
                <c:pt idx="1377">
                  <c:v>4.2148351408611111</c:v>
                </c:pt>
                <c:pt idx="1378">
                  <c:v>4.217896982638889</c:v>
                </c:pt>
                <c:pt idx="1379">
                  <c:v>4.2209735474999999</c:v>
                </c:pt>
                <c:pt idx="1380">
                  <c:v>4.2240345559166661</c:v>
                </c:pt>
                <c:pt idx="1381">
                  <c:v>4.2270955643333332</c:v>
                </c:pt>
                <c:pt idx="1382">
                  <c:v>4.2301557393611109</c:v>
                </c:pt>
                <c:pt idx="1383">
                  <c:v>4.233216747777778</c:v>
                </c:pt>
                <c:pt idx="1384">
                  <c:v>4.2362780340000006</c:v>
                </c:pt>
                <c:pt idx="1385">
                  <c:v>4.2393373756388888</c:v>
                </c:pt>
                <c:pt idx="1386">
                  <c:v>4.2423969950833333</c:v>
                </c:pt>
                <c:pt idx="1387">
                  <c:v>4.2454560589444439</c:v>
                </c:pt>
                <c:pt idx="1388">
                  <c:v>4.2485156783888884</c:v>
                </c:pt>
                <c:pt idx="1389">
                  <c:v>4.2515769645833332</c:v>
                </c:pt>
                <c:pt idx="1390">
                  <c:v>4.254639361972222</c:v>
                </c:pt>
                <c:pt idx="1391">
                  <c:v>4.2576995369999997</c:v>
                </c:pt>
                <c:pt idx="1392">
                  <c:v>4.2607619343888885</c:v>
                </c:pt>
                <c:pt idx="1393">
                  <c:v>4.2638282208888887</c:v>
                </c:pt>
                <c:pt idx="1394">
                  <c:v>4.2668875625277778</c:v>
                </c:pt>
                <c:pt idx="1395">
                  <c:v>4.2699469041944447</c:v>
                </c:pt>
                <c:pt idx="1396">
                  <c:v>4.2730084681944449</c:v>
                </c:pt>
                <c:pt idx="1397">
                  <c:v>4.2760680876388886</c:v>
                </c:pt>
                <c:pt idx="1398">
                  <c:v>4.2791282626666662</c:v>
                </c:pt>
                <c:pt idx="1399">
                  <c:v>4.2821906600277773</c:v>
                </c:pt>
                <c:pt idx="1400">
                  <c:v>4.2852502794722227</c:v>
                </c:pt>
                <c:pt idx="1401">
                  <c:v>4.2883126768611106</c:v>
                </c:pt>
                <c:pt idx="1402">
                  <c:v>4.2913756298333334</c:v>
                </c:pt>
                <c:pt idx="1403">
                  <c:v>4.2944369160277773</c:v>
                </c:pt>
                <c:pt idx="1404">
                  <c:v>4.2974970910833328</c:v>
                </c:pt>
                <c:pt idx="1405">
                  <c:v>4.3005583772777776</c:v>
                </c:pt>
                <c:pt idx="1406">
                  <c:v>4.3036177189166667</c:v>
                </c:pt>
                <c:pt idx="1407">
                  <c:v>4.3066809496944449</c:v>
                </c:pt>
                <c:pt idx="1408">
                  <c:v>4.3097436248611114</c:v>
                </c:pt>
                <c:pt idx="1409">
                  <c:v>4.3128054666666662</c:v>
                </c:pt>
                <c:pt idx="1410">
                  <c:v>4.3158656416944448</c:v>
                </c:pt>
                <c:pt idx="1411">
                  <c:v>4.3189258167222224</c:v>
                </c:pt>
                <c:pt idx="1412">
                  <c:v>4.3219859917500001</c:v>
                </c:pt>
                <c:pt idx="1413">
                  <c:v>4.3250533894166665</c:v>
                </c:pt>
                <c:pt idx="1414">
                  <c:v>4.3281132866666665</c:v>
                </c:pt>
                <c:pt idx="1415">
                  <c:v>4.3311726283055556</c:v>
                </c:pt>
                <c:pt idx="1416">
                  <c:v>4.3342339145277782</c:v>
                </c:pt>
                <c:pt idx="1417">
                  <c:v>4.3372954785277775</c:v>
                </c:pt>
                <c:pt idx="1418">
                  <c:v>4.3403553757499997</c:v>
                </c:pt>
                <c:pt idx="1419">
                  <c:v>4.3434161063888892</c:v>
                </c:pt>
                <c:pt idx="1420">
                  <c:v>4.3464760036111114</c:v>
                </c:pt>
                <c:pt idx="1421">
                  <c:v>4.3495372898333331</c:v>
                </c:pt>
                <c:pt idx="1422">
                  <c:v>4.3525977426388884</c:v>
                </c:pt>
                <c:pt idx="1423">
                  <c:v>4.3556587510555556</c:v>
                </c:pt>
                <c:pt idx="1424">
                  <c:v>4.3587192038888887</c:v>
                </c:pt>
                <c:pt idx="1425">
                  <c:v>4.3617807678888889</c:v>
                </c:pt>
                <c:pt idx="1426">
                  <c:v>4.3648406651388889</c:v>
                </c:pt>
                <c:pt idx="1427">
                  <c:v>4.3679011179444442</c:v>
                </c:pt>
                <c:pt idx="1428">
                  <c:v>4.3709626819444445</c:v>
                </c:pt>
                <c:pt idx="1429">
                  <c:v>4.3740225791944445</c:v>
                </c:pt>
                <c:pt idx="1430">
                  <c:v>4.377086921138889</c:v>
                </c:pt>
                <c:pt idx="1431">
                  <c:v>4.3801476517499998</c:v>
                </c:pt>
                <c:pt idx="1432">
                  <c:v>4.3832078267777774</c:v>
                </c:pt>
                <c:pt idx="1433">
                  <c:v>4.3862752244444447</c:v>
                </c:pt>
                <c:pt idx="1434">
                  <c:v>4.3893351216944447</c:v>
                </c:pt>
                <c:pt idx="1435">
                  <c:v>4.3923983524444443</c:v>
                </c:pt>
                <c:pt idx="1436">
                  <c:v>4.3954640833611114</c:v>
                </c:pt>
                <c:pt idx="1437">
                  <c:v>4.398523702805555</c:v>
                </c:pt>
                <c:pt idx="1438">
                  <c:v>4.4015852668055553</c:v>
                </c:pt>
                <c:pt idx="1439">
                  <c:v>4.4046446084444444</c:v>
                </c:pt>
                <c:pt idx="1440">
                  <c:v>4.4077042278888889</c:v>
                </c:pt>
                <c:pt idx="1441">
                  <c:v>4.4107655141111115</c:v>
                </c:pt>
                <c:pt idx="1442">
                  <c:v>4.4138254113333337</c:v>
                </c:pt>
                <c:pt idx="1443">
                  <c:v>4.4168855863611114</c:v>
                </c:pt>
                <c:pt idx="1444">
                  <c:v>4.4199527062500001</c:v>
                </c:pt>
                <c:pt idx="1445">
                  <c:v>4.4230123256944447</c:v>
                </c:pt>
                <c:pt idx="1446">
                  <c:v>4.4260719451388884</c:v>
                </c:pt>
                <c:pt idx="1447">
                  <c:v>4.4291337869166663</c:v>
                </c:pt>
                <c:pt idx="1448">
                  <c:v>4.4321939619722226</c:v>
                </c:pt>
                <c:pt idx="1449">
                  <c:v>4.4352533036111108</c:v>
                </c:pt>
                <c:pt idx="1450">
                  <c:v>4.4383126452499999</c:v>
                </c:pt>
                <c:pt idx="1451">
                  <c:v>4.441373098083333</c:v>
                </c:pt>
                <c:pt idx="1452">
                  <c:v>4.4444338286944438</c:v>
                </c:pt>
                <c:pt idx="1453">
                  <c:v>4.4474970594722221</c:v>
                </c:pt>
                <c:pt idx="1454">
                  <c:v>4.4505564011111112</c:v>
                </c:pt>
                <c:pt idx="1455">
                  <c:v>4.4536176873333329</c:v>
                </c:pt>
                <c:pt idx="1456">
                  <c:v>4.4566809180833333</c:v>
                </c:pt>
                <c:pt idx="1457">
                  <c:v>4.4597419264999996</c:v>
                </c:pt>
                <c:pt idx="1458">
                  <c:v>4.4628018237499996</c:v>
                </c:pt>
                <c:pt idx="1459">
                  <c:v>4.4658631099444444</c:v>
                </c:pt>
                <c:pt idx="1460">
                  <c:v>4.4689224516111112</c:v>
                </c:pt>
                <c:pt idx="1461">
                  <c:v>4.4719817932499994</c:v>
                </c:pt>
                <c:pt idx="1462">
                  <c:v>4.4750430794444442</c:v>
                </c:pt>
                <c:pt idx="1463">
                  <c:v>4.4781043656666668</c:v>
                </c:pt>
                <c:pt idx="1464">
                  <c:v>4.481163707305555</c:v>
                </c:pt>
                <c:pt idx="1465">
                  <c:v>4.4842227711666665</c:v>
                </c:pt>
                <c:pt idx="1466">
                  <c:v>4.487282390611111</c:v>
                </c:pt>
                <c:pt idx="1467">
                  <c:v>4.4903420100555556</c:v>
                </c:pt>
                <c:pt idx="1468">
                  <c:v>4.4934016295000001</c:v>
                </c:pt>
                <c:pt idx="1469">
                  <c:v>4.496460971166667</c:v>
                </c:pt>
                <c:pt idx="1470">
                  <c:v>4.4995205906111115</c:v>
                </c:pt>
                <c:pt idx="1471">
                  <c:v>4.5025802100555552</c:v>
                </c:pt>
                <c:pt idx="1472">
                  <c:v>4.5056395516944443</c:v>
                </c:pt>
                <c:pt idx="1473">
                  <c:v>4.5086991711388889</c:v>
                </c:pt>
                <c:pt idx="1474">
                  <c:v>4.5117615685277777</c:v>
                </c:pt>
                <c:pt idx="1475">
                  <c:v>4.5148239659166665</c:v>
                </c:pt>
                <c:pt idx="1476">
                  <c:v>4.5178888634166663</c:v>
                </c:pt>
                <c:pt idx="1477">
                  <c:v>4.5209482050833332</c:v>
                </c:pt>
                <c:pt idx="1478">
                  <c:v>4.5240086579166663</c:v>
                </c:pt>
                <c:pt idx="1479">
                  <c:v>4.5270677217499999</c:v>
                </c:pt>
                <c:pt idx="1480">
                  <c:v>4.5301276189999999</c:v>
                </c:pt>
                <c:pt idx="1481">
                  <c:v>4.5331894608055556</c:v>
                </c:pt>
                <c:pt idx="1482">
                  <c:v>4.5362490802500002</c:v>
                </c:pt>
                <c:pt idx="1483">
                  <c:v>4.5393081440833338</c:v>
                </c:pt>
                <c:pt idx="1484">
                  <c:v>4.5423730416111106</c:v>
                </c:pt>
                <c:pt idx="1485">
                  <c:v>4.545432661055556</c:v>
                </c:pt>
                <c:pt idx="1486">
                  <c:v>4.5484922805000005</c:v>
                </c:pt>
                <c:pt idx="1487">
                  <c:v>4.5515527333333337</c:v>
                </c:pt>
                <c:pt idx="1488">
                  <c:v>4.5546120749722228</c:v>
                </c:pt>
                <c:pt idx="1489">
                  <c:v>4.5576728056111104</c:v>
                </c:pt>
                <c:pt idx="1490">
                  <c:v>4.5607318694722219</c:v>
                </c:pt>
                <c:pt idx="1491">
                  <c:v>4.5637920445000004</c:v>
                </c:pt>
                <c:pt idx="1492">
                  <c:v>4.5668574976111111</c:v>
                </c:pt>
                <c:pt idx="1493">
                  <c:v>4.5699248952777776</c:v>
                </c:pt>
                <c:pt idx="1494">
                  <c:v>4.5729856258888884</c:v>
                </c:pt>
                <c:pt idx="1495">
                  <c:v>4.5760469121111118</c:v>
                </c:pt>
                <c:pt idx="1496">
                  <c:v>4.5791062537499991</c:v>
                </c:pt>
                <c:pt idx="1497">
                  <c:v>4.5821689289166665</c:v>
                </c:pt>
                <c:pt idx="1498">
                  <c:v>4.5852279927777779</c:v>
                </c:pt>
                <c:pt idx="1499">
                  <c:v>4.588289001194445</c:v>
                </c:pt>
                <c:pt idx="1500">
                  <c:v>4.5913488984444442</c:v>
                </c:pt>
                <c:pt idx="1501">
                  <c:v>4.5944099068611113</c:v>
                </c:pt>
                <c:pt idx="1502">
                  <c:v>4.5974698040833326</c:v>
                </c:pt>
                <c:pt idx="1503">
                  <c:v>4.6005291457500004</c:v>
                </c:pt>
                <c:pt idx="1504">
                  <c:v>4.6035887651944449</c:v>
                </c:pt>
                <c:pt idx="1505">
                  <c:v>4.6066483846388886</c:v>
                </c:pt>
                <c:pt idx="1506">
                  <c:v>4.6097107819999996</c:v>
                </c:pt>
                <c:pt idx="1507">
                  <c:v>4.6127712348333336</c:v>
                </c:pt>
                <c:pt idx="1508">
                  <c:v>4.6158305764722218</c:v>
                </c:pt>
                <c:pt idx="1509">
                  <c:v>4.6188940850277778</c:v>
                </c:pt>
                <c:pt idx="1510">
                  <c:v>4.6219559268333335</c:v>
                </c:pt>
                <c:pt idx="1511">
                  <c:v>4.6250291581666669</c:v>
                </c:pt>
                <c:pt idx="1512">
                  <c:v>4.6280901665833332</c:v>
                </c:pt>
                <c:pt idx="1513">
                  <c:v>4.6311506194166672</c:v>
                </c:pt>
                <c:pt idx="1514">
                  <c:v>4.6342102388611108</c:v>
                </c:pt>
                <c:pt idx="1515">
                  <c:v>4.6372698583055554</c:v>
                </c:pt>
                <c:pt idx="1516">
                  <c:v>4.6403305889166671</c:v>
                </c:pt>
                <c:pt idx="1517">
                  <c:v>4.6433904861666662</c:v>
                </c:pt>
                <c:pt idx="1518">
                  <c:v>4.6464509389722224</c:v>
                </c:pt>
                <c:pt idx="1519">
                  <c:v>4.6495100028333329</c:v>
                </c:pt>
                <c:pt idx="1520">
                  <c:v>4.6525693444999998</c:v>
                </c:pt>
                <c:pt idx="1521">
                  <c:v>4.6556295195277775</c:v>
                </c:pt>
                <c:pt idx="1522">
                  <c:v>4.6586955282222222</c:v>
                </c:pt>
                <c:pt idx="1523">
                  <c:v>4.6617551476666668</c:v>
                </c:pt>
                <c:pt idx="1524">
                  <c:v>4.6648164338611107</c:v>
                </c:pt>
                <c:pt idx="1525">
                  <c:v>4.6678771645000001</c:v>
                </c:pt>
                <c:pt idx="1526">
                  <c:v>4.6709370617222215</c:v>
                </c:pt>
                <c:pt idx="1527">
                  <c:v>4.6739975145555555</c:v>
                </c:pt>
                <c:pt idx="1528">
                  <c:v>4.6770688013333341</c:v>
                </c:pt>
                <c:pt idx="1529">
                  <c:v>4.6801311987222221</c:v>
                </c:pt>
                <c:pt idx="1530">
                  <c:v>4.6831908181666666</c:v>
                </c:pt>
                <c:pt idx="1531">
                  <c:v>4.6862521043611114</c:v>
                </c:pt>
                <c:pt idx="1532">
                  <c:v>4.6893150573333333</c:v>
                </c:pt>
                <c:pt idx="1533">
                  <c:v>4.6923746767777779</c:v>
                </c:pt>
                <c:pt idx="1534">
                  <c:v>4.6954373519444443</c:v>
                </c:pt>
                <c:pt idx="1535">
                  <c:v>4.6984969713888889</c:v>
                </c:pt>
                <c:pt idx="1536">
                  <c:v>4.701557979805556</c:v>
                </c:pt>
                <c:pt idx="1537">
                  <c:v>4.7046175992499997</c:v>
                </c:pt>
                <c:pt idx="1538">
                  <c:v>4.707679718833333</c:v>
                </c:pt>
                <c:pt idx="1539">
                  <c:v>4.7107398938888885</c:v>
                </c:pt>
                <c:pt idx="1540">
                  <c:v>4.7137992355277776</c:v>
                </c:pt>
                <c:pt idx="1541">
                  <c:v>4.7168613551111109</c:v>
                </c:pt>
                <c:pt idx="1542">
                  <c:v>4.7199206967777778</c:v>
                </c:pt>
                <c:pt idx="1543">
                  <c:v>4.7229811495833331</c:v>
                </c:pt>
                <c:pt idx="1544">
                  <c:v>4.72604049125</c:v>
                </c:pt>
                <c:pt idx="1545">
                  <c:v>4.7291003884722222</c:v>
                </c:pt>
                <c:pt idx="1546">
                  <c:v>4.7321613968888885</c:v>
                </c:pt>
                <c:pt idx="1547">
                  <c:v>4.7352210163333339</c:v>
                </c:pt>
                <c:pt idx="1548">
                  <c:v>4.738280913583333</c:v>
                </c:pt>
                <c:pt idx="1549">
                  <c:v>4.7413427553611109</c:v>
                </c:pt>
                <c:pt idx="1550">
                  <c:v>4.7444023748055555</c:v>
                </c:pt>
                <c:pt idx="1551">
                  <c:v>4.74746199425</c:v>
                </c:pt>
                <c:pt idx="1552">
                  <c:v>4.7505232804722226</c:v>
                </c:pt>
                <c:pt idx="1553">
                  <c:v>4.7535826221111117</c:v>
                </c:pt>
                <c:pt idx="1554">
                  <c:v>4.7566433527499994</c:v>
                </c:pt>
                <c:pt idx="1555">
                  <c:v>4.7597060279166667</c:v>
                </c:pt>
                <c:pt idx="1556">
                  <c:v>4.7627684253055556</c:v>
                </c:pt>
                <c:pt idx="1557">
                  <c:v>4.7658280447499992</c:v>
                </c:pt>
                <c:pt idx="1558">
                  <c:v>4.7688923866666668</c:v>
                </c:pt>
                <c:pt idx="1559">
                  <c:v>4.7719539506666671</c:v>
                </c:pt>
                <c:pt idx="1560">
                  <c:v>4.7750146813055556</c:v>
                </c:pt>
                <c:pt idx="1561">
                  <c:v>4.7780748563333333</c:v>
                </c:pt>
                <c:pt idx="1562">
                  <c:v>4.7811439207499999</c:v>
                </c:pt>
                <c:pt idx="1563">
                  <c:v>4.7842043735833331</c:v>
                </c:pt>
                <c:pt idx="1564">
                  <c:v>4.7872664931666664</c:v>
                </c:pt>
                <c:pt idx="1565">
                  <c:v>4.7903275015833335</c:v>
                </c:pt>
                <c:pt idx="1566">
                  <c:v>4.7933879544166667</c:v>
                </c:pt>
                <c:pt idx="1567">
                  <c:v>4.7964475738611112</c:v>
                </c:pt>
                <c:pt idx="1568">
                  <c:v>4.7995066377222226</c:v>
                </c:pt>
                <c:pt idx="1569">
                  <c:v>4.8025662571666663</c:v>
                </c:pt>
                <c:pt idx="1570">
                  <c:v>4.8056258766111117</c:v>
                </c:pt>
                <c:pt idx="1571">
                  <c:v>4.8086863294166671</c:v>
                </c:pt>
                <c:pt idx="1572">
                  <c:v>4.8117459488611116</c:v>
                </c:pt>
                <c:pt idx="1573">
                  <c:v>4.8148050127222222</c:v>
                </c:pt>
                <c:pt idx="1574">
                  <c:v>4.8178704658333329</c:v>
                </c:pt>
                <c:pt idx="1575">
                  <c:v>4.8209306408611114</c:v>
                </c:pt>
                <c:pt idx="1576">
                  <c:v>4.8239930382499994</c:v>
                </c:pt>
                <c:pt idx="1577">
                  <c:v>4.8270526576944448</c:v>
                </c:pt>
                <c:pt idx="1578">
                  <c:v>4.830113666111111</c:v>
                </c:pt>
                <c:pt idx="1579">
                  <c:v>4.8331749523055549</c:v>
                </c:pt>
                <c:pt idx="1580">
                  <c:v>4.8362359607222221</c:v>
                </c:pt>
                <c:pt idx="1581">
                  <c:v>4.8392969691388892</c:v>
                </c:pt>
                <c:pt idx="1582">
                  <c:v>4.8423579775555554</c:v>
                </c:pt>
                <c:pt idx="1583">
                  <c:v>4.8454189859722225</c:v>
                </c:pt>
                <c:pt idx="1584">
                  <c:v>4.8484802721666673</c:v>
                </c:pt>
                <c:pt idx="1585">
                  <c:v>4.8515396138333333</c:v>
                </c:pt>
                <c:pt idx="1586">
                  <c:v>4.8545995110555555</c:v>
                </c:pt>
                <c:pt idx="1587">
                  <c:v>4.857663853</c:v>
                </c:pt>
                <c:pt idx="1588">
                  <c:v>4.8607248614166663</c:v>
                </c:pt>
                <c:pt idx="1589">
                  <c:v>4.8637850364444439</c:v>
                </c:pt>
                <c:pt idx="1590">
                  <c:v>4.8668446558888894</c:v>
                </c:pt>
                <c:pt idx="1591">
                  <c:v>4.8699048309166661</c:v>
                </c:pt>
                <c:pt idx="1592">
                  <c:v>4.8729672283055558</c:v>
                </c:pt>
                <c:pt idx="1593">
                  <c:v>4.8760265699444449</c:v>
                </c:pt>
                <c:pt idx="1594">
                  <c:v>4.8790867450000004</c:v>
                </c:pt>
                <c:pt idx="1595">
                  <c:v>4.8821466422222217</c:v>
                </c:pt>
                <c:pt idx="1596">
                  <c:v>4.8852073728333334</c:v>
                </c:pt>
                <c:pt idx="1597">
                  <c:v>4.8882678256666665</c:v>
                </c:pt>
                <c:pt idx="1598">
                  <c:v>4.8913285562777773</c:v>
                </c:pt>
                <c:pt idx="1599">
                  <c:v>4.8943887313333327</c:v>
                </c:pt>
                <c:pt idx="1600">
                  <c:v>4.8974505731111115</c:v>
                </c:pt>
                <c:pt idx="1601">
                  <c:v>4.9005099147777775</c:v>
                </c:pt>
                <c:pt idx="1602">
                  <c:v>4.9035728677222226</c:v>
                </c:pt>
                <c:pt idx="1603">
                  <c:v>4.9066358206944436</c:v>
                </c:pt>
                <c:pt idx="1604">
                  <c:v>4.9096959957222222</c:v>
                </c:pt>
                <c:pt idx="1605">
                  <c:v>4.9127564485555562</c:v>
                </c:pt>
                <c:pt idx="1606">
                  <c:v>4.9158160679999998</c:v>
                </c:pt>
                <c:pt idx="1607">
                  <c:v>4.9188756874444444</c:v>
                </c:pt>
                <c:pt idx="1608">
                  <c:v>4.9219378070277777</c:v>
                </c:pt>
                <c:pt idx="1609">
                  <c:v>4.9249979820833332</c:v>
                </c:pt>
                <c:pt idx="1610">
                  <c:v>4.9280589904722225</c:v>
                </c:pt>
                <c:pt idx="1611">
                  <c:v>4.9311202766944442</c:v>
                </c:pt>
                <c:pt idx="1612">
                  <c:v>4.9341807295277773</c:v>
                </c:pt>
                <c:pt idx="1613">
                  <c:v>4.9372400711666664</c:v>
                </c:pt>
                <c:pt idx="1614">
                  <c:v>4.9402994128055555</c:v>
                </c:pt>
                <c:pt idx="1615">
                  <c:v>4.9433593100555555</c:v>
                </c:pt>
                <c:pt idx="1616">
                  <c:v>4.9464189295000001</c:v>
                </c:pt>
                <c:pt idx="1617">
                  <c:v>4.9494843826111117</c:v>
                </c:pt>
                <c:pt idx="1618">
                  <c:v>4.9525445576388885</c:v>
                </c:pt>
                <c:pt idx="1619">
                  <c:v>4.9556077884166667</c:v>
                </c:pt>
                <c:pt idx="1620">
                  <c:v>4.9586676856388889</c:v>
                </c:pt>
                <c:pt idx="1621">
                  <c:v>4.9617278606666666</c:v>
                </c:pt>
                <c:pt idx="1622">
                  <c:v>4.964789424666666</c:v>
                </c:pt>
                <c:pt idx="1623">
                  <c:v>4.9678512664722225</c:v>
                </c:pt>
                <c:pt idx="1624">
                  <c:v>4.9709114415000002</c:v>
                </c:pt>
                <c:pt idx="1625">
                  <c:v>4.9739724499166673</c:v>
                </c:pt>
                <c:pt idx="1626">
                  <c:v>4.9770340139166667</c:v>
                </c:pt>
                <c:pt idx="1627">
                  <c:v>4.9800933555555558</c:v>
                </c:pt>
                <c:pt idx="1628">
                  <c:v>4.9831529749999994</c:v>
                </c:pt>
                <c:pt idx="1629">
                  <c:v>4.9862142612222229</c:v>
                </c:pt>
                <c:pt idx="1630">
                  <c:v>4.9892755474166659</c:v>
                </c:pt>
                <c:pt idx="1631">
                  <c:v>4.9923351668611113</c:v>
                </c:pt>
                <c:pt idx="1632">
                  <c:v>4.9953956196944445</c:v>
                </c:pt>
                <c:pt idx="1633">
                  <c:v>4.9984566281111116</c:v>
                </c:pt>
                <c:pt idx="1634">
                  <c:v>5.001515691972223</c:v>
                </c:pt>
                <c:pt idx="1635">
                  <c:v>5.0045836452222225</c:v>
                </c:pt>
                <c:pt idx="1636">
                  <c:v>5.007646320388889</c:v>
                </c:pt>
                <c:pt idx="1637">
                  <c:v>5.0107064954166667</c:v>
                </c:pt>
                <c:pt idx="1638">
                  <c:v>5.0137669482499998</c:v>
                </c:pt>
                <c:pt idx="1639">
                  <c:v>5.0168262899166667</c:v>
                </c:pt>
                <c:pt idx="1640">
                  <c:v>5.0198861871388889</c:v>
                </c:pt>
                <c:pt idx="1641">
                  <c:v>5.0229452510000003</c:v>
                </c:pt>
                <c:pt idx="1642">
                  <c:v>5.0260109819166674</c:v>
                </c:pt>
                <c:pt idx="1643">
                  <c:v>5.0290722681111104</c:v>
                </c:pt>
                <c:pt idx="1644">
                  <c:v>5.0321332765277775</c:v>
                </c:pt>
                <c:pt idx="1645">
                  <c:v>5.0351926181666666</c:v>
                </c:pt>
                <c:pt idx="1646">
                  <c:v>5.0382558489444449</c:v>
                </c:pt>
                <c:pt idx="1647">
                  <c:v>5.0413157461666671</c:v>
                </c:pt>
                <c:pt idx="1648">
                  <c:v>5.0443778657777774</c:v>
                </c:pt>
                <c:pt idx="1649">
                  <c:v>5.0474385963888881</c:v>
                </c:pt>
                <c:pt idx="1650">
                  <c:v>5.0504987714166667</c:v>
                </c:pt>
                <c:pt idx="1651">
                  <c:v>5.0535581130555549</c:v>
                </c:pt>
                <c:pt idx="1652">
                  <c:v>5.0566171769166663</c:v>
                </c:pt>
                <c:pt idx="1653">
                  <c:v>5.0596787409166666</c:v>
                </c:pt>
                <c:pt idx="1654">
                  <c:v>5.0627386381666666</c:v>
                </c:pt>
                <c:pt idx="1655">
                  <c:v>5.0657979798055557</c:v>
                </c:pt>
                <c:pt idx="1656">
                  <c:v>5.0688581548333334</c:v>
                </c:pt>
                <c:pt idx="1657">
                  <c:v>5.0719186076666665</c:v>
                </c:pt>
                <c:pt idx="1658">
                  <c:v>5.0749812828333338</c:v>
                </c:pt>
                <c:pt idx="1659">
                  <c:v>5.0780461803611114</c:v>
                </c:pt>
                <c:pt idx="1660">
                  <c:v>5.0811088555555557</c:v>
                </c:pt>
                <c:pt idx="1661">
                  <c:v>5.0841695861666674</c:v>
                </c:pt>
                <c:pt idx="1662">
                  <c:v>5.0872294834166665</c:v>
                </c:pt>
                <c:pt idx="1663">
                  <c:v>5.0902904918055558</c:v>
                </c:pt>
                <c:pt idx="1664">
                  <c:v>5.0933503890555558</c:v>
                </c:pt>
                <c:pt idx="1665">
                  <c:v>5.0964102863055549</c:v>
                </c:pt>
                <c:pt idx="1666">
                  <c:v>5.099469627944444</c:v>
                </c:pt>
                <c:pt idx="1667">
                  <c:v>5.1025328586944445</c:v>
                </c:pt>
                <c:pt idx="1668">
                  <c:v>5.1055927559444445</c:v>
                </c:pt>
                <c:pt idx="1669">
                  <c:v>5.1086537643611116</c:v>
                </c:pt>
                <c:pt idx="1670">
                  <c:v>5.1117142171944447</c:v>
                </c:pt>
                <c:pt idx="1671">
                  <c:v>5.1147763367777781</c:v>
                </c:pt>
                <c:pt idx="1672">
                  <c:v>5.1178356784166672</c:v>
                </c:pt>
                <c:pt idx="1673">
                  <c:v>5.1208947422777786</c:v>
                </c:pt>
                <c:pt idx="1674">
                  <c:v>5.1239554728888885</c:v>
                </c:pt>
                <c:pt idx="1675">
                  <c:v>5.1270170368888888</c:v>
                </c:pt>
                <c:pt idx="1676">
                  <c:v>5.1300763785555548</c:v>
                </c:pt>
                <c:pt idx="1677">
                  <c:v>5.1331401648888892</c:v>
                </c:pt>
                <c:pt idx="1678">
                  <c:v>5.1361997843333329</c:v>
                </c:pt>
                <c:pt idx="1679">
                  <c:v>5.1392594037777783</c:v>
                </c:pt>
                <c:pt idx="1680">
                  <c:v>5.1423215233888895</c:v>
                </c:pt>
                <c:pt idx="1681">
                  <c:v>5.1453822539999994</c:v>
                </c:pt>
                <c:pt idx="1682">
                  <c:v>5.1484502072499998</c:v>
                </c:pt>
                <c:pt idx="1683">
                  <c:v>5.1515095488888889</c:v>
                </c:pt>
                <c:pt idx="1684">
                  <c:v>5.1545694461388889</c:v>
                </c:pt>
                <c:pt idx="1685">
                  <c:v>5.1576307323333337</c:v>
                </c:pt>
                <c:pt idx="1686">
                  <c:v>5.1606917407499999</c:v>
                </c:pt>
                <c:pt idx="1687">
                  <c:v>5.1637510824166668</c:v>
                </c:pt>
                <c:pt idx="1688">
                  <c:v>5.1668101462777782</c:v>
                </c:pt>
                <c:pt idx="1689">
                  <c:v>5.169870321305555</c:v>
                </c:pt>
                <c:pt idx="1690">
                  <c:v>5.1729302185277781</c:v>
                </c:pt>
                <c:pt idx="1691">
                  <c:v>5.1759920603333338</c:v>
                </c:pt>
                <c:pt idx="1692">
                  <c:v>5.1790516797777775</c:v>
                </c:pt>
                <c:pt idx="1693">
                  <c:v>5.1821121326111106</c:v>
                </c:pt>
                <c:pt idx="1694">
                  <c:v>5.1851731410277777</c:v>
                </c:pt>
                <c:pt idx="1695">
                  <c:v>5.1882344272222225</c:v>
                </c:pt>
                <c:pt idx="1696">
                  <c:v>5.1912979357777775</c:v>
                </c:pt>
                <c:pt idx="1697">
                  <c:v>5.1943614443333335</c:v>
                </c:pt>
                <c:pt idx="1698">
                  <c:v>5.1974205081944449</c:v>
                </c:pt>
                <c:pt idx="1699">
                  <c:v>5.200480961027778</c:v>
                </c:pt>
                <c:pt idx="1700">
                  <c:v>5.2035447473611107</c:v>
                </c:pt>
                <c:pt idx="1701">
                  <c:v>5.2066054780000002</c:v>
                </c:pt>
                <c:pt idx="1702">
                  <c:v>5.2096656530277778</c:v>
                </c:pt>
                <c:pt idx="1703">
                  <c:v>5.2127274948055549</c:v>
                </c:pt>
                <c:pt idx="1704">
                  <c:v>5.2157868364722226</c:v>
                </c:pt>
                <c:pt idx="1705">
                  <c:v>5.2188464559166672</c:v>
                </c:pt>
                <c:pt idx="1706">
                  <c:v>5.2219091310833328</c:v>
                </c:pt>
                <c:pt idx="1707">
                  <c:v>5.2249704172777776</c:v>
                </c:pt>
                <c:pt idx="1708">
                  <c:v>5.2280314256944447</c:v>
                </c:pt>
                <c:pt idx="1709">
                  <c:v>5.2310916007222223</c:v>
                </c:pt>
                <c:pt idx="1710">
                  <c:v>5.2341509423888883</c:v>
                </c:pt>
                <c:pt idx="1711">
                  <c:v>5.2372119508055555</c:v>
                </c:pt>
                <c:pt idx="1712">
                  <c:v>5.2402721258333331</c:v>
                </c:pt>
                <c:pt idx="1713">
                  <c:v>5.2433378567500002</c:v>
                </c:pt>
                <c:pt idx="1714">
                  <c:v>5.246398587361111</c:v>
                </c:pt>
                <c:pt idx="1715">
                  <c:v>5.2494590401944441</c:v>
                </c:pt>
                <c:pt idx="1716">
                  <c:v>5.2525206041944443</c:v>
                </c:pt>
                <c:pt idx="1717">
                  <c:v>5.255584390527777</c:v>
                </c:pt>
                <c:pt idx="1718">
                  <c:v>5.2586437321944439</c:v>
                </c:pt>
                <c:pt idx="1719">
                  <c:v>5.2617050183888896</c:v>
                </c:pt>
                <c:pt idx="1720">
                  <c:v>5.2647704715000003</c:v>
                </c:pt>
                <c:pt idx="1721">
                  <c:v>5.267830646527778</c:v>
                </c:pt>
                <c:pt idx="1722">
                  <c:v>5.2708899881944449</c:v>
                </c:pt>
                <c:pt idx="1723">
                  <c:v>5.2739521077777782</c:v>
                </c:pt>
                <c:pt idx="1724">
                  <c:v>5.2770120049999996</c:v>
                </c:pt>
                <c:pt idx="1725">
                  <c:v>5.280072180055555</c:v>
                </c:pt>
                <c:pt idx="1726">
                  <c:v>5.2831334662499998</c:v>
                </c:pt>
                <c:pt idx="1727">
                  <c:v>5.2861928078888889</c:v>
                </c:pt>
                <c:pt idx="1728">
                  <c:v>5.2892535385277775</c:v>
                </c:pt>
                <c:pt idx="1729">
                  <c:v>5.292322047361111</c:v>
                </c:pt>
                <c:pt idx="1730">
                  <c:v>5.2953836113611112</c:v>
                </c:pt>
                <c:pt idx="1731">
                  <c:v>5.2984432308055549</c:v>
                </c:pt>
                <c:pt idx="1732">
                  <c:v>5.3015028502500003</c:v>
                </c:pt>
                <c:pt idx="1733">
                  <c:v>5.3045621918888894</c:v>
                </c:pt>
                <c:pt idx="1734">
                  <c:v>5.30762125575</c:v>
                </c:pt>
                <c:pt idx="1735">
                  <c:v>5.310680597416666</c:v>
                </c:pt>
                <c:pt idx="1736">
                  <c:v>5.3137399390555551</c:v>
                </c:pt>
                <c:pt idx="1737">
                  <c:v>5.3168026142222224</c:v>
                </c:pt>
                <c:pt idx="1738">
                  <c:v>5.3198647338333336</c:v>
                </c:pt>
                <c:pt idx="1739">
                  <c:v>5.3229249088611112</c:v>
                </c:pt>
                <c:pt idx="1740">
                  <c:v>5.3259875840277777</c:v>
                </c:pt>
                <c:pt idx="1741">
                  <c:v>5.3290474812777777</c:v>
                </c:pt>
                <c:pt idx="1742">
                  <c:v>5.3321068229166668</c:v>
                </c:pt>
                <c:pt idx="1743">
                  <c:v>5.3351664423611114</c:v>
                </c:pt>
                <c:pt idx="1744">
                  <c:v>5.3382257840277774</c:v>
                </c:pt>
                <c:pt idx="1745">
                  <c:v>5.3412956818333326</c:v>
                </c:pt>
                <c:pt idx="1746">
                  <c:v>5.344355301277778</c:v>
                </c:pt>
                <c:pt idx="1747">
                  <c:v>5.3474146429166671</c:v>
                </c:pt>
                <c:pt idx="1748">
                  <c:v>5.3504753735277779</c:v>
                </c:pt>
                <c:pt idx="1749">
                  <c:v>5.353535826361111</c:v>
                </c:pt>
                <c:pt idx="1750">
                  <c:v>5.3565976681666667</c:v>
                </c:pt>
                <c:pt idx="1751">
                  <c:v>5.3596583987777784</c:v>
                </c:pt>
                <c:pt idx="1752">
                  <c:v>5.3627177404444444</c:v>
                </c:pt>
                <c:pt idx="1753">
                  <c:v>5.3657798600277777</c:v>
                </c:pt>
                <c:pt idx="1754">
                  <c:v>5.3688400350555554</c:v>
                </c:pt>
                <c:pt idx="1755">
                  <c:v>5.3719021546388888</c:v>
                </c:pt>
                <c:pt idx="1756">
                  <c:v>5.374963163055555</c:v>
                </c:pt>
                <c:pt idx="1757">
                  <c:v>5.3780227824999995</c:v>
                </c:pt>
                <c:pt idx="1758">
                  <c:v>5.3810832353333335</c:v>
                </c:pt>
                <c:pt idx="1759">
                  <c:v>5.3841439659444443</c:v>
                </c:pt>
                <c:pt idx="1760">
                  <c:v>5.3872030298055558</c:v>
                </c:pt>
                <c:pt idx="1761">
                  <c:v>5.3902629270277771</c:v>
                </c:pt>
                <c:pt idx="1762">
                  <c:v>5.3933244910277782</c:v>
                </c:pt>
                <c:pt idx="1763">
                  <c:v>5.3963849438611113</c:v>
                </c:pt>
                <c:pt idx="1764">
                  <c:v>5.3994473412500001</c:v>
                </c:pt>
                <c:pt idx="1765">
                  <c:v>5.4025066828888884</c:v>
                </c:pt>
                <c:pt idx="1766">
                  <c:v>5.4055713026388892</c:v>
                </c:pt>
                <c:pt idx="1767">
                  <c:v>5.4086348111944442</c:v>
                </c:pt>
                <c:pt idx="1768">
                  <c:v>5.4116944306388888</c:v>
                </c:pt>
                <c:pt idx="1769">
                  <c:v>5.4147568279999998</c:v>
                </c:pt>
                <c:pt idx="1770">
                  <c:v>5.4178189475833332</c:v>
                </c:pt>
                <c:pt idx="1771">
                  <c:v>5.4208794004166663</c:v>
                </c:pt>
                <c:pt idx="1772">
                  <c:v>5.4239434645555553</c:v>
                </c:pt>
                <c:pt idx="1773">
                  <c:v>5.4270033618055562</c:v>
                </c:pt>
                <c:pt idx="1774">
                  <c:v>5.4300682593333338</c:v>
                </c:pt>
                <c:pt idx="1775">
                  <c:v>5.4331317678888889</c:v>
                </c:pt>
                <c:pt idx="1776">
                  <c:v>5.4361916651111102</c:v>
                </c:pt>
                <c:pt idx="1777">
                  <c:v>5.4392512845555556</c:v>
                </c:pt>
                <c:pt idx="1778">
                  <c:v>5.4423234047222229</c:v>
                </c:pt>
                <c:pt idx="1779">
                  <c:v>5.4453827463888889</c:v>
                </c:pt>
                <c:pt idx="1780">
                  <c:v>5.448442088027778</c:v>
                </c:pt>
                <c:pt idx="1781">
                  <c:v>5.4515014296666662</c:v>
                </c:pt>
                <c:pt idx="1782">
                  <c:v>5.4545613269166662</c:v>
                </c:pt>
                <c:pt idx="1783">
                  <c:v>5.4576234464999995</c:v>
                </c:pt>
                <c:pt idx="1784">
                  <c:v>5.4606833437500004</c:v>
                </c:pt>
                <c:pt idx="1785">
                  <c:v>5.4637440743611112</c:v>
                </c:pt>
                <c:pt idx="1786">
                  <c:v>5.4668070273333331</c:v>
                </c:pt>
                <c:pt idx="1787">
                  <c:v>5.4698699803055559</c:v>
                </c:pt>
                <c:pt idx="1788">
                  <c:v>5.4729304331388891</c:v>
                </c:pt>
                <c:pt idx="1789">
                  <c:v>5.4759933860833332</c:v>
                </c:pt>
                <c:pt idx="1790">
                  <c:v>5.4790535611388886</c:v>
                </c:pt>
                <c:pt idx="1791">
                  <c:v>5.4821134583611109</c:v>
                </c:pt>
                <c:pt idx="1792">
                  <c:v>5.4851730778055554</c:v>
                </c:pt>
                <c:pt idx="1793">
                  <c:v>5.4882340862222216</c:v>
                </c:pt>
                <c:pt idx="1794">
                  <c:v>5.4912937056666671</c:v>
                </c:pt>
                <c:pt idx="1795">
                  <c:v>5.4943599921666664</c:v>
                </c:pt>
                <c:pt idx="1796">
                  <c:v>5.497424334083334</c:v>
                </c:pt>
                <c:pt idx="1797">
                  <c:v>5.5004864536944451</c:v>
                </c:pt>
                <c:pt idx="1798">
                  <c:v>5.5035485732777785</c:v>
                </c:pt>
                <c:pt idx="1799">
                  <c:v>5.5066084704999998</c:v>
                </c:pt>
                <c:pt idx="1800">
                  <c:v>5.5096694789166669</c:v>
                </c:pt>
                <c:pt idx="1801">
                  <c:v>5.5127290983611106</c:v>
                </c:pt>
                <c:pt idx="1802">
                  <c:v>5.5157895511944437</c:v>
                </c:pt>
                <c:pt idx="1803">
                  <c:v>5.5188491706388891</c:v>
                </c:pt>
                <c:pt idx="1804">
                  <c:v>5.5219118458055556</c:v>
                </c:pt>
                <c:pt idx="1805">
                  <c:v>5.5249720208333333</c:v>
                </c:pt>
                <c:pt idx="1806">
                  <c:v>5.5280324736666664</c:v>
                </c:pt>
                <c:pt idx="1807">
                  <c:v>5.5310926486944441</c:v>
                </c:pt>
                <c:pt idx="1808">
                  <c:v>5.5341533793333335</c:v>
                </c:pt>
                <c:pt idx="1809">
                  <c:v>5.5372146655277783</c:v>
                </c:pt>
                <c:pt idx="1810">
                  <c:v>5.540274840555556</c:v>
                </c:pt>
                <c:pt idx="1811">
                  <c:v>5.5433402936666667</c:v>
                </c:pt>
                <c:pt idx="1812">
                  <c:v>5.5464001909166667</c:v>
                </c:pt>
                <c:pt idx="1813">
                  <c:v>5.5494611993333338</c:v>
                </c:pt>
                <c:pt idx="1814">
                  <c:v>5.5525208187777775</c:v>
                </c:pt>
                <c:pt idx="1815">
                  <c:v>5.5555807159999997</c:v>
                </c:pt>
                <c:pt idx="1816">
                  <c:v>5.5586397798611111</c:v>
                </c:pt>
                <c:pt idx="1817">
                  <c:v>5.561706344138889</c:v>
                </c:pt>
                <c:pt idx="1818">
                  <c:v>5.5647665191944444</c:v>
                </c:pt>
                <c:pt idx="1819">
                  <c:v>5.5678275275833329</c:v>
                </c:pt>
                <c:pt idx="1820">
                  <c:v>5.5708893693888886</c:v>
                </c:pt>
                <c:pt idx="1821">
                  <c:v>5.5739542669166662</c:v>
                </c:pt>
                <c:pt idx="1822">
                  <c:v>5.5770138863611107</c:v>
                </c:pt>
                <c:pt idx="1823">
                  <c:v>5.5800737835833338</c:v>
                </c:pt>
                <c:pt idx="1824">
                  <c:v>5.5831336808333338</c:v>
                </c:pt>
                <c:pt idx="1825">
                  <c:v>5.5861935780833329</c:v>
                </c:pt>
                <c:pt idx="1826">
                  <c:v>5.5892526419166666</c:v>
                </c:pt>
                <c:pt idx="1827">
                  <c:v>5.5923153171111109</c:v>
                </c:pt>
                <c:pt idx="1828">
                  <c:v>5.5953757699444449</c:v>
                </c:pt>
                <c:pt idx="1829">
                  <c:v>5.5984362227500002</c:v>
                </c:pt>
                <c:pt idx="1830">
                  <c:v>5.6014963977777779</c:v>
                </c:pt>
                <c:pt idx="1831">
                  <c:v>5.6045593507499998</c:v>
                </c:pt>
                <c:pt idx="1832">
                  <c:v>5.6076223037222217</c:v>
                </c:pt>
                <c:pt idx="1833">
                  <c:v>5.6106841455277774</c:v>
                </c:pt>
                <c:pt idx="1834">
                  <c:v>5.6137451539444445</c:v>
                </c:pt>
                <c:pt idx="1835">
                  <c:v>5.6168050511666667</c:v>
                </c:pt>
                <c:pt idx="1836">
                  <c:v>5.6198646706111113</c:v>
                </c:pt>
                <c:pt idx="1837">
                  <c:v>5.6229245678611104</c:v>
                </c:pt>
                <c:pt idx="1838">
                  <c:v>5.6259852984722221</c:v>
                </c:pt>
                <c:pt idx="1839">
                  <c:v>5.6290454735000006</c:v>
                </c:pt>
                <c:pt idx="1840">
                  <c:v>5.6321062041388883</c:v>
                </c:pt>
                <c:pt idx="1841">
                  <c:v>5.6351658235833337</c:v>
                </c:pt>
                <c:pt idx="1842">
                  <c:v>5.6382251652222219</c:v>
                </c:pt>
                <c:pt idx="1843">
                  <c:v>5.6412858958333336</c:v>
                </c:pt>
                <c:pt idx="1844">
                  <c:v>5.6443452374999996</c:v>
                </c:pt>
                <c:pt idx="1845">
                  <c:v>5.6474056903055558</c:v>
                </c:pt>
                <c:pt idx="1846">
                  <c:v>5.6504658653611113</c:v>
                </c:pt>
                <c:pt idx="1847">
                  <c:v>5.6535252070000004</c:v>
                </c:pt>
                <c:pt idx="1848">
                  <c:v>5.6565853820277781</c:v>
                </c:pt>
                <c:pt idx="1849">
                  <c:v>5.6596444458888895</c:v>
                </c:pt>
                <c:pt idx="1850">
                  <c:v>5.6627076766388891</c:v>
                </c:pt>
                <c:pt idx="1851">
                  <c:v>5.6657681294722222</c:v>
                </c:pt>
                <c:pt idx="1852">
                  <c:v>5.6688274711388891</c:v>
                </c:pt>
                <c:pt idx="1853">
                  <c:v>5.6718865349722218</c:v>
                </c:pt>
                <c:pt idx="1854">
                  <c:v>5.674947543388889</c:v>
                </c:pt>
                <c:pt idx="1855">
                  <c:v>5.678007440638889</c:v>
                </c:pt>
                <c:pt idx="1856">
                  <c:v>5.6810676156666666</c:v>
                </c:pt>
                <c:pt idx="1857">
                  <c:v>5.6841275129166675</c:v>
                </c:pt>
                <c:pt idx="1858">
                  <c:v>5.6871874101388888</c:v>
                </c:pt>
                <c:pt idx="1859">
                  <c:v>5.6902489741388882</c:v>
                </c:pt>
                <c:pt idx="1860">
                  <c:v>5.6933085935833336</c:v>
                </c:pt>
                <c:pt idx="1861">
                  <c:v>5.696370157583333</c:v>
                </c:pt>
                <c:pt idx="1862">
                  <c:v>5.6994303326111115</c:v>
                </c:pt>
                <c:pt idx="1863">
                  <c:v>5.7024918966111109</c:v>
                </c:pt>
                <c:pt idx="1864">
                  <c:v>5.705552349444444</c:v>
                </c:pt>
                <c:pt idx="1865">
                  <c:v>5.7086114133055554</c:v>
                </c:pt>
                <c:pt idx="1866">
                  <c:v>5.7116713105555554</c:v>
                </c:pt>
                <c:pt idx="1867">
                  <c:v>5.7147306521944445</c:v>
                </c:pt>
                <c:pt idx="1868">
                  <c:v>5.7177919383888893</c:v>
                </c:pt>
                <c:pt idx="1869">
                  <c:v>5.7208526690277779</c:v>
                </c:pt>
                <c:pt idx="1870">
                  <c:v>5.7239142330277781</c:v>
                </c:pt>
                <c:pt idx="1871">
                  <c:v>5.7269766304166669</c:v>
                </c:pt>
                <c:pt idx="1872">
                  <c:v>5.7300365276388883</c:v>
                </c:pt>
                <c:pt idx="1873">
                  <c:v>5.7330997584166665</c:v>
                </c:pt>
                <c:pt idx="1874">
                  <c:v>5.7361599334444451</c:v>
                </c:pt>
                <c:pt idx="1875">
                  <c:v>5.7392231641944447</c:v>
                </c:pt>
                <c:pt idx="1876">
                  <c:v>5.7423175078611113</c:v>
                </c:pt>
                <c:pt idx="1877">
                  <c:v>5.7453765717222218</c:v>
                </c:pt>
                <c:pt idx="1878">
                  <c:v>5.7484359133611109</c:v>
                </c:pt>
                <c:pt idx="1879">
                  <c:v>5.7514996997222223</c:v>
                </c:pt>
                <c:pt idx="1880">
                  <c:v>5.7545593191666669</c:v>
                </c:pt>
                <c:pt idx="1881">
                  <c:v>5.7576194941944445</c:v>
                </c:pt>
                <c:pt idx="1882">
                  <c:v>5.7606857806666669</c:v>
                </c:pt>
                <c:pt idx="1883">
                  <c:v>5.7637462335</c:v>
                </c:pt>
                <c:pt idx="1884">
                  <c:v>5.7668052973611106</c:v>
                </c:pt>
                <c:pt idx="1885">
                  <c:v>5.7698651946111115</c:v>
                </c:pt>
                <c:pt idx="1886">
                  <c:v>5.7729248140555551</c:v>
                </c:pt>
                <c:pt idx="1887">
                  <c:v>5.7759866558333339</c:v>
                </c:pt>
                <c:pt idx="1888">
                  <c:v>5.7790459974999999</c:v>
                </c:pt>
                <c:pt idx="1889">
                  <c:v>5.782105339138889</c:v>
                </c:pt>
                <c:pt idx="1890">
                  <c:v>5.7851655141666658</c:v>
                </c:pt>
                <c:pt idx="1891">
                  <c:v>5.7882279115555555</c:v>
                </c:pt>
                <c:pt idx="1892">
                  <c:v>5.791287531</c:v>
                </c:pt>
                <c:pt idx="1893">
                  <c:v>5.79434742825</c:v>
                </c:pt>
                <c:pt idx="1894">
                  <c:v>5.7974070476944446</c:v>
                </c:pt>
                <c:pt idx="1895">
                  <c:v>5.8004683338888885</c:v>
                </c:pt>
                <c:pt idx="1896">
                  <c:v>5.803527953333333</c:v>
                </c:pt>
                <c:pt idx="1897">
                  <c:v>5.8065892395277778</c:v>
                </c:pt>
                <c:pt idx="1898">
                  <c:v>5.8096485811944438</c:v>
                </c:pt>
                <c:pt idx="1899">
                  <c:v>5.8127079228333329</c:v>
                </c:pt>
                <c:pt idx="1900">
                  <c:v>5.8157669866944444</c:v>
                </c:pt>
                <c:pt idx="1901">
                  <c:v>5.818828272916666</c:v>
                </c:pt>
                <c:pt idx="1902">
                  <c:v>5.8218898369166672</c:v>
                </c:pt>
                <c:pt idx="1903">
                  <c:v>5.8249541788333339</c:v>
                </c:pt>
                <c:pt idx="1904">
                  <c:v>5.8280140760833339</c:v>
                </c:pt>
                <c:pt idx="1905">
                  <c:v>5.8310736955277775</c:v>
                </c:pt>
                <c:pt idx="1906">
                  <c:v>5.8341344261388883</c:v>
                </c:pt>
                <c:pt idx="1907">
                  <c:v>5.8371940455833329</c:v>
                </c:pt>
                <c:pt idx="1908">
                  <c:v>5.8402531094444443</c:v>
                </c:pt>
                <c:pt idx="1909">
                  <c:v>5.8433124511111112</c:v>
                </c:pt>
                <c:pt idx="1910">
                  <c:v>5.8463745706944446</c:v>
                </c:pt>
                <c:pt idx="1911">
                  <c:v>5.849433634555556</c:v>
                </c:pt>
                <c:pt idx="1912">
                  <c:v>5.8524932539999996</c:v>
                </c:pt>
                <c:pt idx="1913">
                  <c:v>5.855553706805555</c:v>
                </c:pt>
                <c:pt idx="1914">
                  <c:v>5.8586197154999997</c:v>
                </c:pt>
                <c:pt idx="1915">
                  <c:v>5.8616796127499997</c:v>
                </c:pt>
                <c:pt idx="1916">
                  <c:v>5.8647417323333331</c:v>
                </c:pt>
                <c:pt idx="1917">
                  <c:v>5.8678057964722221</c:v>
                </c:pt>
                <c:pt idx="1918">
                  <c:v>5.8708684716666673</c:v>
                </c:pt>
                <c:pt idx="1919">
                  <c:v>5.873929202277778</c:v>
                </c:pt>
                <c:pt idx="1920">
                  <c:v>5.876992710833334</c:v>
                </c:pt>
                <c:pt idx="1921">
                  <c:v>5.8800531636666671</c:v>
                </c:pt>
                <c:pt idx="1922">
                  <c:v>5.8831188945555564</c:v>
                </c:pt>
                <c:pt idx="1923">
                  <c:v>5.8861818475277774</c:v>
                </c:pt>
                <c:pt idx="1924">
                  <c:v>5.8892420225555551</c:v>
                </c:pt>
                <c:pt idx="1925">
                  <c:v>5.8923149761111109</c:v>
                </c:pt>
                <c:pt idx="1926">
                  <c:v>5.8953745955555554</c:v>
                </c:pt>
                <c:pt idx="1927">
                  <c:v>5.8984336594166669</c:v>
                </c:pt>
                <c:pt idx="1928">
                  <c:v>5.9014943900277776</c:v>
                </c:pt>
                <c:pt idx="1929">
                  <c:v>5.9045542872777776</c:v>
                </c:pt>
                <c:pt idx="1930">
                  <c:v>5.9076155734722224</c:v>
                </c:pt>
                <c:pt idx="1931">
                  <c:v>5.9106751929166661</c:v>
                </c:pt>
                <c:pt idx="1932">
                  <c:v>5.9137348123611115</c:v>
                </c:pt>
                <c:pt idx="1933">
                  <c:v>5.9167947096111106</c:v>
                </c:pt>
                <c:pt idx="1934">
                  <c:v>5.9198540512499997</c:v>
                </c:pt>
                <c:pt idx="1935">
                  <c:v>5.9229170042222226</c:v>
                </c:pt>
                <c:pt idx="1936">
                  <c:v>5.9259771792500002</c:v>
                </c:pt>
                <c:pt idx="1937">
                  <c:v>5.929039576638889</c:v>
                </c:pt>
                <c:pt idx="1938">
                  <c:v>5.9320991960833336</c:v>
                </c:pt>
                <c:pt idx="1939">
                  <c:v>5.9351599266944444</c:v>
                </c:pt>
                <c:pt idx="1940">
                  <c:v>5.9382198239444444</c:v>
                </c:pt>
                <c:pt idx="1941">
                  <c:v>5.9412847214444442</c:v>
                </c:pt>
                <c:pt idx="1942">
                  <c:v>5.9443460076666668</c:v>
                </c:pt>
                <c:pt idx="1943">
                  <c:v>5.9474097940277773</c:v>
                </c:pt>
                <c:pt idx="1944">
                  <c:v>5.950474691527778</c:v>
                </c:pt>
                <c:pt idx="1945">
                  <c:v>5.9535343109722216</c:v>
                </c:pt>
                <c:pt idx="1946">
                  <c:v>5.9565950416111111</c:v>
                </c:pt>
                <c:pt idx="1947">
                  <c:v>5.959658550166667</c:v>
                </c:pt>
                <c:pt idx="1948">
                  <c:v>5.9627181696111116</c:v>
                </c:pt>
                <c:pt idx="1949">
                  <c:v>5.9657789002222223</c:v>
                </c:pt>
                <c:pt idx="1950">
                  <c:v>5.9688393530555564</c:v>
                </c:pt>
                <c:pt idx="1951">
                  <c:v>5.9718986946944437</c:v>
                </c:pt>
                <c:pt idx="1952">
                  <c:v>5.9749580363611114</c:v>
                </c:pt>
                <c:pt idx="1953">
                  <c:v>5.9780179335833337</c:v>
                </c:pt>
                <c:pt idx="1954">
                  <c:v>5.9810775530277773</c:v>
                </c:pt>
                <c:pt idx="1955">
                  <c:v>5.984137728055555</c:v>
                </c:pt>
                <c:pt idx="1956">
                  <c:v>5.9871998476666661</c:v>
                </c:pt>
                <c:pt idx="1957">
                  <c:v>5.9902619672499995</c:v>
                </c:pt>
                <c:pt idx="1958">
                  <c:v>5.9933229756666666</c:v>
                </c:pt>
                <c:pt idx="1959">
                  <c:v>5.9963837062777774</c:v>
                </c:pt>
                <c:pt idx="1960">
                  <c:v>5.9994430479166665</c:v>
                </c:pt>
                <c:pt idx="1961">
                  <c:v>6.0025037785555559</c:v>
                </c:pt>
                <c:pt idx="1962">
                  <c:v>6.0055633979999996</c:v>
                </c:pt>
                <c:pt idx="1963">
                  <c:v>6.0086227396388887</c:v>
                </c:pt>
                <c:pt idx="1964">
                  <c:v>6.0116834702500004</c:v>
                </c:pt>
                <c:pt idx="1965">
                  <c:v>6.0147453120555552</c:v>
                </c:pt>
                <c:pt idx="1966">
                  <c:v>6.0178046536944443</c:v>
                </c:pt>
                <c:pt idx="1967">
                  <c:v>6.020867051083334</c:v>
                </c:pt>
                <c:pt idx="1968">
                  <c:v>6.0239261149444445</c:v>
                </c:pt>
                <c:pt idx="1969">
                  <c:v>6.0269860121666667</c:v>
                </c:pt>
                <c:pt idx="1970">
                  <c:v>6.0300453538333336</c:v>
                </c:pt>
                <c:pt idx="1971">
                  <c:v>6.0331049732777773</c:v>
                </c:pt>
                <c:pt idx="1972">
                  <c:v>6.0361648705277782</c:v>
                </c:pt>
                <c:pt idx="1973">
                  <c:v>6.039225601138889</c:v>
                </c:pt>
                <c:pt idx="1974">
                  <c:v>6.0422938321944448</c:v>
                </c:pt>
                <c:pt idx="1975">
                  <c:v>6.0453551183888887</c:v>
                </c:pt>
                <c:pt idx="1976">
                  <c:v>6.0484144600277778</c:v>
                </c:pt>
                <c:pt idx="1977">
                  <c:v>6.0514749128611109</c:v>
                </c:pt>
                <c:pt idx="1978">
                  <c:v>6.0545345323055555</c:v>
                </c:pt>
                <c:pt idx="1979">
                  <c:v>6.0575969296944452</c:v>
                </c:pt>
                <c:pt idx="1980">
                  <c:v>6.0606590492777785</c:v>
                </c:pt>
                <c:pt idx="1981">
                  <c:v>6.0637189465277777</c:v>
                </c:pt>
                <c:pt idx="1982">
                  <c:v>6.066779399333333</c:v>
                </c:pt>
                <c:pt idx="1983">
                  <c:v>6.0698398521666661</c:v>
                </c:pt>
                <c:pt idx="1984">
                  <c:v>6.0729008605833332</c:v>
                </c:pt>
                <c:pt idx="1985">
                  <c:v>6.0759615911944449</c:v>
                </c:pt>
                <c:pt idx="1986">
                  <c:v>6.079021488444444</c:v>
                </c:pt>
                <c:pt idx="1987">
                  <c:v>6.0820813856666671</c:v>
                </c:pt>
                <c:pt idx="1988">
                  <c:v>6.0851410051111108</c:v>
                </c:pt>
                <c:pt idx="1989">
                  <c:v>6.0882003467777777</c:v>
                </c:pt>
                <c:pt idx="1990">
                  <c:v>6.0912602439999999</c:v>
                </c:pt>
                <c:pt idx="1991">
                  <c:v>6.0943279194722226</c:v>
                </c:pt>
                <c:pt idx="1992">
                  <c:v>6.0973872611111117</c:v>
                </c:pt>
                <c:pt idx="1993">
                  <c:v>6.1004496584999997</c:v>
                </c:pt>
                <c:pt idx="1994">
                  <c:v>6.1035128892777779</c:v>
                </c:pt>
                <c:pt idx="1995">
                  <c:v>6.1065733420833332</c:v>
                </c:pt>
                <c:pt idx="1996">
                  <c:v>6.1096326837500001</c:v>
                </c:pt>
                <c:pt idx="1997">
                  <c:v>6.1126953589166666</c:v>
                </c:pt>
                <c:pt idx="1998">
                  <c:v>6.1157566451388892</c:v>
                </c:pt>
                <c:pt idx="1999">
                  <c:v>6.1188229316111107</c:v>
                </c:pt>
                <c:pt idx="2000">
                  <c:v>6.1218833844444447</c:v>
                </c:pt>
                <c:pt idx="2001">
                  <c:v>6.1249460596111112</c:v>
                </c:pt>
                <c:pt idx="2002">
                  <c:v>6.1280079014166668</c:v>
                </c:pt>
                <c:pt idx="2003">
                  <c:v>6.1310752990833333</c:v>
                </c:pt>
                <c:pt idx="2004">
                  <c:v>6.1341368630833335</c:v>
                </c:pt>
                <c:pt idx="2005">
                  <c:v>6.1371967603055557</c:v>
                </c:pt>
                <c:pt idx="2006">
                  <c:v>6.1402563797499994</c:v>
                </c:pt>
                <c:pt idx="2007">
                  <c:v>6.1433190549444445</c:v>
                </c:pt>
                <c:pt idx="2008">
                  <c:v>6.1463797855555562</c:v>
                </c:pt>
                <c:pt idx="2009">
                  <c:v>6.149440516166667</c:v>
                </c:pt>
                <c:pt idx="2010">
                  <c:v>6.152499857833333</c:v>
                </c:pt>
                <c:pt idx="2011">
                  <c:v>6.1555608662500001</c:v>
                </c:pt>
                <c:pt idx="2012">
                  <c:v>6.1586213190555554</c:v>
                </c:pt>
                <c:pt idx="2013">
                  <c:v>6.1616806607222223</c:v>
                </c:pt>
                <c:pt idx="2014">
                  <c:v>6.16474083575</c:v>
                </c:pt>
                <c:pt idx="2015">
                  <c:v>6.1678015663611108</c:v>
                </c:pt>
                <c:pt idx="2016">
                  <c:v>6.1708620191944448</c:v>
                </c:pt>
                <c:pt idx="2017">
                  <c:v>6.1739269167222224</c:v>
                </c:pt>
                <c:pt idx="2018">
                  <c:v>6.1769879251388886</c:v>
                </c:pt>
                <c:pt idx="2019">
                  <c:v>6.1800497669166665</c:v>
                </c:pt>
                <c:pt idx="2020">
                  <c:v>6.183110497555556</c:v>
                </c:pt>
                <c:pt idx="2021">
                  <c:v>6.1861706725833328</c:v>
                </c:pt>
                <c:pt idx="2022">
                  <c:v>6.1892308476111104</c:v>
                </c:pt>
                <c:pt idx="2023">
                  <c:v>6.1922918560277775</c:v>
                </c:pt>
                <c:pt idx="2024">
                  <c:v>6.1953534200277787</c:v>
                </c:pt>
                <c:pt idx="2025">
                  <c:v>6.1984172063611114</c:v>
                </c:pt>
                <c:pt idx="2026">
                  <c:v>6.201476825805555</c:v>
                </c:pt>
                <c:pt idx="2027">
                  <c:v>6.2045361674722228</c:v>
                </c:pt>
                <c:pt idx="2028">
                  <c:v>6.207595509111111</c:v>
                </c:pt>
                <c:pt idx="2029">
                  <c:v>6.2106556841388887</c:v>
                </c:pt>
                <c:pt idx="2030">
                  <c:v>6.2137166925555558</c:v>
                </c:pt>
                <c:pt idx="2031">
                  <c:v>6.2167763119999995</c:v>
                </c:pt>
                <c:pt idx="2032">
                  <c:v>6.2198389871944446</c:v>
                </c:pt>
                <c:pt idx="2033">
                  <c:v>6.2228986066388883</c:v>
                </c:pt>
                <c:pt idx="2034">
                  <c:v>6.2259579482777774</c:v>
                </c:pt>
                <c:pt idx="2035">
                  <c:v>6.2290178455277783</c:v>
                </c:pt>
                <c:pt idx="2036">
                  <c:v>6.2320774649722219</c:v>
                </c:pt>
                <c:pt idx="2037">
                  <c:v>6.2351376399999996</c:v>
                </c:pt>
                <c:pt idx="2038">
                  <c:v>6.2381986484166667</c:v>
                </c:pt>
                <c:pt idx="2039">
                  <c:v>6.2412604901944437</c:v>
                </c:pt>
                <c:pt idx="2040">
                  <c:v>6.2443212208333332</c:v>
                </c:pt>
                <c:pt idx="2041">
                  <c:v>6.247381951444444</c:v>
                </c:pt>
                <c:pt idx="2042">
                  <c:v>6.2504487935277782</c:v>
                </c:pt>
                <c:pt idx="2043">
                  <c:v>6.2535114686944446</c:v>
                </c:pt>
                <c:pt idx="2044">
                  <c:v>6.2565716437222223</c:v>
                </c:pt>
                <c:pt idx="2045">
                  <c:v>6.2596320965555554</c:v>
                </c:pt>
                <c:pt idx="2046">
                  <c:v>6.2626939383333333</c:v>
                </c:pt>
                <c:pt idx="2047">
                  <c:v>6.2657532800000002</c:v>
                </c:pt>
                <c:pt idx="2048">
                  <c:v>6.2688131772499993</c:v>
                </c:pt>
                <c:pt idx="2049">
                  <c:v>6.2718733522777779</c:v>
                </c:pt>
                <c:pt idx="2050">
                  <c:v>6.2749385275833331</c:v>
                </c:pt>
                <c:pt idx="2051">
                  <c:v>6.2779984248333331</c:v>
                </c:pt>
                <c:pt idx="2052">
                  <c:v>6.2810608221944442</c:v>
                </c:pt>
                <c:pt idx="2053">
                  <c:v>6.2841223861944444</c:v>
                </c:pt>
                <c:pt idx="2054">
                  <c:v>6.2871817278611113</c:v>
                </c:pt>
                <c:pt idx="2055">
                  <c:v>6.2902432918611106</c:v>
                </c:pt>
                <c:pt idx="2056">
                  <c:v>6.2933045780555554</c:v>
                </c:pt>
                <c:pt idx="2057">
                  <c:v>6.2963639197222223</c:v>
                </c:pt>
                <c:pt idx="2058">
                  <c:v>6.299423539166666</c:v>
                </c:pt>
                <c:pt idx="2059">
                  <c:v>6.3024828808055551</c:v>
                </c:pt>
                <c:pt idx="2060">
                  <c:v>6.3055425002500005</c:v>
                </c:pt>
                <c:pt idx="2061">
                  <c:v>6.3086021196944442</c:v>
                </c:pt>
                <c:pt idx="2062">
                  <c:v>6.3116620169444451</c:v>
                </c:pt>
                <c:pt idx="2063">
                  <c:v>6.3147221919722227</c:v>
                </c:pt>
                <c:pt idx="2064">
                  <c:v>6.3177818114166673</c:v>
                </c:pt>
                <c:pt idx="2065">
                  <c:v>6.3208461533611109</c:v>
                </c:pt>
                <c:pt idx="2066">
                  <c:v>6.323905495</c:v>
                </c:pt>
                <c:pt idx="2067">
                  <c:v>6.3269656700277777</c:v>
                </c:pt>
                <c:pt idx="2068">
                  <c:v>6.3300258450555553</c:v>
                </c:pt>
                <c:pt idx="2069">
                  <c:v>6.3330860201111117</c:v>
                </c:pt>
                <c:pt idx="2070">
                  <c:v>6.3361453617499999</c:v>
                </c:pt>
                <c:pt idx="2071">
                  <c:v>6.3392077591388887</c:v>
                </c:pt>
                <c:pt idx="2072">
                  <c:v>6.342268211944444</c:v>
                </c:pt>
                <c:pt idx="2073">
                  <c:v>6.3453294981666666</c:v>
                </c:pt>
                <c:pt idx="2074">
                  <c:v>6.3483930067222225</c:v>
                </c:pt>
                <c:pt idx="2075">
                  <c:v>6.3514534595555556</c:v>
                </c:pt>
                <c:pt idx="2076">
                  <c:v>6.3545125234166671</c:v>
                </c:pt>
                <c:pt idx="2077">
                  <c:v>6.3575749207777781</c:v>
                </c:pt>
                <c:pt idx="2078">
                  <c:v>6.3606348180277772</c:v>
                </c:pt>
                <c:pt idx="2079">
                  <c:v>6.3636966598055551</c:v>
                </c:pt>
                <c:pt idx="2080">
                  <c:v>6.366756001472222</c:v>
                </c:pt>
                <c:pt idx="2081">
                  <c:v>6.3698161764999996</c:v>
                </c:pt>
                <c:pt idx="2082">
                  <c:v>6.3728763515277782</c:v>
                </c:pt>
                <c:pt idx="2083">
                  <c:v>6.3759362487777782</c:v>
                </c:pt>
                <c:pt idx="2084">
                  <c:v>6.3789989239444447</c:v>
                </c:pt>
                <c:pt idx="2085">
                  <c:v>6.3820590989722223</c:v>
                </c:pt>
                <c:pt idx="2086">
                  <c:v>6.3851228853333337</c:v>
                </c:pt>
                <c:pt idx="2087">
                  <c:v>6.3881836159444445</c:v>
                </c:pt>
                <c:pt idx="2088">
                  <c:v>6.3912474023055559</c:v>
                </c:pt>
                <c:pt idx="2089">
                  <c:v>6.3943078551111112</c:v>
                </c:pt>
                <c:pt idx="2090">
                  <c:v>6.3973683079444443</c:v>
                </c:pt>
                <c:pt idx="2091">
                  <c:v>6.4004298719444446</c:v>
                </c:pt>
                <c:pt idx="2092">
                  <c:v>6.4034897691944446</c:v>
                </c:pt>
                <c:pt idx="2093">
                  <c:v>6.4065491108333328</c:v>
                </c:pt>
                <c:pt idx="2094">
                  <c:v>6.4096087302777782</c:v>
                </c:pt>
                <c:pt idx="2095">
                  <c:v>6.4126702942777776</c:v>
                </c:pt>
                <c:pt idx="2096">
                  <c:v>6.4157318582777778</c:v>
                </c:pt>
                <c:pt idx="2097">
                  <c:v>6.4187920333055555</c:v>
                </c:pt>
                <c:pt idx="2098">
                  <c:v>6.4218524861388886</c:v>
                </c:pt>
                <c:pt idx="2099">
                  <c:v>6.424912105583334</c:v>
                </c:pt>
                <c:pt idx="2100">
                  <c:v>6.4279753363333336</c:v>
                </c:pt>
                <c:pt idx="2101">
                  <c:v>6.4310349557777782</c:v>
                </c:pt>
                <c:pt idx="2102">
                  <c:v>6.4340959641944444</c:v>
                </c:pt>
                <c:pt idx="2103">
                  <c:v>6.4371578060000001</c:v>
                </c:pt>
                <c:pt idx="2104">
                  <c:v>6.4402188144166663</c:v>
                </c:pt>
                <c:pt idx="2105">
                  <c:v>6.4432778782777778</c:v>
                </c:pt>
                <c:pt idx="2106">
                  <c:v>6.4463388866944449</c:v>
                </c:pt>
                <c:pt idx="2107">
                  <c:v>6.4493985061388885</c:v>
                </c:pt>
                <c:pt idx="2108">
                  <c:v>6.4524584033611116</c:v>
                </c:pt>
                <c:pt idx="2109">
                  <c:v>6.4555183006111108</c:v>
                </c:pt>
                <c:pt idx="2110">
                  <c:v>6.4585781978333339</c:v>
                </c:pt>
                <c:pt idx="2111">
                  <c:v>6.4616389284722215</c:v>
                </c:pt>
                <c:pt idx="2112">
                  <c:v>6.4647007702500003</c:v>
                </c:pt>
                <c:pt idx="2113">
                  <c:v>6.4677612230833335</c:v>
                </c:pt>
                <c:pt idx="2114">
                  <c:v>6.4708230648611114</c:v>
                </c:pt>
                <c:pt idx="2115">
                  <c:v>6.4738846288611107</c:v>
                </c:pt>
                <c:pt idx="2116">
                  <c:v>6.4769442483055553</c:v>
                </c:pt>
                <c:pt idx="2117">
                  <c:v>6.4800044233611107</c:v>
                </c:pt>
                <c:pt idx="2118">
                  <c:v>6.4830665429444441</c:v>
                </c:pt>
                <c:pt idx="2119">
                  <c:v>6.486129495916666</c:v>
                </c:pt>
                <c:pt idx="2120">
                  <c:v>6.4891905043333331</c:v>
                </c:pt>
                <c:pt idx="2121">
                  <c:v>6.4922515127222225</c:v>
                </c:pt>
                <c:pt idx="2122">
                  <c:v>6.4953108543888893</c:v>
                </c:pt>
                <c:pt idx="2123">
                  <c:v>6.498370473833333</c:v>
                </c:pt>
                <c:pt idx="2124">
                  <c:v>6.5014300932777775</c:v>
                </c:pt>
                <c:pt idx="2125">
                  <c:v>6.5044922128611109</c:v>
                </c:pt>
                <c:pt idx="2126">
                  <c:v>6.5075537768611111</c:v>
                </c:pt>
                <c:pt idx="2127">
                  <c:v>6.5106147852777783</c:v>
                </c:pt>
                <c:pt idx="2128">
                  <c:v>6.5136760714722231</c:v>
                </c:pt>
                <c:pt idx="2129">
                  <c:v>6.5167381910555555</c:v>
                </c:pt>
                <c:pt idx="2130">
                  <c:v>6.519802533</c:v>
                </c:pt>
                <c:pt idx="2131">
                  <c:v>6.5228621524444446</c:v>
                </c:pt>
                <c:pt idx="2132">
                  <c:v>6.5259223274722222</c:v>
                </c:pt>
                <c:pt idx="2133">
                  <c:v>6.528984724861111</c:v>
                </c:pt>
                <c:pt idx="2134">
                  <c:v>6.532045177694445</c:v>
                </c:pt>
                <c:pt idx="2135">
                  <c:v>6.5351042415555556</c:v>
                </c:pt>
                <c:pt idx="2136">
                  <c:v>6.5381652499722218</c:v>
                </c:pt>
                <c:pt idx="2137">
                  <c:v>6.5412262583611112</c:v>
                </c:pt>
                <c:pt idx="2138">
                  <c:v>6.5442883779722223</c:v>
                </c:pt>
                <c:pt idx="2139">
                  <c:v>6.5473499419722216</c:v>
                </c:pt>
                <c:pt idx="2140">
                  <c:v>6.5504098391944447</c:v>
                </c:pt>
                <c:pt idx="2141">
                  <c:v>6.5534719587777781</c:v>
                </c:pt>
                <c:pt idx="2142">
                  <c:v>6.5565315782222227</c:v>
                </c:pt>
                <c:pt idx="2143">
                  <c:v>6.5595909198888886</c:v>
                </c:pt>
                <c:pt idx="2144">
                  <c:v>6.5626502615277778</c:v>
                </c:pt>
                <c:pt idx="2145">
                  <c:v>6.5657098809722223</c:v>
                </c:pt>
                <c:pt idx="2146">
                  <c:v>6.5687692226388883</c:v>
                </c:pt>
                <c:pt idx="2147">
                  <c:v>6.5718285642777774</c:v>
                </c:pt>
                <c:pt idx="2148">
                  <c:v>6.5748898505</c:v>
                </c:pt>
                <c:pt idx="2149">
                  <c:v>6.5779491921388891</c:v>
                </c:pt>
                <c:pt idx="2150">
                  <c:v>6.5810096449722231</c:v>
                </c:pt>
                <c:pt idx="2151">
                  <c:v>6.5840717645555564</c:v>
                </c:pt>
                <c:pt idx="2152">
                  <c:v>6.5871386066388897</c:v>
                </c:pt>
                <c:pt idx="2153">
                  <c:v>6.5902001706388891</c:v>
                </c:pt>
                <c:pt idx="2154">
                  <c:v>6.5932606234444444</c:v>
                </c:pt>
                <c:pt idx="2155">
                  <c:v>6.5963230208333332</c:v>
                </c:pt>
                <c:pt idx="2156">
                  <c:v>6.5993851404166666</c:v>
                </c:pt>
                <c:pt idx="2157">
                  <c:v>6.6024472600277777</c:v>
                </c:pt>
                <c:pt idx="2158">
                  <c:v>6.6055079906388894</c:v>
                </c:pt>
                <c:pt idx="2159">
                  <c:v>6.6085673322777785</c:v>
                </c:pt>
                <c:pt idx="2160">
                  <c:v>6.6116272295277776</c:v>
                </c:pt>
                <c:pt idx="2161">
                  <c:v>6.6146876823611116</c:v>
                </c:pt>
                <c:pt idx="2162">
                  <c:v>6.6177492463611109</c:v>
                </c:pt>
                <c:pt idx="2163">
                  <c:v>6.620812754916666</c:v>
                </c:pt>
                <c:pt idx="2164">
                  <c:v>6.6238723743611114</c:v>
                </c:pt>
                <c:pt idx="2165">
                  <c:v>6.6269350495277779</c:v>
                </c:pt>
                <c:pt idx="2166">
                  <c:v>6.6299966135277781</c:v>
                </c:pt>
                <c:pt idx="2167">
                  <c:v>6.6330573441388889</c:v>
                </c:pt>
                <c:pt idx="2168">
                  <c:v>6.6361216860833334</c:v>
                </c:pt>
                <c:pt idx="2169">
                  <c:v>6.639181305527778</c:v>
                </c:pt>
                <c:pt idx="2170">
                  <c:v>6.6422409249722225</c:v>
                </c:pt>
                <c:pt idx="2171">
                  <c:v>6.6453005444166662</c:v>
                </c:pt>
                <c:pt idx="2172">
                  <c:v>6.6483598860555553</c:v>
                </c:pt>
                <c:pt idx="2173">
                  <c:v>6.6514192277222222</c:v>
                </c:pt>
                <c:pt idx="2174">
                  <c:v>6.6544802361388893</c:v>
                </c:pt>
                <c:pt idx="2175">
                  <c:v>6.6575395777777775</c:v>
                </c:pt>
                <c:pt idx="2176">
                  <c:v>6.6605989194444444</c:v>
                </c:pt>
                <c:pt idx="2177">
                  <c:v>6.6636588166666675</c:v>
                </c:pt>
                <c:pt idx="2178">
                  <c:v>6.6667181583333335</c:v>
                </c:pt>
                <c:pt idx="2179">
                  <c:v>6.669777777777778</c:v>
                </c:pt>
                <c:pt idx="2180">
                  <c:v>6.6728401751388891</c:v>
                </c:pt>
                <c:pt idx="2181">
                  <c:v>6.6759009057777785</c:v>
                </c:pt>
                <c:pt idx="2182">
                  <c:v>6.6789605252222222</c:v>
                </c:pt>
                <c:pt idx="2183">
                  <c:v>6.682021255833333</c:v>
                </c:pt>
                <c:pt idx="2184">
                  <c:v>6.6850825420277777</c:v>
                </c:pt>
                <c:pt idx="2185">
                  <c:v>6.6881421614722223</c:v>
                </c:pt>
                <c:pt idx="2186">
                  <c:v>6.6912028921111109</c:v>
                </c:pt>
                <c:pt idx="2187">
                  <c:v>6.6942652894722219</c:v>
                </c:pt>
                <c:pt idx="2188">
                  <c:v>6.6973285202500001</c:v>
                </c:pt>
                <c:pt idx="2189">
                  <c:v>6.7003881396944447</c:v>
                </c:pt>
                <c:pt idx="2190">
                  <c:v>6.703448036916666</c:v>
                </c:pt>
                <c:pt idx="2191">
                  <c:v>6.7065082119722215</c:v>
                </c:pt>
                <c:pt idx="2192">
                  <c:v>6.7095686647777786</c:v>
                </c:pt>
                <c:pt idx="2193">
                  <c:v>6.7126288398055554</c:v>
                </c:pt>
                <c:pt idx="2194">
                  <c:v>6.7156881814722231</c:v>
                </c:pt>
                <c:pt idx="2195">
                  <c:v>6.7187480786944445</c:v>
                </c:pt>
                <c:pt idx="2196">
                  <c:v>6.7218090871111116</c:v>
                </c:pt>
                <c:pt idx="2197">
                  <c:v>6.7248687065555552</c:v>
                </c:pt>
                <c:pt idx="2198">
                  <c:v>6.7279313817500004</c:v>
                </c:pt>
                <c:pt idx="2199">
                  <c:v>6.7309912789722217</c:v>
                </c:pt>
                <c:pt idx="2200">
                  <c:v>6.7340517318055548</c:v>
                </c:pt>
                <c:pt idx="2201">
                  <c:v>6.7371113512500003</c:v>
                </c:pt>
                <c:pt idx="2202">
                  <c:v>6.7401748598055553</c:v>
                </c:pt>
                <c:pt idx="2203">
                  <c:v>6.7432347570555553</c:v>
                </c:pt>
                <c:pt idx="2204">
                  <c:v>6.7462952098611115</c:v>
                </c:pt>
                <c:pt idx="2205">
                  <c:v>6.7493595518055551</c:v>
                </c:pt>
                <c:pt idx="2206">
                  <c:v>6.7524191712500006</c:v>
                </c:pt>
                <c:pt idx="2207">
                  <c:v>6.7554804574444445</c:v>
                </c:pt>
                <c:pt idx="2208">
                  <c:v>6.758545354972223</c:v>
                </c:pt>
                <c:pt idx="2209">
                  <c:v>6.7616055299999998</c:v>
                </c:pt>
                <c:pt idx="2210">
                  <c:v>6.7646659828333338</c:v>
                </c:pt>
                <c:pt idx="2211">
                  <c:v>6.7677272690555554</c:v>
                </c:pt>
                <c:pt idx="2212">
                  <c:v>6.7707866106944445</c:v>
                </c:pt>
                <c:pt idx="2213">
                  <c:v>6.7738456745555551</c:v>
                </c:pt>
                <c:pt idx="2214">
                  <c:v>6.7769083497222224</c:v>
                </c:pt>
                <c:pt idx="2215">
                  <c:v>6.7799676913888884</c:v>
                </c:pt>
                <c:pt idx="2216">
                  <c:v>6.7830286998055556</c:v>
                </c:pt>
                <c:pt idx="2217">
                  <c:v>6.7860885970277778</c:v>
                </c:pt>
                <c:pt idx="2218">
                  <c:v>6.7891490498611118</c:v>
                </c:pt>
                <c:pt idx="2219">
                  <c:v>6.7922086693055554</c:v>
                </c:pt>
                <c:pt idx="2220">
                  <c:v>6.7952691221388886</c:v>
                </c:pt>
                <c:pt idx="2221">
                  <c:v>6.7983287415833331</c:v>
                </c:pt>
                <c:pt idx="2222">
                  <c:v>6.8013966948333335</c:v>
                </c:pt>
                <c:pt idx="2223">
                  <c:v>6.804459925583334</c:v>
                </c:pt>
                <c:pt idx="2224">
                  <c:v>6.8075198228333331</c:v>
                </c:pt>
                <c:pt idx="2225">
                  <c:v>6.8105811090277779</c:v>
                </c:pt>
                <c:pt idx="2226">
                  <c:v>6.8136407284722225</c:v>
                </c:pt>
                <c:pt idx="2227">
                  <c:v>6.816700347916667</c:v>
                </c:pt>
                <c:pt idx="2228">
                  <c:v>6.8197610785555547</c:v>
                </c:pt>
                <c:pt idx="2229">
                  <c:v>6.8228212535833332</c:v>
                </c:pt>
                <c:pt idx="2230">
                  <c:v>6.8258814286111109</c:v>
                </c:pt>
                <c:pt idx="2231">
                  <c:v>6.82894077025</c:v>
                </c:pt>
                <c:pt idx="2232">
                  <c:v>6.8320001119166669</c:v>
                </c:pt>
                <c:pt idx="2233">
                  <c:v>6.8350611203333331</c:v>
                </c:pt>
                <c:pt idx="2234">
                  <c:v>6.8381221287222225</c:v>
                </c:pt>
                <c:pt idx="2235">
                  <c:v>6.841186470666667</c:v>
                </c:pt>
                <c:pt idx="2236">
                  <c:v>6.8442502570277775</c:v>
                </c:pt>
                <c:pt idx="2237">
                  <c:v>6.8473118210277777</c:v>
                </c:pt>
                <c:pt idx="2238">
                  <c:v>6.8503714404722214</c:v>
                </c:pt>
                <c:pt idx="2239">
                  <c:v>6.8534324488888885</c:v>
                </c:pt>
                <c:pt idx="2240">
                  <c:v>6.8564923461111116</c:v>
                </c:pt>
                <c:pt idx="2241">
                  <c:v>6.8595552990833335</c:v>
                </c:pt>
                <c:pt idx="2242">
                  <c:v>6.8626154741111103</c:v>
                </c:pt>
                <c:pt idx="2243">
                  <c:v>6.8656750935555557</c:v>
                </c:pt>
                <c:pt idx="2244">
                  <c:v>6.8687355463888888</c:v>
                </c:pt>
                <c:pt idx="2245">
                  <c:v>6.8717954436388888</c:v>
                </c:pt>
                <c:pt idx="2246">
                  <c:v>6.8748589521944439</c:v>
                </c:pt>
                <c:pt idx="2247">
                  <c:v>6.8779191272222224</c:v>
                </c:pt>
                <c:pt idx="2248">
                  <c:v>6.8809806912222218</c:v>
                </c:pt>
                <c:pt idx="2249">
                  <c:v>6.8840400328611109</c:v>
                </c:pt>
                <c:pt idx="2250">
                  <c:v>6.8871002078888885</c:v>
                </c:pt>
                <c:pt idx="2251">
                  <c:v>6.890159827333334</c:v>
                </c:pt>
                <c:pt idx="2252">
                  <c:v>6.8932194467777776</c:v>
                </c:pt>
                <c:pt idx="2253">
                  <c:v>6.8962801774166662</c:v>
                </c:pt>
                <c:pt idx="2254">
                  <c:v>6.8993395190555553</c:v>
                </c:pt>
                <c:pt idx="2255">
                  <c:v>6.902400805277777</c:v>
                </c:pt>
                <c:pt idx="2256">
                  <c:v>6.9054601469166661</c:v>
                </c:pt>
                <c:pt idx="2257">
                  <c:v>6.9085197663611115</c:v>
                </c:pt>
                <c:pt idx="2258">
                  <c:v>6.9115791080000006</c:v>
                </c:pt>
                <c:pt idx="2259">
                  <c:v>6.914640672</c:v>
                </c:pt>
                <c:pt idx="2260">
                  <c:v>6.9177000136666669</c:v>
                </c:pt>
                <c:pt idx="2261">
                  <c:v>6.9207596331111105</c:v>
                </c:pt>
                <c:pt idx="2262">
                  <c:v>6.9238225860833333</c:v>
                </c:pt>
                <c:pt idx="2263">
                  <c:v>6.9268838722777772</c:v>
                </c:pt>
                <c:pt idx="2264">
                  <c:v>6.9299482142222226</c:v>
                </c:pt>
                <c:pt idx="2265">
                  <c:v>6.9330078336666672</c:v>
                </c:pt>
                <c:pt idx="2266">
                  <c:v>6.9360682865000003</c:v>
                </c:pt>
                <c:pt idx="2267">
                  <c:v>6.939127905944444</c:v>
                </c:pt>
                <c:pt idx="2268">
                  <c:v>6.9421872475833331</c:v>
                </c:pt>
                <c:pt idx="2269">
                  <c:v>6.9452471448333331</c:v>
                </c:pt>
                <c:pt idx="2270">
                  <c:v>6.9483070420555562</c:v>
                </c:pt>
                <c:pt idx="2271">
                  <c:v>6.9513663837222222</c:v>
                </c:pt>
                <c:pt idx="2272">
                  <c:v>6.9544262809444444</c:v>
                </c:pt>
                <c:pt idx="2273">
                  <c:v>6.9574878449444437</c:v>
                </c:pt>
                <c:pt idx="2274">
                  <c:v>6.9605496867499994</c:v>
                </c:pt>
                <c:pt idx="2275">
                  <c:v>6.9636090283888885</c:v>
                </c:pt>
                <c:pt idx="2276">
                  <c:v>6.9666694812222216</c:v>
                </c:pt>
                <c:pt idx="2277">
                  <c:v>6.9697285450833331</c:v>
                </c:pt>
                <c:pt idx="2278">
                  <c:v>6.9727887201111116</c:v>
                </c:pt>
                <c:pt idx="2279">
                  <c:v>6.9758519508611112</c:v>
                </c:pt>
                <c:pt idx="2280">
                  <c:v>6.9789118481111112</c:v>
                </c:pt>
                <c:pt idx="2281">
                  <c:v>6.9819714675555558</c:v>
                </c:pt>
                <c:pt idx="2282">
                  <c:v>6.9850308092222217</c:v>
                </c:pt>
                <c:pt idx="2283">
                  <c:v>6.9880901508611108</c:v>
                </c:pt>
                <c:pt idx="2284">
                  <c:v>6.9911500481111117</c:v>
                </c:pt>
                <c:pt idx="2285">
                  <c:v>6.994214667833333</c:v>
                </c:pt>
                <c:pt idx="2286">
                  <c:v>6.9972756762500001</c:v>
                </c:pt>
                <c:pt idx="2287">
                  <c:v>7.0003361290555555</c:v>
                </c:pt>
                <c:pt idx="2288">
                  <c:v>7.0033965818888886</c:v>
                </c:pt>
                <c:pt idx="2289">
                  <c:v>7.00645564575</c:v>
                </c:pt>
                <c:pt idx="2290">
                  <c:v>7.009515543</c:v>
                </c:pt>
                <c:pt idx="2291">
                  <c:v>7.0125765513888885</c:v>
                </c:pt>
                <c:pt idx="2292">
                  <c:v>7.0156361708333339</c:v>
                </c:pt>
                <c:pt idx="2293">
                  <c:v>7.0186977348333333</c:v>
                </c:pt>
                <c:pt idx="2294">
                  <c:v>7.0217709661944445</c:v>
                </c:pt>
                <c:pt idx="2295">
                  <c:v>7.0248311412222222</c:v>
                </c:pt>
                <c:pt idx="2296">
                  <c:v>7.0278907606666667</c:v>
                </c:pt>
                <c:pt idx="2297">
                  <c:v>7.0309501023055558</c:v>
                </c:pt>
                <c:pt idx="2298">
                  <c:v>7.0340094439722218</c:v>
                </c:pt>
                <c:pt idx="2299">
                  <c:v>7.0370687856111109</c:v>
                </c:pt>
                <c:pt idx="2300">
                  <c:v>7.0401297940277781</c:v>
                </c:pt>
                <c:pt idx="2301">
                  <c:v>7.0431899690555557</c:v>
                </c:pt>
                <c:pt idx="2302">
                  <c:v>7.0462501440833334</c:v>
                </c:pt>
                <c:pt idx="2303">
                  <c:v>7.0493117080833336</c:v>
                </c:pt>
                <c:pt idx="2304">
                  <c:v>7.052373827666667</c:v>
                </c:pt>
                <c:pt idx="2305">
                  <c:v>7.055433169333333</c:v>
                </c:pt>
                <c:pt idx="2306">
                  <c:v>7.0584947333333332</c:v>
                </c:pt>
                <c:pt idx="2307">
                  <c:v>7.0615549083611109</c:v>
                </c:pt>
                <c:pt idx="2308">
                  <c:v>7.06461425</c:v>
                </c:pt>
                <c:pt idx="2309">
                  <c:v>7.06767414725</c:v>
                </c:pt>
                <c:pt idx="2310">
                  <c:v>7.0707357112500002</c:v>
                </c:pt>
                <c:pt idx="2311">
                  <c:v>7.0737956085000002</c:v>
                </c:pt>
                <c:pt idx="2312">
                  <c:v>7.076856339111111</c:v>
                </c:pt>
                <c:pt idx="2313">
                  <c:v>7.0799165141388887</c:v>
                </c:pt>
                <c:pt idx="2314">
                  <c:v>7.0829783559444444</c:v>
                </c:pt>
                <c:pt idx="2315">
                  <c:v>7.0860388087499997</c:v>
                </c:pt>
                <c:pt idx="2316">
                  <c:v>7.0891003727499999</c:v>
                </c:pt>
                <c:pt idx="2317">
                  <c:v>7.0921602699999999</c:v>
                </c:pt>
                <c:pt idx="2318">
                  <c:v>7.0952210006111107</c:v>
                </c:pt>
                <c:pt idx="2319">
                  <c:v>7.0982814534444447</c:v>
                </c:pt>
                <c:pt idx="2320">
                  <c:v>7.1013421840555555</c:v>
                </c:pt>
                <c:pt idx="2321">
                  <c:v>7.1044023590833332</c:v>
                </c:pt>
                <c:pt idx="2322">
                  <c:v>7.107464756472222</c:v>
                </c:pt>
                <c:pt idx="2323">
                  <c:v>7.1105268760555553</c:v>
                </c:pt>
                <c:pt idx="2324">
                  <c:v>7.1135862177222222</c:v>
                </c:pt>
                <c:pt idx="2325">
                  <c:v>7.1166455593611113</c:v>
                </c:pt>
                <c:pt idx="2326">
                  <c:v>7.1197065677777776</c:v>
                </c:pt>
                <c:pt idx="2327">
                  <c:v>7.1227661872222221</c:v>
                </c:pt>
                <c:pt idx="2328">
                  <c:v>7.1258260844722221</c:v>
                </c:pt>
                <c:pt idx="2329">
                  <c:v>7.1288895930277771</c:v>
                </c:pt>
                <c:pt idx="2330">
                  <c:v>7.1319508792222219</c:v>
                </c:pt>
                <c:pt idx="2331">
                  <c:v>7.1350185546944438</c:v>
                </c:pt>
                <c:pt idx="2332">
                  <c:v>7.1380784519166669</c:v>
                </c:pt>
                <c:pt idx="2333">
                  <c:v>7.1411425160555559</c:v>
                </c:pt>
                <c:pt idx="2334">
                  <c:v>7.1442035244722222</c:v>
                </c:pt>
                <c:pt idx="2335">
                  <c:v>7.1472628661388891</c:v>
                </c:pt>
                <c:pt idx="2336">
                  <c:v>7.1503227633611113</c:v>
                </c:pt>
                <c:pt idx="2337">
                  <c:v>7.1533834939999998</c:v>
                </c:pt>
                <c:pt idx="2338">
                  <c:v>7.1564433912222221</c:v>
                </c:pt>
                <c:pt idx="2339">
                  <c:v>7.1595027328888881</c:v>
                </c:pt>
                <c:pt idx="2340">
                  <c:v>7.1625640190833328</c:v>
                </c:pt>
                <c:pt idx="2341">
                  <c:v>7.1656233607222219</c:v>
                </c:pt>
                <c:pt idx="2342">
                  <c:v>7.1686832579722219</c:v>
                </c:pt>
                <c:pt idx="2343">
                  <c:v>7.1717437108055551</c:v>
                </c:pt>
                <c:pt idx="2344">
                  <c:v>7.1748038858333336</c:v>
                </c:pt>
                <c:pt idx="2345">
                  <c:v>7.1778704501111115</c:v>
                </c:pt>
                <c:pt idx="2346">
                  <c:v>7.1809317363333331</c:v>
                </c:pt>
                <c:pt idx="2347">
                  <c:v>7.1839935781111119</c:v>
                </c:pt>
                <c:pt idx="2348">
                  <c:v>7.1870534753611111</c:v>
                </c:pt>
                <c:pt idx="2349">
                  <c:v>7.190115317138889</c:v>
                </c:pt>
                <c:pt idx="2350">
                  <c:v>7.1931749365833335</c:v>
                </c:pt>
                <c:pt idx="2351">
                  <c:v>7.1962342782499995</c:v>
                </c:pt>
                <c:pt idx="2352">
                  <c:v>7.1992969534166669</c:v>
                </c:pt>
                <c:pt idx="2353">
                  <c:v>7.202361573138889</c:v>
                </c:pt>
                <c:pt idx="2354">
                  <c:v>7.205421470388889</c:v>
                </c:pt>
                <c:pt idx="2355">
                  <c:v>7.2084869234999998</c:v>
                </c:pt>
                <c:pt idx="2356">
                  <c:v>7.2115468207499998</c:v>
                </c:pt>
                <c:pt idx="2357">
                  <c:v>7.2146097736944448</c:v>
                </c:pt>
                <c:pt idx="2358">
                  <c:v>7.2176716155000005</c:v>
                </c:pt>
                <c:pt idx="2359">
                  <c:v>7.2207373464166675</c:v>
                </c:pt>
                <c:pt idx="2360">
                  <c:v>7.2238008549722226</c:v>
                </c:pt>
                <c:pt idx="2361">
                  <c:v>7.2268615855833334</c:v>
                </c:pt>
                <c:pt idx="2362">
                  <c:v>7.229926483111111</c:v>
                </c:pt>
                <c:pt idx="2363">
                  <c:v>7.2329866581388886</c:v>
                </c:pt>
                <c:pt idx="2364">
                  <c:v>7.2360482221388898</c:v>
                </c:pt>
                <c:pt idx="2365">
                  <c:v>7.2391072859999994</c:v>
                </c:pt>
                <c:pt idx="2366">
                  <c:v>7.2421671832222225</c:v>
                </c:pt>
                <c:pt idx="2367">
                  <c:v>7.2452304139999999</c:v>
                </c:pt>
                <c:pt idx="2368">
                  <c:v>7.2482942003333335</c:v>
                </c:pt>
                <c:pt idx="2369">
                  <c:v>7.2513543753888889</c:v>
                </c:pt>
                <c:pt idx="2370">
                  <c:v>7.254413717027778</c:v>
                </c:pt>
                <c:pt idx="2371">
                  <c:v>7.2574736142777772</c:v>
                </c:pt>
                <c:pt idx="2372">
                  <c:v>7.2605332337222226</c:v>
                </c:pt>
                <c:pt idx="2373">
                  <c:v>7.2635934087499994</c:v>
                </c:pt>
                <c:pt idx="2374">
                  <c:v>7.2666533059722225</c:v>
                </c:pt>
                <c:pt idx="2375">
                  <c:v>7.2697129254166661</c:v>
                </c:pt>
                <c:pt idx="2376">
                  <c:v>7.2727750450277773</c:v>
                </c:pt>
                <c:pt idx="2377">
                  <c:v>7.2758349422500004</c:v>
                </c:pt>
                <c:pt idx="2378">
                  <c:v>7.278895117277778</c:v>
                </c:pt>
                <c:pt idx="2379">
                  <c:v>7.2819558479166666</c:v>
                </c:pt>
                <c:pt idx="2380">
                  <c:v>7.2850163007222219</c:v>
                </c:pt>
                <c:pt idx="2381">
                  <c:v>7.288076753555556</c:v>
                </c:pt>
                <c:pt idx="2382">
                  <c:v>7.2911374841666667</c:v>
                </c:pt>
                <c:pt idx="2383">
                  <c:v>7.2941973814166667</c:v>
                </c:pt>
                <c:pt idx="2384">
                  <c:v>7.2972586676111115</c:v>
                </c:pt>
                <c:pt idx="2385">
                  <c:v>7.3003185648611106</c:v>
                </c:pt>
                <c:pt idx="2386">
                  <c:v>7.3033809622500003</c:v>
                </c:pt>
                <c:pt idx="2387">
                  <c:v>7.3064428040277773</c:v>
                </c:pt>
                <c:pt idx="2388">
                  <c:v>7.3095052014166662</c:v>
                </c:pt>
                <c:pt idx="2389">
                  <c:v>7.3125698211388892</c:v>
                </c:pt>
                <c:pt idx="2390">
                  <c:v>7.3156288850000006</c:v>
                </c:pt>
                <c:pt idx="2391">
                  <c:v>7.3186893378333338</c:v>
                </c:pt>
                <c:pt idx="2392">
                  <c:v>7.3217534019722219</c:v>
                </c:pt>
                <c:pt idx="2393">
                  <c:v>7.3248160771388893</c:v>
                </c:pt>
                <c:pt idx="2394">
                  <c:v>7.3278751409999998</c:v>
                </c:pt>
                <c:pt idx="2395">
                  <c:v>7.3309353160277775</c:v>
                </c:pt>
                <c:pt idx="2396">
                  <c:v>7.3339960466666669</c:v>
                </c:pt>
                <c:pt idx="2397">
                  <c:v>7.3370556661111115</c:v>
                </c:pt>
                <c:pt idx="2398">
                  <c:v>7.3401161189166668</c:v>
                </c:pt>
                <c:pt idx="2399">
                  <c:v>7.3431760161666668</c:v>
                </c:pt>
                <c:pt idx="2400">
                  <c:v>7.3462364689999999</c:v>
                </c:pt>
                <c:pt idx="2401">
                  <c:v>7.3492971996111107</c:v>
                </c:pt>
                <c:pt idx="2402">
                  <c:v>7.3523570968611107</c:v>
                </c:pt>
                <c:pt idx="2403">
                  <c:v>7.3554172718888893</c:v>
                </c:pt>
                <c:pt idx="2404">
                  <c:v>7.3584796692500003</c:v>
                </c:pt>
                <c:pt idx="2405">
                  <c:v>7.3615403998888889</c:v>
                </c:pt>
                <c:pt idx="2406">
                  <c:v>7.3646005749166674</c:v>
                </c:pt>
                <c:pt idx="2407">
                  <c:v>7.3676613055277782</c:v>
                </c:pt>
                <c:pt idx="2408">
                  <c:v>7.3707223139444444</c:v>
                </c:pt>
                <c:pt idx="2409">
                  <c:v>7.3737827667777776</c:v>
                </c:pt>
                <c:pt idx="2410">
                  <c:v>7.3768429418055561</c:v>
                </c:pt>
                <c:pt idx="2411">
                  <c:v>7.3799033946388892</c:v>
                </c:pt>
                <c:pt idx="2412">
                  <c:v>7.3829649586388886</c:v>
                </c:pt>
                <c:pt idx="2413">
                  <c:v>7.3860273560000005</c:v>
                </c:pt>
                <c:pt idx="2414">
                  <c:v>7.3890878088333336</c:v>
                </c:pt>
                <c:pt idx="2415">
                  <c:v>7.3921482616666667</c:v>
                </c:pt>
                <c:pt idx="2416">
                  <c:v>7.3952103812500001</c:v>
                </c:pt>
                <c:pt idx="2417">
                  <c:v>7.3982702785000001</c:v>
                </c:pt>
                <c:pt idx="2418">
                  <c:v>7.4013315646944449</c:v>
                </c:pt>
                <c:pt idx="2419">
                  <c:v>7.404390906333334</c:v>
                </c:pt>
                <c:pt idx="2420">
                  <c:v>7.4074505257777776</c:v>
                </c:pt>
                <c:pt idx="2421">
                  <c:v>7.4105101452222222</c:v>
                </c:pt>
                <c:pt idx="2422">
                  <c:v>7.4135700424722222</c:v>
                </c:pt>
                <c:pt idx="2423">
                  <c:v>7.4166296619166667</c:v>
                </c:pt>
                <c:pt idx="2424">
                  <c:v>7.4196887257777782</c:v>
                </c:pt>
                <c:pt idx="2425">
                  <c:v>7.4227480674166673</c:v>
                </c:pt>
                <c:pt idx="2426">
                  <c:v>7.4258107426111106</c:v>
                </c:pt>
                <c:pt idx="2427">
                  <c:v>7.428871751</c:v>
                </c:pt>
                <c:pt idx="2428">
                  <c:v>7.431937481916667</c:v>
                </c:pt>
                <c:pt idx="2429">
                  <c:v>7.434996823583333</c:v>
                </c:pt>
                <c:pt idx="2430">
                  <c:v>7.4380569986111116</c:v>
                </c:pt>
                <c:pt idx="2431">
                  <c:v>7.4411199515833335</c:v>
                </c:pt>
                <c:pt idx="2432">
                  <c:v>7.4441887381944447</c:v>
                </c:pt>
                <c:pt idx="2433">
                  <c:v>7.4472491910277778</c:v>
                </c:pt>
                <c:pt idx="2434">
                  <c:v>7.4503096438611109</c:v>
                </c:pt>
                <c:pt idx="2435">
                  <c:v>7.4533700966944441</c:v>
                </c:pt>
                <c:pt idx="2436">
                  <c:v>7.45643360525</c:v>
                </c:pt>
                <c:pt idx="2437">
                  <c:v>7.4594926690833327</c:v>
                </c:pt>
                <c:pt idx="2438">
                  <c:v>7.4625536774999999</c:v>
                </c:pt>
                <c:pt idx="2439">
                  <c:v>7.4656130191666668</c:v>
                </c:pt>
                <c:pt idx="2440">
                  <c:v>7.4686748609444447</c:v>
                </c:pt>
                <c:pt idx="2441">
                  <c:v>7.4717358693611118</c:v>
                </c:pt>
                <c:pt idx="2442">
                  <c:v>7.4747957666111109</c:v>
                </c:pt>
                <c:pt idx="2443">
                  <c:v>7.4778601085555554</c:v>
                </c:pt>
                <c:pt idx="2444">
                  <c:v>7.4809205613611116</c:v>
                </c:pt>
                <c:pt idx="2445">
                  <c:v>7.4839807363888893</c:v>
                </c:pt>
                <c:pt idx="2446">
                  <c:v>7.4870409114444447</c:v>
                </c:pt>
                <c:pt idx="2447">
                  <c:v>7.4901016420555555</c:v>
                </c:pt>
                <c:pt idx="2448">
                  <c:v>7.4931662617777777</c:v>
                </c:pt>
                <c:pt idx="2449">
                  <c:v>7.496228381361111</c:v>
                </c:pt>
                <c:pt idx="2450">
                  <c:v>7.499288278611111</c:v>
                </c:pt>
                <c:pt idx="2451">
                  <c:v>7.5023481758333332</c:v>
                </c:pt>
                <c:pt idx="2452">
                  <c:v>7.5054083508888887</c:v>
                </c:pt>
                <c:pt idx="2453">
                  <c:v>7.508484082361111</c:v>
                </c:pt>
                <c:pt idx="2454">
                  <c:v>7.5115437018055555</c:v>
                </c:pt>
                <c:pt idx="2455">
                  <c:v>7.5146035990277777</c:v>
                </c:pt>
                <c:pt idx="2456">
                  <c:v>7.5176626628888892</c:v>
                </c:pt>
                <c:pt idx="2457">
                  <c:v>7.5207228379166668</c:v>
                </c:pt>
                <c:pt idx="2458">
                  <c:v>7.5237830129722223</c:v>
                </c:pt>
                <c:pt idx="2459">
                  <c:v>7.526843188</c:v>
                </c:pt>
                <c:pt idx="2460">
                  <c:v>7.5299025296388882</c:v>
                </c:pt>
                <c:pt idx="2461">
                  <c:v>7.5329629824722222</c:v>
                </c:pt>
                <c:pt idx="2462">
                  <c:v>7.5360226019166667</c:v>
                </c:pt>
                <c:pt idx="2463">
                  <c:v>7.5390830547499998</c:v>
                </c:pt>
                <c:pt idx="2464">
                  <c:v>7.5421423963888889</c:v>
                </c:pt>
                <c:pt idx="2465">
                  <c:v>7.5452031270000006</c:v>
                </c:pt>
                <c:pt idx="2466">
                  <c:v>7.5482638576388883</c:v>
                </c:pt>
                <c:pt idx="2467">
                  <c:v>7.5513237548611114</c:v>
                </c:pt>
                <c:pt idx="2468">
                  <c:v>7.5543850410833331</c:v>
                </c:pt>
                <c:pt idx="2469">
                  <c:v>7.5574471606666664</c:v>
                </c:pt>
                <c:pt idx="2470">
                  <c:v>7.5605078912777772</c:v>
                </c:pt>
                <c:pt idx="2471">
                  <c:v>7.5635675107222227</c:v>
                </c:pt>
                <c:pt idx="2472">
                  <c:v>7.5666274079722218</c:v>
                </c:pt>
                <c:pt idx="2473">
                  <c:v>7.5696909165277777</c:v>
                </c:pt>
                <c:pt idx="2474">
                  <c:v>7.5727527583055556</c:v>
                </c:pt>
                <c:pt idx="2475">
                  <c:v>7.5758137667222218</c:v>
                </c:pt>
                <c:pt idx="2476">
                  <c:v>7.5788731083888887</c:v>
                </c:pt>
                <c:pt idx="2477">
                  <c:v>7.5819324500277778</c:v>
                </c:pt>
                <c:pt idx="2478">
                  <c:v>7.5849931806388886</c:v>
                </c:pt>
                <c:pt idx="2479">
                  <c:v>7.5880550224444443</c:v>
                </c:pt>
                <c:pt idx="2480">
                  <c:v>7.5911196421666665</c:v>
                </c:pt>
                <c:pt idx="2481">
                  <c:v>7.594179817194445</c:v>
                </c:pt>
                <c:pt idx="2482">
                  <c:v>7.597239158861111</c:v>
                </c:pt>
                <c:pt idx="2483">
                  <c:v>7.6002987783055556</c:v>
                </c:pt>
                <c:pt idx="2484">
                  <c:v>7.6033586755277787</c:v>
                </c:pt>
                <c:pt idx="2485">
                  <c:v>7.6064191283611118</c:v>
                </c:pt>
                <c:pt idx="2486">
                  <c:v>7.6094793033888894</c:v>
                </c:pt>
                <c:pt idx="2487">
                  <c:v>7.6125394784166662</c:v>
                </c:pt>
                <c:pt idx="2488">
                  <c:v>7.6155993756666662</c:v>
                </c:pt>
                <c:pt idx="2489">
                  <c:v>7.6186592729166671</c:v>
                </c:pt>
                <c:pt idx="2490">
                  <c:v>7.6217188923611108</c:v>
                </c:pt>
                <c:pt idx="2491">
                  <c:v>7.6247790673888893</c:v>
                </c:pt>
                <c:pt idx="2492">
                  <c:v>7.6278395201944447</c:v>
                </c:pt>
                <c:pt idx="2493">
                  <c:v>7.6308988618611107</c:v>
                </c:pt>
                <c:pt idx="2494">
                  <c:v>7.6339582034999998</c:v>
                </c:pt>
                <c:pt idx="2495">
                  <c:v>7.6370197675</c:v>
                </c:pt>
                <c:pt idx="2496">
                  <c:v>7.6400816093055557</c:v>
                </c:pt>
                <c:pt idx="2497">
                  <c:v>7.6431451178611116</c:v>
                </c:pt>
                <c:pt idx="2498">
                  <c:v>7.6462050151111107</c:v>
                </c:pt>
                <c:pt idx="2499">
                  <c:v>7.6492660235000001</c:v>
                </c:pt>
                <c:pt idx="2500">
                  <c:v>7.6523278653055558</c:v>
                </c:pt>
                <c:pt idx="2501">
                  <c:v>7.6553885959166665</c:v>
                </c:pt>
                <c:pt idx="2502">
                  <c:v>7.658449326555556</c:v>
                </c:pt>
                <c:pt idx="2503">
                  <c:v>7.6615142240555549</c:v>
                </c:pt>
                <c:pt idx="2504">
                  <c:v>7.6645771770277777</c:v>
                </c:pt>
                <c:pt idx="2505">
                  <c:v>7.6676376298611117</c:v>
                </c:pt>
                <c:pt idx="2506">
                  <c:v>7.6706969715277777</c:v>
                </c:pt>
                <c:pt idx="2507">
                  <c:v>7.6737571465555563</c:v>
                </c:pt>
                <c:pt idx="2508">
                  <c:v>7.6768181549722216</c:v>
                </c:pt>
                <c:pt idx="2509">
                  <c:v>7.6798772188055553</c:v>
                </c:pt>
                <c:pt idx="2510">
                  <c:v>7.6829368382499998</c:v>
                </c:pt>
                <c:pt idx="2511">
                  <c:v>7.6859975688888893</c:v>
                </c:pt>
                <c:pt idx="2512">
                  <c:v>7.6890569105277784</c:v>
                </c:pt>
                <c:pt idx="2513">
                  <c:v>7.6921173633611115</c:v>
                </c:pt>
                <c:pt idx="2514">
                  <c:v>7.6951769828055552</c:v>
                </c:pt>
                <c:pt idx="2515">
                  <c:v>7.6982368800277783</c:v>
                </c:pt>
                <c:pt idx="2516">
                  <c:v>7.7012973328611114</c:v>
                </c:pt>
                <c:pt idx="2517">
                  <c:v>7.7043572301111114</c:v>
                </c:pt>
                <c:pt idx="2518">
                  <c:v>7.7074171273333336</c:v>
                </c:pt>
                <c:pt idx="2519">
                  <c:v>7.7104781357499999</c:v>
                </c:pt>
                <c:pt idx="2520">
                  <c:v>7.7135377551944444</c:v>
                </c:pt>
                <c:pt idx="2521">
                  <c:v>7.7165968190555558</c:v>
                </c:pt>
                <c:pt idx="2522">
                  <c:v>7.7196564384999995</c:v>
                </c:pt>
                <c:pt idx="2523">
                  <c:v>7.7227180025000006</c:v>
                </c:pt>
                <c:pt idx="2524">
                  <c:v>7.7257770663611112</c:v>
                </c:pt>
                <c:pt idx="2525">
                  <c:v>7.7288380747777774</c:v>
                </c:pt>
                <c:pt idx="2526">
                  <c:v>7.7319013055277779</c:v>
                </c:pt>
                <c:pt idx="2527">
                  <c:v>7.7349625917499996</c:v>
                </c:pt>
                <c:pt idx="2528">
                  <c:v>7.7380230445555549</c:v>
                </c:pt>
                <c:pt idx="2529">
                  <c:v>7.7410829418055558</c:v>
                </c:pt>
                <c:pt idx="2530">
                  <c:v>7.7441425612499994</c:v>
                </c:pt>
                <c:pt idx="2531">
                  <c:v>7.7472038474444442</c:v>
                </c:pt>
                <c:pt idx="2532">
                  <c:v>7.7502637446944442</c:v>
                </c:pt>
                <c:pt idx="2533">
                  <c:v>7.753325030888889</c:v>
                </c:pt>
                <c:pt idx="2534">
                  <c:v>7.7563843725555559</c:v>
                </c:pt>
                <c:pt idx="2535">
                  <c:v>7.7594434364166665</c:v>
                </c:pt>
                <c:pt idx="2536">
                  <c:v>7.762503055861111</c:v>
                </c:pt>
                <c:pt idx="2537">
                  <c:v>7.7655626753055556</c:v>
                </c:pt>
                <c:pt idx="2538">
                  <c:v>7.7686236837222218</c:v>
                </c:pt>
                <c:pt idx="2539">
                  <c:v>7.771684136527778</c:v>
                </c:pt>
                <c:pt idx="2540">
                  <c:v>7.7747432003888886</c:v>
                </c:pt>
                <c:pt idx="2541">
                  <c:v>7.7778025420555554</c:v>
                </c:pt>
                <c:pt idx="2542">
                  <c:v>7.7808618836944445</c:v>
                </c:pt>
                <c:pt idx="2543">
                  <c:v>7.7839267812222221</c:v>
                </c:pt>
                <c:pt idx="2544">
                  <c:v>7.7869908453611112</c:v>
                </c:pt>
                <c:pt idx="2545">
                  <c:v>7.7900518537777783</c:v>
                </c:pt>
                <c:pt idx="2546">
                  <c:v>7.7931111954166674</c:v>
                </c:pt>
                <c:pt idx="2547">
                  <c:v>7.7961724816388891</c:v>
                </c:pt>
                <c:pt idx="2548">
                  <c:v>7.7992318232777782</c:v>
                </c:pt>
                <c:pt idx="2549">
                  <c:v>7.8022931094999999</c:v>
                </c:pt>
                <c:pt idx="2550">
                  <c:v>7.8053549512777778</c:v>
                </c:pt>
                <c:pt idx="2551">
                  <c:v>7.8084148485277778</c:v>
                </c:pt>
                <c:pt idx="2552">
                  <c:v>7.8114744679722214</c:v>
                </c:pt>
                <c:pt idx="2553">
                  <c:v>7.8145382543333328</c:v>
                </c:pt>
                <c:pt idx="2554">
                  <c:v>7.8175978737777783</c:v>
                </c:pt>
                <c:pt idx="2555">
                  <c:v>7.8206577709999996</c:v>
                </c:pt>
                <c:pt idx="2556">
                  <c:v>7.8237182238333327</c:v>
                </c:pt>
                <c:pt idx="2557">
                  <c:v>7.8267786766666658</c:v>
                </c:pt>
                <c:pt idx="2558">
                  <c:v>7.8298385738888889</c:v>
                </c:pt>
                <c:pt idx="2559">
                  <c:v>7.8328979155555558</c:v>
                </c:pt>
                <c:pt idx="2560">
                  <c:v>7.8359608685</c:v>
                </c:pt>
                <c:pt idx="2561">
                  <c:v>7.83902076575</c:v>
                </c:pt>
                <c:pt idx="2562">
                  <c:v>7.8420801073888882</c:v>
                </c:pt>
                <c:pt idx="2563">
                  <c:v>7.845139449055555</c:v>
                </c:pt>
                <c:pt idx="2564">
                  <c:v>7.8481987906944441</c:v>
                </c:pt>
                <c:pt idx="2565">
                  <c:v>7.8512586879444441</c:v>
                </c:pt>
                <c:pt idx="2566">
                  <c:v>7.8543196963611113</c:v>
                </c:pt>
                <c:pt idx="2567">
                  <c:v>7.8573798713888889</c:v>
                </c:pt>
                <c:pt idx="2568">
                  <c:v>7.860443935527778</c:v>
                </c:pt>
                <c:pt idx="2569">
                  <c:v>7.8635066106944445</c:v>
                </c:pt>
                <c:pt idx="2570">
                  <c:v>7.8665665079444445</c:v>
                </c:pt>
                <c:pt idx="2571">
                  <c:v>7.8696269607777776</c:v>
                </c:pt>
                <c:pt idx="2572">
                  <c:v>7.8726868580000007</c:v>
                </c:pt>
                <c:pt idx="2573">
                  <c:v>7.8757542556666662</c:v>
                </c:pt>
                <c:pt idx="2574">
                  <c:v>7.8788141529166671</c:v>
                </c:pt>
                <c:pt idx="2575">
                  <c:v>7.8818746057500002</c:v>
                </c:pt>
                <c:pt idx="2576">
                  <c:v>7.8849350585555555</c:v>
                </c:pt>
                <c:pt idx="2577">
                  <c:v>7.8879955113888887</c:v>
                </c:pt>
                <c:pt idx="2578">
                  <c:v>7.8910595755277777</c:v>
                </c:pt>
                <c:pt idx="2579">
                  <c:v>7.8941194727777777</c:v>
                </c:pt>
                <c:pt idx="2580">
                  <c:v>7.8971793700000008</c:v>
                </c:pt>
                <c:pt idx="2581">
                  <c:v>7.9002403784166662</c:v>
                </c:pt>
                <c:pt idx="2582">
                  <c:v>7.903300275666667</c:v>
                </c:pt>
                <c:pt idx="2583">
                  <c:v>7.9063596173055553</c:v>
                </c:pt>
                <c:pt idx="2584">
                  <c:v>7.9094195145555561</c:v>
                </c:pt>
                <c:pt idx="2585">
                  <c:v>7.9124824675277772</c:v>
                </c:pt>
                <c:pt idx="2586">
                  <c:v>7.9155434759444443</c:v>
                </c:pt>
                <c:pt idx="2587">
                  <c:v>7.918603650972222</c:v>
                </c:pt>
                <c:pt idx="2588">
                  <c:v>7.9216635481944451</c:v>
                </c:pt>
                <c:pt idx="2589">
                  <c:v>7.9247234454444442</c:v>
                </c:pt>
                <c:pt idx="2590">
                  <c:v>7.9277836204722218</c:v>
                </c:pt>
                <c:pt idx="2591">
                  <c:v>7.930845184472223</c:v>
                </c:pt>
                <c:pt idx="2592">
                  <c:v>7.9339064706944447</c:v>
                </c:pt>
                <c:pt idx="2593">
                  <c:v>7.9369663679166669</c:v>
                </c:pt>
                <c:pt idx="2594">
                  <c:v>7.9400259873611105</c:v>
                </c:pt>
                <c:pt idx="2595">
                  <c:v>7.943087273583334</c:v>
                </c:pt>
                <c:pt idx="2596">
                  <c:v>7.9461480041944448</c:v>
                </c:pt>
                <c:pt idx="2597">
                  <c:v>7.9492084570277779</c:v>
                </c:pt>
                <c:pt idx="2598">
                  <c:v>7.9522708543888889</c:v>
                </c:pt>
                <c:pt idx="2599">
                  <c:v>7.9553324183888892</c:v>
                </c:pt>
                <c:pt idx="2600">
                  <c:v>7.9583937046111108</c:v>
                </c:pt>
                <c:pt idx="2601">
                  <c:v>7.9614533240555554</c:v>
                </c:pt>
                <c:pt idx="2602">
                  <c:v>7.9645137768611107</c:v>
                </c:pt>
                <c:pt idx="2603">
                  <c:v>7.9675783966111107</c:v>
                </c:pt>
                <c:pt idx="2604">
                  <c:v>7.9706380160555552</c:v>
                </c:pt>
                <c:pt idx="2605">
                  <c:v>7.9736990244722223</c:v>
                </c:pt>
                <c:pt idx="2606">
                  <c:v>7.9767628108055559</c:v>
                </c:pt>
                <c:pt idx="2607">
                  <c:v>7.9798235414444436</c:v>
                </c:pt>
                <c:pt idx="2608">
                  <c:v>7.982886216611111</c:v>
                </c:pt>
                <c:pt idx="2609">
                  <c:v>7.9859455582500001</c:v>
                </c:pt>
                <c:pt idx="2610">
                  <c:v>7.9890071222499994</c:v>
                </c:pt>
                <c:pt idx="2611">
                  <c:v>7.9920703530277786</c:v>
                </c:pt>
                <c:pt idx="2612">
                  <c:v>7.9951305280555554</c:v>
                </c:pt>
                <c:pt idx="2613">
                  <c:v>7.998190703083333</c:v>
                </c:pt>
                <c:pt idx="2614">
                  <c:v>8.0012581007500003</c:v>
                </c:pt>
                <c:pt idx="2615">
                  <c:v>8.0043182757777771</c:v>
                </c:pt>
                <c:pt idx="2616">
                  <c:v>8.0073795620000006</c:v>
                </c:pt>
                <c:pt idx="2617">
                  <c:v>8.0104391814444451</c:v>
                </c:pt>
                <c:pt idx="2618">
                  <c:v>8.0134985230833333</c:v>
                </c:pt>
                <c:pt idx="2619">
                  <c:v>8.0165581425277779</c:v>
                </c:pt>
                <c:pt idx="2620">
                  <c:v>8.0196188731388887</c:v>
                </c:pt>
                <c:pt idx="2621">
                  <c:v>8.0226790481944441</c:v>
                </c:pt>
                <c:pt idx="2622">
                  <c:v>8.0257431123333323</c:v>
                </c:pt>
                <c:pt idx="2623">
                  <c:v>8.0288063430833336</c:v>
                </c:pt>
                <c:pt idx="2624">
                  <c:v>8.0318656847499987</c:v>
                </c:pt>
                <c:pt idx="2625">
                  <c:v>8.0349258597777773</c:v>
                </c:pt>
                <c:pt idx="2626">
                  <c:v>8.0379852014166673</c:v>
                </c:pt>
                <c:pt idx="2627">
                  <c:v>8.0410448208611118</c:v>
                </c:pt>
                <c:pt idx="2628">
                  <c:v>8.0441066626666657</c:v>
                </c:pt>
                <c:pt idx="2629">
                  <c:v>8.0471685044444445</c:v>
                </c:pt>
                <c:pt idx="2630">
                  <c:v>8.0502303462500002</c:v>
                </c:pt>
                <c:pt idx="2631">
                  <c:v>8.0532974661111112</c:v>
                </c:pt>
                <c:pt idx="2632">
                  <c:v>8.0563565299722217</c:v>
                </c:pt>
                <c:pt idx="2633">
                  <c:v>8.0594167050000003</c:v>
                </c:pt>
                <c:pt idx="2634">
                  <c:v>8.062477991222222</c:v>
                </c:pt>
                <c:pt idx="2635">
                  <c:v>8.0655387218333328</c:v>
                </c:pt>
                <c:pt idx="2636">
                  <c:v>8.0686008414166661</c:v>
                </c:pt>
                <c:pt idx="2637">
                  <c:v>8.0716604608611107</c:v>
                </c:pt>
                <c:pt idx="2638">
                  <c:v>8.0747206358888892</c:v>
                </c:pt>
                <c:pt idx="2639">
                  <c:v>8.0777808109444447</c:v>
                </c:pt>
                <c:pt idx="2640">
                  <c:v>8.0808407081666669</c:v>
                </c:pt>
                <c:pt idx="2641">
                  <c:v>8.0839056056944454</c:v>
                </c:pt>
                <c:pt idx="2642">
                  <c:v>8.0869663363055562</c:v>
                </c:pt>
                <c:pt idx="2643">
                  <c:v>8.0900273447222215</c:v>
                </c:pt>
                <c:pt idx="2644">
                  <c:v>8.0930872419722224</c:v>
                </c:pt>
                <c:pt idx="2645">
                  <c:v>8.0961471391944446</c:v>
                </c:pt>
                <c:pt idx="2646">
                  <c:v>8.0992075920277777</c:v>
                </c:pt>
                <c:pt idx="2647">
                  <c:v>8.1022674892777786</c:v>
                </c:pt>
                <c:pt idx="2648">
                  <c:v>8.1053271087222214</c:v>
                </c:pt>
                <c:pt idx="2649">
                  <c:v>8.108387839333334</c:v>
                </c:pt>
                <c:pt idx="2650">
                  <c:v>8.1114477365833331</c:v>
                </c:pt>
                <c:pt idx="2651">
                  <c:v>8.1145076338055553</c:v>
                </c:pt>
                <c:pt idx="2652">
                  <c:v>8.1175675310555544</c:v>
                </c:pt>
                <c:pt idx="2653">
                  <c:v>8.1206288172499992</c:v>
                </c:pt>
                <c:pt idx="2654">
                  <c:v>8.1236901034722226</c:v>
                </c:pt>
                <c:pt idx="2655">
                  <c:v>8.1267502784999994</c:v>
                </c:pt>
                <c:pt idx="2656">
                  <c:v>8.1298096201388894</c:v>
                </c:pt>
                <c:pt idx="2657">
                  <c:v>8.1328709063611111</c:v>
                </c:pt>
                <c:pt idx="2658">
                  <c:v>8.1359308035833333</c:v>
                </c:pt>
                <c:pt idx="2659">
                  <c:v>8.1389901452500002</c:v>
                </c:pt>
                <c:pt idx="2660">
                  <c:v>8.142050320277777</c:v>
                </c:pt>
                <c:pt idx="2661">
                  <c:v>8.145109661916667</c:v>
                </c:pt>
                <c:pt idx="2662">
                  <c:v>8.1481703925555564</c:v>
                </c:pt>
                <c:pt idx="2663">
                  <c:v>8.151232512138888</c:v>
                </c:pt>
                <c:pt idx="2664">
                  <c:v>8.154292409361112</c:v>
                </c:pt>
                <c:pt idx="2665">
                  <c:v>8.1573545289444453</c:v>
                </c:pt>
                <c:pt idx="2666">
                  <c:v>8.1604202598611106</c:v>
                </c:pt>
                <c:pt idx="2667">
                  <c:v>8.1634807126944438</c:v>
                </c:pt>
                <c:pt idx="2668">
                  <c:v>8.1665425544722225</c:v>
                </c:pt>
                <c:pt idx="2669">
                  <c:v>8.1696021739166671</c:v>
                </c:pt>
                <c:pt idx="2670">
                  <c:v>8.1726612377777776</c:v>
                </c:pt>
                <c:pt idx="2671">
                  <c:v>8.1757253019166676</c:v>
                </c:pt>
                <c:pt idx="2672">
                  <c:v>8.1787865881388893</c:v>
                </c:pt>
                <c:pt idx="2673">
                  <c:v>8.1818523190277777</c:v>
                </c:pt>
                <c:pt idx="2674">
                  <c:v>8.1849116606944445</c:v>
                </c:pt>
                <c:pt idx="2675">
                  <c:v>8.1879729468888893</c:v>
                </c:pt>
                <c:pt idx="2676">
                  <c:v>8.1910339553055547</c:v>
                </c:pt>
                <c:pt idx="2677">
                  <c:v>8.1940971860833329</c:v>
                </c:pt>
                <c:pt idx="2678">
                  <c:v>8.1971565277222229</c:v>
                </c:pt>
                <c:pt idx="2679">
                  <c:v>8.2002186473055545</c:v>
                </c:pt>
                <c:pt idx="2680">
                  <c:v>8.2032782667500008</c:v>
                </c:pt>
                <c:pt idx="2681">
                  <c:v>8.2063395529722225</c:v>
                </c:pt>
                <c:pt idx="2682">
                  <c:v>8.2093994501944447</c:v>
                </c:pt>
                <c:pt idx="2683">
                  <c:v>8.2124601808055555</c:v>
                </c:pt>
                <c:pt idx="2684">
                  <c:v>8.2155214670277772</c:v>
                </c:pt>
                <c:pt idx="2685">
                  <c:v>8.2185819198611103</c:v>
                </c:pt>
                <c:pt idx="2686">
                  <c:v>8.2216426504722229</c:v>
                </c:pt>
                <c:pt idx="2687">
                  <c:v>8.2247022699166674</c:v>
                </c:pt>
                <c:pt idx="2688">
                  <c:v>8.227764945083333</c:v>
                </c:pt>
                <c:pt idx="2689">
                  <c:v>8.2308281758611113</c:v>
                </c:pt>
                <c:pt idx="2690">
                  <c:v>8.2338914066111109</c:v>
                </c:pt>
                <c:pt idx="2691">
                  <c:v>8.2369510260555554</c:v>
                </c:pt>
                <c:pt idx="2692">
                  <c:v>8.2400109233055563</c:v>
                </c:pt>
                <c:pt idx="2693">
                  <c:v>8.2430713761111107</c:v>
                </c:pt>
                <c:pt idx="2694">
                  <c:v>8.2461321067500002</c:v>
                </c:pt>
                <c:pt idx="2695">
                  <c:v>8.249192837361111</c:v>
                </c:pt>
                <c:pt idx="2696">
                  <c:v>8.252252179000001</c:v>
                </c:pt>
                <c:pt idx="2697">
                  <c:v>8.2553112428611115</c:v>
                </c:pt>
                <c:pt idx="2698">
                  <c:v>8.2583722512777769</c:v>
                </c:pt>
                <c:pt idx="2699">
                  <c:v>8.261433259694444</c:v>
                </c:pt>
                <c:pt idx="2700">
                  <c:v>8.2644931569444449</c:v>
                </c:pt>
                <c:pt idx="2701">
                  <c:v>8.2675538875555556</c:v>
                </c:pt>
                <c:pt idx="2702">
                  <c:v>8.2706157293611113</c:v>
                </c:pt>
                <c:pt idx="2703">
                  <c:v>8.2736756265833336</c:v>
                </c:pt>
                <c:pt idx="2704">
                  <c:v>8.2767366349999989</c:v>
                </c:pt>
                <c:pt idx="2705">
                  <c:v>8.2797993101666663</c:v>
                </c:pt>
                <c:pt idx="2706">
                  <c:v>8.2828594851944448</c:v>
                </c:pt>
                <c:pt idx="2707">
                  <c:v>8.2859302163888895</c:v>
                </c:pt>
                <c:pt idx="2708">
                  <c:v>8.2889901136388886</c:v>
                </c:pt>
                <c:pt idx="2709">
                  <c:v>8.2920497330833332</c:v>
                </c:pt>
                <c:pt idx="2710">
                  <c:v>8.2951101859166663</c:v>
                </c:pt>
                <c:pt idx="2711">
                  <c:v>8.2981698053611108</c:v>
                </c:pt>
                <c:pt idx="2712">
                  <c:v>8.3012424811111121</c:v>
                </c:pt>
                <c:pt idx="2713">
                  <c:v>8.3043037673055551</c:v>
                </c:pt>
                <c:pt idx="2714">
                  <c:v>8.3073686648333336</c:v>
                </c:pt>
                <c:pt idx="2715">
                  <c:v>8.3104293954444444</c:v>
                </c:pt>
                <c:pt idx="2716">
                  <c:v>8.3134892926944453</c:v>
                </c:pt>
                <c:pt idx="2717">
                  <c:v>8.3165489121388898</c:v>
                </c:pt>
                <c:pt idx="2718">
                  <c:v>8.3196099205555551</c:v>
                </c:pt>
                <c:pt idx="2719">
                  <c:v>8.3226712067499999</c:v>
                </c:pt>
                <c:pt idx="2720">
                  <c:v>8.3257322151666671</c:v>
                </c:pt>
                <c:pt idx="2721">
                  <c:v>8.3287937791666664</c:v>
                </c:pt>
                <c:pt idx="2722">
                  <c:v>8.3318531208055564</c:v>
                </c:pt>
                <c:pt idx="2723">
                  <c:v>8.3349124624722215</c:v>
                </c:pt>
                <c:pt idx="2724">
                  <c:v>8.3379723596944437</c:v>
                </c:pt>
                <c:pt idx="2725">
                  <c:v>8.3410330903333332</c:v>
                </c:pt>
                <c:pt idx="2726">
                  <c:v>8.344093820944444</c:v>
                </c:pt>
                <c:pt idx="2727">
                  <c:v>8.3471531625833322</c:v>
                </c:pt>
                <c:pt idx="2728">
                  <c:v>8.3502125042499991</c:v>
                </c:pt>
                <c:pt idx="2729">
                  <c:v>8.3532735126666662</c:v>
                </c:pt>
                <c:pt idx="2730">
                  <c:v>8.3563328543055562</c:v>
                </c:pt>
                <c:pt idx="2731">
                  <c:v>8.3593924737499989</c:v>
                </c:pt>
                <c:pt idx="2732">
                  <c:v>8.3624529265833338</c:v>
                </c:pt>
                <c:pt idx="2733">
                  <c:v>8.3655158795555558</c:v>
                </c:pt>
                <c:pt idx="2734">
                  <c:v>8.3685752211944457</c:v>
                </c:pt>
                <c:pt idx="2735">
                  <c:v>8.3716356740277789</c:v>
                </c:pt>
                <c:pt idx="2736">
                  <c:v>8.3747002937499992</c:v>
                </c:pt>
                <c:pt idx="2737">
                  <c:v>8.3777660246666663</c:v>
                </c:pt>
                <c:pt idx="2738">
                  <c:v>8.3808270330833334</c:v>
                </c:pt>
                <c:pt idx="2739">
                  <c:v>8.3838869303055557</c:v>
                </c:pt>
                <c:pt idx="2740">
                  <c:v>8.3869465497500002</c:v>
                </c:pt>
                <c:pt idx="2741">
                  <c:v>8.3900089471388881</c:v>
                </c:pt>
                <c:pt idx="2742">
                  <c:v>8.3930693999722212</c:v>
                </c:pt>
                <c:pt idx="2743">
                  <c:v>8.3961295749999998</c:v>
                </c:pt>
                <c:pt idx="2744">
                  <c:v>8.3991900278333329</c:v>
                </c:pt>
                <c:pt idx="2745">
                  <c:v>8.4022510362222214</c:v>
                </c:pt>
                <c:pt idx="2746">
                  <c:v>8.4053103778888882</c:v>
                </c:pt>
                <c:pt idx="2747">
                  <c:v>8.4083705529166668</c:v>
                </c:pt>
                <c:pt idx="2748">
                  <c:v>8.411429894555555</c:v>
                </c:pt>
                <c:pt idx="2749">
                  <c:v>8.4144961810555561</c:v>
                </c:pt>
                <c:pt idx="2750">
                  <c:v>8.4175563560833329</c:v>
                </c:pt>
                <c:pt idx="2751">
                  <c:v>8.4206173645</c:v>
                </c:pt>
                <c:pt idx="2752">
                  <c:v>8.4236767061666669</c:v>
                </c:pt>
                <c:pt idx="2753">
                  <c:v>8.426738270166668</c:v>
                </c:pt>
                <c:pt idx="2754">
                  <c:v>8.4297976118055544</c:v>
                </c:pt>
                <c:pt idx="2755">
                  <c:v>8.4328594536111101</c:v>
                </c:pt>
                <c:pt idx="2756">
                  <c:v>8.4359190730555547</c:v>
                </c:pt>
                <c:pt idx="2757">
                  <c:v>8.438978692500001</c:v>
                </c:pt>
                <c:pt idx="2758">
                  <c:v>8.4420383119444438</c:v>
                </c:pt>
                <c:pt idx="2759">
                  <c:v>8.4450990425555545</c:v>
                </c:pt>
                <c:pt idx="2760">
                  <c:v>8.4481606065555557</c:v>
                </c:pt>
                <c:pt idx="2761">
                  <c:v>8.4512255040833342</c:v>
                </c:pt>
                <c:pt idx="2762">
                  <c:v>8.4542859569166673</c:v>
                </c:pt>
                <c:pt idx="2763">
                  <c:v>8.4573550213333331</c:v>
                </c:pt>
                <c:pt idx="2764">
                  <c:v>8.4604188076944435</c:v>
                </c:pt>
                <c:pt idx="2765">
                  <c:v>8.463484260805556</c:v>
                </c:pt>
                <c:pt idx="2766">
                  <c:v>8.4665444358333346</c:v>
                </c:pt>
                <c:pt idx="2767">
                  <c:v>8.469603777472221</c:v>
                </c:pt>
                <c:pt idx="2768">
                  <c:v>8.4726633969166674</c:v>
                </c:pt>
                <c:pt idx="2769">
                  <c:v>8.4757269054722215</c:v>
                </c:pt>
                <c:pt idx="2770">
                  <c:v>8.4787879138888886</c:v>
                </c:pt>
                <c:pt idx="2771">
                  <c:v>8.4818472555555555</c:v>
                </c:pt>
                <c:pt idx="2772">
                  <c:v>8.4849065971944437</c:v>
                </c:pt>
                <c:pt idx="2773">
                  <c:v>8.4879684389999994</c:v>
                </c:pt>
                <c:pt idx="2774">
                  <c:v>8.491028614027778</c:v>
                </c:pt>
                <c:pt idx="2775">
                  <c:v>8.4940907336111113</c:v>
                </c:pt>
                <c:pt idx="2776">
                  <c:v>8.4971503530555559</c:v>
                </c:pt>
                <c:pt idx="2777">
                  <c:v>8.5002096946944441</c:v>
                </c:pt>
                <c:pt idx="2778">
                  <c:v>8.5032695919444432</c:v>
                </c:pt>
                <c:pt idx="2779">
                  <c:v>8.5063294891944441</c:v>
                </c:pt>
                <c:pt idx="2780">
                  <c:v>8.5093885530277777</c:v>
                </c:pt>
                <c:pt idx="2781">
                  <c:v>8.5124492836666672</c:v>
                </c:pt>
                <c:pt idx="2782">
                  <c:v>8.5155141811944439</c:v>
                </c:pt>
                <c:pt idx="2783">
                  <c:v>8.5185782453333339</c:v>
                </c:pt>
                <c:pt idx="2784">
                  <c:v>8.5216400871111109</c:v>
                </c:pt>
                <c:pt idx="2785">
                  <c:v>8.5247035956666668</c:v>
                </c:pt>
                <c:pt idx="2786">
                  <c:v>8.5277632151111114</c:v>
                </c:pt>
                <c:pt idx="2787">
                  <c:v>8.5308233901666668</c:v>
                </c:pt>
                <c:pt idx="2788">
                  <c:v>8.5338852319444438</c:v>
                </c:pt>
                <c:pt idx="2789">
                  <c:v>8.5369456847777769</c:v>
                </c:pt>
                <c:pt idx="2790">
                  <c:v>8.5400100267222232</c:v>
                </c:pt>
                <c:pt idx="2791">
                  <c:v>8.5430690905555551</c:v>
                </c:pt>
                <c:pt idx="2792">
                  <c:v>8.54612954338889</c:v>
                </c:pt>
                <c:pt idx="2793">
                  <c:v>8.5491916629722216</c:v>
                </c:pt>
                <c:pt idx="2794">
                  <c:v>8.5522510046388884</c:v>
                </c:pt>
                <c:pt idx="2795">
                  <c:v>8.5553109018611107</c:v>
                </c:pt>
                <c:pt idx="2796">
                  <c:v>8.55837246586111</c:v>
                </c:pt>
                <c:pt idx="2797">
                  <c:v>8.56143569663889</c:v>
                </c:pt>
                <c:pt idx="2798">
                  <c:v>8.5644961494722232</c:v>
                </c:pt>
                <c:pt idx="2799">
                  <c:v>8.5675602136111113</c:v>
                </c:pt>
                <c:pt idx="2800">
                  <c:v>8.5706198330555559</c:v>
                </c:pt>
                <c:pt idx="2801">
                  <c:v>8.5736811192500006</c:v>
                </c:pt>
                <c:pt idx="2802">
                  <c:v>8.5767415720833338</c:v>
                </c:pt>
                <c:pt idx="2803">
                  <c:v>8.5798020249166669</c:v>
                </c:pt>
                <c:pt idx="2804">
                  <c:v>8.5828619221388891</c:v>
                </c:pt>
                <c:pt idx="2805">
                  <c:v>8.5859262640833336</c:v>
                </c:pt>
                <c:pt idx="2806">
                  <c:v>8.5889858835277781</c:v>
                </c:pt>
                <c:pt idx="2807">
                  <c:v>8.5920463363611113</c:v>
                </c:pt>
                <c:pt idx="2808">
                  <c:v>8.5951065113888898</c:v>
                </c:pt>
                <c:pt idx="2809">
                  <c:v>8.5981661308333326</c:v>
                </c:pt>
                <c:pt idx="2810">
                  <c:v>8.6012290838055563</c:v>
                </c:pt>
                <c:pt idx="2811">
                  <c:v>8.6042923145555559</c:v>
                </c:pt>
                <c:pt idx="2812">
                  <c:v>8.6073558231111118</c:v>
                </c:pt>
                <c:pt idx="2813">
                  <c:v>8.6104159981388886</c:v>
                </c:pt>
                <c:pt idx="2814">
                  <c:v>8.6134770065555557</c:v>
                </c:pt>
                <c:pt idx="2815">
                  <c:v>8.6165394039444454</c:v>
                </c:pt>
                <c:pt idx="2816">
                  <c:v>8.6196012457222224</c:v>
                </c:pt>
                <c:pt idx="2817">
                  <c:v>8.6226611429722215</c:v>
                </c:pt>
                <c:pt idx="2818">
                  <c:v>8.6257221513888886</c:v>
                </c:pt>
                <c:pt idx="2819">
                  <c:v>8.6287814930277786</c:v>
                </c:pt>
                <c:pt idx="2820">
                  <c:v>8.631842501444444</c:v>
                </c:pt>
                <c:pt idx="2821">
                  <c:v>8.6349037876666674</c:v>
                </c:pt>
                <c:pt idx="2822">
                  <c:v>8.6379631293055557</c:v>
                </c:pt>
                <c:pt idx="2823">
                  <c:v>8.6410274712500001</c:v>
                </c:pt>
                <c:pt idx="2824">
                  <c:v>8.6440909798055561</c:v>
                </c:pt>
                <c:pt idx="2825">
                  <c:v>8.6471500436666666</c:v>
                </c:pt>
                <c:pt idx="2826">
                  <c:v>8.6502099408888888</c:v>
                </c:pt>
                <c:pt idx="2827">
                  <c:v>8.653270949305556</c:v>
                </c:pt>
                <c:pt idx="2828">
                  <c:v>8.6563314021388891</c:v>
                </c:pt>
                <c:pt idx="2829">
                  <c:v>8.6593910215833336</c:v>
                </c:pt>
                <c:pt idx="2830">
                  <c:v>8.6624514744166667</c:v>
                </c:pt>
                <c:pt idx="2831">
                  <c:v>8.665511371638889</c:v>
                </c:pt>
                <c:pt idx="2832">
                  <c:v>8.6685751579999994</c:v>
                </c:pt>
                <c:pt idx="2833">
                  <c:v>8.6716364441944442</c:v>
                </c:pt>
                <c:pt idx="2834">
                  <c:v>8.6746988415833339</c:v>
                </c:pt>
                <c:pt idx="2835">
                  <c:v>8.6777612389722218</c:v>
                </c:pt>
                <c:pt idx="2836">
                  <c:v>8.6808208584166664</c:v>
                </c:pt>
                <c:pt idx="2837">
                  <c:v>8.6838827001944452</c:v>
                </c:pt>
                <c:pt idx="2838">
                  <c:v>8.686942875222222</c:v>
                </c:pt>
                <c:pt idx="2839">
                  <c:v>8.6900030502777774</c:v>
                </c:pt>
                <c:pt idx="2840">
                  <c:v>8.6930629474999996</c:v>
                </c:pt>
                <c:pt idx="2841">
                  <c:v>8.6961225669444442</c:v>
                </c:pt>
                <c:pt idx="2842">
                  <c:v>8.6991821863888887</c:v>
                </c:pt>
                <c:pt idx="2843">
                  <c:v>8.7022418058333333</c:v>
                </c:pt>
                <c:pt idx="2844">
                  <c:v>8.705303092055555</c:v>
                </c:pt>
                <c:pt idx="2845">
                  <c:v>8.7083638226666675</c:v>
                </c:pt>
                <c:pt idx="2846">
                  <c:v>8.7114231643055557</c:v>
                </c:pt>
                <c:pt idx="2847">
                  <c:v>8.7144827837500003</c:v>
                </c:pt>
                <c:pt idx="2848">
                  <c:v>8.7175421254166672</c:v>
                </c:pt>
                <c:pt idx="2849">
                  <c:v>8.720602300444444</c:v>
                </c:pt>
                <c:pt idx="2850">
                  <c:v>8.7236652534166677</c:v>
                </c:pt>
                <c:pt idx="2851">
                  <c:v>8.7267245950555559</c:v>
                </c:pt>
                <c:pt idx="2852">
                  <c:v>8.7297861590555552</c:v>
                </c:pt>
                <c:pt idx="2853">
                  <c:v>8.7328466118888883</c:v>
                </c:pt>
                <c:pt idx="2854">
                  <c:v>8.7359073425000009</c:v>
                </c:pt>
                <c:pt idx="2855">
                  <c:v>8.738966684166666</c:v>
                </c:pt>
                <c:pt idx="2856">
                  <c:v>8.742026025805556</c:v>
                </c:pt>
                <c:pt idx="2857">
                  <c:v>8.7450867564166668</c:v>
                </c:pt>
                <c:pt idx="2858">
                  <c:v>8.7481477648333339</c:v>
                </c:pt>
                <c:pt idx="2859">
                  <c:v>8.7512109956111104</c:v>
                </c:pt>
                <c:pt idx="2860">
                  <c:v>8.7542700594722227</c:v>
                </c:pt>
                <c:pt idx="2861">
                  <c:v>8.7573330124166677</c:v>
                </c:pt>
                <c:pt idx="2862">
                  <c:v>8.7603959653888879</c:v>
                </c:pt>
                <c:pt idx="2863">
                  <c:v>8.763456973805555</c:v>
                </c:pt>
                <c:pt idx="2864">
                  <c:v>8.7665165932499995</c:v>
                </c:pt>
                <c:pt idx="2865">
                  <c:v>8.7695784350555552</c:v>
                </c:pt>
                <c:pt idx="2866">
                  <c:v>8.7726386100833338</c:v>
                </c:pt>
                <c:pt idx="2867">
                  <c:v>8.7757021186388897</c:v>
                </c:pt>
                <c:pt idx="2868">
                  <c:v>8.7787611825000003</c:v>
                </c:pt>
                <c:pt idx="2869">
                  <c:v>8.7818249688333339</c:v>
                </c:pt>
                <c:pt idx="2870">
                  <c:v>8.7848856994722233</c:v>
                </c:pt>
                <c:pt idx="2871">
                  <c:v>8.7879461522777778</c:v>
                </c:pt>
                <c:pt idx="2872">
                  <c:v>8.7910077162777771</c:v>
                </c:pt>
                <c:pt idx="2873">
                  <c:v>8.794067613527778</c:v>
                </c:pt>
                <c:pt idx="2874">
                  <c:v>8.7971280663611111</c:v>
                </c:pt>
                <c:pt idx="2875">
                  <c:v>8.8001882413888897</c:v>
                </c:pt>
                <c:pt idx="2876">
                  <c:v>8.8032484164166664</c:v>
                </c:pt>
                <c:pt idx="2877">
                  <c:v>8.8063085914444432</c:v>
                </c:pt>
                <c:pt idx="2878">
                  <c:v>8.8093740445555557</c:v>
                </c:pt>
                <c:pt idx="2879">
                  <c:v>8.8124397754722228</c:v>
                </c:pt>
                <c:pt idx="2880">
                  <c:v>8.8155046729999995</c:v>
                </c:pt>
                <c:pt idx="2881">
                  <c:v>8.8185651258055557</c:v>
                </c:pt>
                <c:pt idx="2882">
                  <c:v>8.8216264120277774</c:v>
                </c:pt>
                <c:pt idx="2883">
                  <c:v>8.8246893649999993</c:v>
                </c:pt>
                <c:pt idx="2884">
                  <c:v>8.8277628741111105</c:v>
                </c:pt>
                <c:pt idx="2885">
                  <c:v>8.830822493555555</c:v>
                </c:pt>
                <c:pt idx="2886">
                  <c:v>8.8338818352222219</c:v>
                </c:pt>
                <c:pt idx="2887">
                  <c:v>8.8369445103888893</c:v>
                </c:pt>
                <c:pt idx="2888">
                  <c:v>8.8400066299722226</c:v>
                </c:pt>
                <c:pt idx="2889">
                  <c:v>8.8430720830833334</c:v>
                </c:pt>
                <c:pt idx="2890">
                  <c:v>8.8461317025277779</c:v>
                </c:pt>
                <c:pt idx="2891">
                  <c:v>8.8491910441944448</c:v>
                </c:pt>
                <c:pt idx="2892">
                  <c:v>8.852251497000001</c:v>
                </c:pt>
                <c:pt idx="2893">
                  <c:v>8.8553219504166663</c:v>
                </c:pt>
                <c:pt idx="2894">
                  <c:v>8.8583818476388885</c:v>
                </c:pt>
                <c:pt idx="2895">
                  <c:v>8.861446189583333</c:v>
                </c:pt>
                <c:pt idx="2896">
                  <c:v>8.8645085869722227</c:v>
                </c:pt>
                <c:pt idx="2897">
                  <c:v>8.8675687619999994</c:v>
                </c:pt>
                <c:pt idx="2898">
                  <c:v>8.8706300481944442</c:v>
                </c:pt>
                <c:pt idx="2899">
                  <c:v>8.8736907788333337</c:v>
                </c:pt>
                <c:pt idx="2900">
                  <c:v>8.8767570653055561</c:v>
                </c:pt>
                <c:pt idx="2901">
                  <c:v>8.8798175181388892</c:v>
                </c:pt>
                <c:pt idx="2902">
                  <c:v>8.8828771375833337</c:v>
                </c:pt>
                <c:pt idx="2903">
                  <c:v>8.8859389793888894</c:v>
                </c:pt>
                <c:pt idx="2904">
                  <c:v>8.8890024879444454</c:v>
                </c:pt>
                <c:pt idx="2905">
                  <c:v>8.8920621073888899</c:v>
                </c:pt>
                <c:pt idx="2906">
                  <c:v>8.8951233935833329</c:v>
                </c:pt>
                <c:pt idx="2907">
                  <c:v>8.8981894022777777</c:v>
                </c:pt>
                <c:pt idx="2908">
                  <c:v>8.9012492995277785</c:v>
                </c:pt>
                <c:pt idx="2909">
                  <c:v>8.9043211418888895</c:v>
                </c:pt>
                <c:pt idx="2910">
                  <c:v>8.90738020575</c:v>
                </c:pt>
                <c:pt idx="2911">
                  <c:v>8.9104431587222219</c:v>
                </c:pt>
                <c:pt idx="2912">
                  <c:v>8.9135050005000007</c:v>
                </c:pt>
                <c:pt idx="2913">
                  <c:v>8.9165651755555562</c:v>
                </c:pt>
                <c:pt idx="2914">
                  <c:v>8.9196247949999989</c:v>
                </c:pt>
                <c:pt idx="2915">
                  <c:v>8.9226846922222229</c:v>
                </c:pt>
                <c:pt idx="2916">
                  <c:v>8.9257462562222223</c:v>
                </c:pt>
                <c:pt idx="2917">
                  <c:v>8.9288067090555554</c:v>
                </c:pt>
                <c:pt idx="2918">
                  <c:v>8.931870495388889</c:v>
                </c:pt>
                <c:pt idx="2919">
                  <c:v>8.9349317816111107</c:v>
                </c:pt>
                <c:pt idx="2920">
                  <c:v>8.9379914010555552</c:v>
                </c:pt>
                <c:pt idx="2921">
                  <c:v>8.941052131666666</c:v>
                </c:pt>
                <c:pt idx="2922">
                  <c:v>8.9441117511111106</c:v>
                </c:pt>
                <c:pt idx="2923">
                  <c:v>8.9471788710000002</c:v>
                </c:pt>
                <c:pt idx="2924">
                  <c:v>8.9502379348611107</c:v>
                </c:pt>
                <c:pt idx="2925">
                  <c:v>8.9532981098888893</c:v>
                </c:pt>
                <c:pt idx="2926">
                  <c:v>8.9563577293333339</c:v>
                </c:pt>
                <c:pt idx="2927">
                  <c:v>8.9594201266944449</c:v>
                </c:pt>
                <c:pt idx="2928">
                  <c:v>8.9624803017500003</c:v>
                </c:pt>
                <c:pt idx="2929">
                  <c:v>8.9655401989722225</c:v>
                </c:pt>
                <c:pt idx="2930">
                  <c:v>8.9686006518055557</c:v>
                </c:pt>
                <c:pt idx="2931">
                  <c:v>8.9716605490277779</c:v>
                </c:pt>
                <c:pt idx="2932">
                  <c:v>8.9747232242222221</c:v>
                </c:pt>
                <c:pt idx="2933">
                  <c:v>8.9777842326388893</c:v>
                </c:pt>
                <c:pt idx="2934">
                  <c:v>8.9808485745555551</c:v>
                </c:pt>
                <c:pt idx="2935">
                  <c:v>8.9839087496111105</c:v>
                </c:pt>
                <c:pt idx="2936">
                  <c:v>8.9869680912500005</c:v>
                </c:pt>
                <c:pt idx="2937">
                  <c:v>8.9900277106944451</c:v>
                </c:pt>
                <c:pt idx="2938">
                  <c:v>8.9930981640833334</c:v>
                </c:pt>
                <c:pt idx="2939">
                  <c:v>8.9961586169166665</c:v>
                </c:pt>
                <c:pt idx="2940">
                  <c:v>8.9992182363611111</c:v>
                </c:pt>
                <c:pt idx="2941">
                  <c:v>9.0022778558055556</c:v>
                </c:pt>
                <c:pt idx="2942">
                  <c:v>9.0053383086388887</c:v>
                </c:pt>
                <c:pt idx="2943">
                  <c:v>9.0083984836666673</c:v>
                </c:pt>
                <c:pt idx="2944">
                  <c:v>9.0114586586944441</c:v>
                </c:pt>
                <c:pt idx="2945">
                  <c:v>9.0145196671111112</c:v>
                </c:pt>
                <c:pt idx="2946">
                  <c:v>9.0175790087499994</c:v>
                </c:pt>
                <c:pt idx="2947">
                  <c:v>9.0206389060000003</c:v>
                </c:pt>
                <c:pt idx="2948">
                  <c:v>9.0236985254444448</c:v>
                </c:pt>
                <c:pt idx="2949">
                  <c:v>9.0267581448888876</c:v>
                </c:pt>
                <c:pt idx="2950">
                  <c:v>9.0298177643333339</c:v>
                </c:pt>
                <c:pt idx="2951">
                  <c:v>9.0328809950833335</c:v>
                </c:pt>
                <c:pt idx="2952">
                  <c:v>9.0359406145277781</c:v>
                </c:pt>
                <c:pt idx="2953">
                  <c:v>9.0390035675</c:v>
                </c:pt>
                <c:pt idx="2954">
                  <c:v>9.0420634647500009</c:v>
                </c:pt>
                <c:pt idx="2955">
                  <c:v>9.0451264177222228</c:v>
                </c:pt>
                <c:pt idx="2956">
                  <c:v>9.048185759361111</c:v>
                </c:pt>
                <c:pt idx="2957">
                  <c:v>9.0512467677777781</c:v>
                </c:pt>
                <c:pt idx="2958">
                  <c:v>9.0543069428055549</c:v>
                </c:pt>
                <c:pt idx="2959">
                  <c:v>9.0573685068055543</c:v>
                </c:pt>
                <c:pt idx="2960">
                  <c:v>9.0604311820000003</c:v>
                </c:pt>
                <c:pt idx="2961">
                  <c:v>9.0634916348055548</c:v>
                </c:pt>
                <c:pt idx="2962">
                  <c:v>9.0665509764722216</c:v>
                </c:pt>
                <c:pt idx="2963">
                  <c:v>9.0696111515000002</c:v>
                </c:pt>
                <c:pt idx="2964">
                  <c:v>9.0726732710833335</c:v>
                </c:pt>
                <c:pt idx="2965">
                  <c:v>9.075751780500001</c:v>
                </c:pt>
                <c:pt idx="2966">
                  <c:v>9.0788116777222214</c:v>
                </c:pt>
                <c:pt idx="2967">
                  <c:v>9.081871297166666</c:v>
                </c:pt>
                <c:pt idx="2968">
                  <c:v>9.0849311944166669</c:v>
                </c:pt>
                <c:pt idx="2969">
                  <c:v>9.0879949807777773</c:v>
                </c:pt>
                <c:pt idx="2970">
                  <c:v>9.0910546002222219</c:v>
                </c:pt>
                <c:pt idx="2971">
                  <c:v>9.0941181087777778</c:v>
                </c:pt>
                <c:pt idx="2972">
                  <c:v>9.0971793949722226</c:v>
                </c:pt>
                <c:pt idx="2973">
                  <c:v>9.100240403388888</c:v>
                </c:pt>
                <c:pt idx="2974">
                  <c:v>9.1033005784166665</c:v>
                </c:pt>
                <c:pt idx="2975">
                  <c:v>9.1063601978611093</c:v>
                </c:pt>
                <c:pt idx="2976">
                  <c:v>9.1094198173055556</c:v>
                </c:pt>
                <c:pt idx="2977">
                  <c:v>9.1124791589722225</c:v>
                </c:pt>
                <c:pt idx="2978">
                  <c:v>9.1155390561944429</c:v>
                </c:pt>
                <c:pt idx="2979">
                  <c:v>9.1186025647499989</c:v>
                </c:pt>
                <c:pt idx="2980">
                  <c:v>9.1216630175833338</c:v>
                </c:pt>
                <c:pt idx="2981">
                  <c:v>9.124722914805556</c:v>
                </c:pt>
                <c:pt idx="2982">
                  <c:v>9.1277853121944439</c:v>
                </c:pt>
                <c:pt idx="2983">
                  <c:v>9.1308452094444448</c:v>
                </c:pt>
                <c:pt idx="2984">
                  <c:v>9.1339067734444441</c:v>
                </c:pt>
                <c:pt idx="2985">
                  <c:v>9.1369666706666681</c:v>
                </c:pt>
                <c:pt idx="2986">
                  <c:v>9.1400265679166655</c:v>
                </c:pt>
                <c:pt idx="2987">
                  <c:v>9.1430861873611118</c:v>
                </c:pt>
                <c:pt idx="2988">
                  <c:v>9.146145529</c:v>
                </c:pt>
                <c:pt idx="2989">
                  <c:v>9.1492054262499991</c:v>
                </c:pt>
                <c:pt idx="2990">
                  <c:v>9.1522739350833344</c:v>
                </c:pt>
                <c:pt idx="2991">
                  <c:v>9.1553346657222221</c:v>
                </c:pt>
                <c:pt idx="2992">
                  <c:v>9.1583940073611121</c:v>
                </c:pt>
                <c:pt idx="2993">
                  <c:v>9.1614536268055566</c:v>
                </c:pt>
                <c:pt idx="2994">
                  <c:v>9.1645129684444449</c:v>
                </c:pt>
                <c:pt idx="2995">
                  <c:v>9.1675764770000008</c:v>
                </c:pt>
                <c:pt idx="2996">
                  <c:v>9.1706366520555562</c:v>
                </c:pt>
                <c:pt idx="2997">
                  <c:v>9.173697382666667</c:v>
                </c:pt>
                <c:pt idx="2998">
                  <c:v>9.1767570021111116</c:v>
                </c:pt>
                <c:pt idx="2999">
                  <c:v>9.1798274555000017</c:v>
                </c:pt>
                <c:pt idx="3000">
                  <c:v>9.1828881861388876</c:v>
                </c:pt>
                <c:pt idx="3001">
                  <c:v>9.1859478055833339</c:v>
                </c:pt>
                <c:pt idx="3002">
                  <c:v>9.1890179811666677</c:v>
                </c:pt>
                <c:pt idx="3003">
                  <c:v>9.192077878416665</c:v>
                </c:pt>
                <c:pt idx="3004">
                  <c:v>9.195137775638889</c:v>
                </c:pt>
                <c:pt idx="3005">
                  <c:v>9.1981973950833318</c:v>
                </c:pt>
                <c:pt idx="3006">
                  <c:v>9.2012570145277781</c:v>
                </c:pt>
                <c:pt idx="3007">
                  <c:v>9.2043183007499998</c:v>
                </c:pt>
                <c:pt idx="3008">
                  <c:v>9.2073809759166654</c:v>
                </c:pt>
                <c:pt idx="3009">
                  <c:v>9.2104411509444439</c:v>
                </c:pt>
                <c:pt idx="3010">
                  <c:v>9.2135013259999994</c:v>
                </c:pt>
                <c:pt idx="3011">
                  <c:v>9.216564556749999</c:v>
                </c:pt>
                <c:pt idx="3012">
                  <c:v>9.2196247317777775</c:v>
                </c:pt>
                <c:pt idx="3013">
                  <c:v>9.2226885181388898</c:v>
                </c:pt>
                <c:pt idx="3014">
                  <c:v>9.2257559158055571</c:v>
                </c:pt>
                <c:pt idx="3015">
                  <c:v>9.2288152574444453</c:v>
                </c:pt>
                <c:pt idx="3016">
                  <c:v>9.2318768214444447</c:v>
                </c:pt>
                <c:pt idx="3017">
                  <c:v>9.2349375520555554</c:v>
                </c:pt>
                <c:pt idx="3018">
                  <c:v>9.2379968937222241</c:v>
                </c:pt>
                <c:pt idx="3019">
                  <c:v>9.2410573465555554</c:v>
                </c:pt>
                <c:pt idx="3020">
                  <c:v>9.2441205773055568</c:v>
                </c:pt>
                <c:pt idx="3021">
                  <c:v>9.2471801967499996</c:v>
                </c:pt>
                <c:pt idx="3022">
                  <c:v>9.2502403717777781</c:v>
                </c:pt>
                <c:pt idx="3023">
                  <c:v>9.2532994356388905</c:v>
                </c:pt>
                <c:pt idx="3024">
                  <c:v>9.2563612774444444</c:v>
                </c:pt>
                <c:pt idx="3025">
                  <c:v>9.2594253415833325</c:v>
                </c:pt>
                <c:pt idx="3026">
                  <c:v>9.2624863499999996</c:v>
                </c:pt>
                <c:pt idx="3027">
                  <c:v>9.2655462472222219</c:v>
                </c:pt>
                <c:pt idx="3028">
                  <c:v>9.2686139226944437</c:v>
                </c:pt>
                <c:pt idx="3029">
                  <c:v>9.2716746533055545</c:v>
                </c:pt>
                <c:pt idx="3030">
                  <c:v>9.2747362173055574</c:v>
                </c:pt>
                <c:pt idx="3031">
                  <c:v>9.2777975035277773</c:v>
                </c:pt>
                <c:pt idx="3032">
                  <c:v>9.2808571229722236</c:v>
                </c:pt>
                <c:pt idx="3033">
                  <c:v>9.2839170201944441</c:v>
                </c:pt>
                <c:pt idx="3034">
                  <c:v>9.2869785841944434</c:v>
                </c:pt>
                <c:pt idx="3035">
                  <c:v>9.2900379258611103</c:v>
                </c:pt>
                <c:pt idx="3036">
                  <c:v>9.2930992120555551</c:v>
                </c:pt>
                <c:pt idx="3037">
                  <c:v>9.29615966488889</c:v>
                </c:pt>
                <c:pt idx="3038">
                  <c:v>9.2992192843333328</c:v>
                </c:pt>
                <c:pt idx="3039">
                  <c:v>9.3022786259722228</c:v>
                </c:pt>
                <c:pt idx="3040">
                  <c:v>9.3053382454166655</c:v>
                </c:pt>
                <c:pt idx="3041">
                  <c:v>9.3083973092777779</c:v>
                </c:pt>
                <c:pt idx="3042">
                  <c:v>9.3114569287222224</c:v>
                </c:pt>
                <c:pt idx="3043">
                  <c:v>9.3145168259722233</c:v>
                </c:pt>
                <c:pt idx="3044">
                  <c:v>9.3175778343888886</c:v>
                </c:pt>
                <c:pt idx="3045">
                  <c:v>9.3206421763055545</c:v>
                </c:pt>
                <c:pt idx="3046">
                  <c:v>9.3237015179722214</c:v>
                </c:pt>
                <c:pt idx="3047">
                  <c:v>9.3267608596111113</c:v>
                </c:pt>
                <c:pt idx="3048">
                  <c:v>9.329822701416667</c:v>
                </c:pt>
                <c:pt idx="3049">
                  <c:v>9.33288398761111</c:v>
                </c:pt>
                <c:pt idx="3050">
                  <c:v>9.3359441626388904</c:v>
                </c:pt>
                <c:pt idx="3051">
                  <c:v>9.3390035043055555</c:v>
                </c:pt>
                <c:pt idx="3052">
                  <c:v>9.3420636793333323</c:v>
                </c:pt>
                <c:pt idx="3053">
                  <c:v>9.345126076722222</c:v>
                </c:pt>
                <c:pt idx="3054">
                  <c:v>9.3481898630555555</c:v>
                </c:pt>
                <c:pt idx="3055">
                  <c:v>9.3512522604444452</c:v>
                </c:pt>
                <c:pt idx="3056">
                  <c:v>9.354311879888888</c:v>
                </c:pt>
                <c:pt idx="3057">
                  <c:v>9.3573717771388889</c:v>
                </c:pt>
                <c:pt idx="3058">
                  <c:v>9.3604338967222223</c:v>
                </c:pt>
                <c:pt idx="3059">
                  <c:v>9.3634962940833333</c:v>
                </c:pt>
                <c:pt idx="3060">
                  <c:v>9.3665578581111113</c:v>
                </c:pt>
                <c:pt idx="3061">
                  <c:v>9.3696191443055561</c:v>
                </c:pt>
                <c:pt idx="3062">
                  <c:v>9.3726801527222214</c:v>
                </c:pt>
                <c:pt idx="3063">
                  <c:v>9.3757461614166662</c:v>
                </c:pt>
                <c:pt idx="3064">
                  <c:v>9.3788082809999995</c:v>
                </c:pt>
                <c:pt idx="3065">
                  <c:v>9.3818681782500004</c:v>
                </c:pt>
                <c:pt idx="3066">
                  <c:v>9.3849275198888886</c:v>
                </c:pt>
                <c:pt idx="3067">
                  <c:v>9.3879882505000012</c:v>
                </c:pt>
                <c:pt idx="3068">
                  <c:v>9.391047869944444</c:v>
                </c:pt>
                <c:pt idx="3069">
                  <c:v>9.3941091561666674</c:v>
                </c:pt>
                <c:pt idx="3070">
                  <c:v>9.3971693311944442</c:v>
                </c:pt>
                <c:pt idx="3071">
                  <c:v>9.4002289506388887</c:v>
                </c:pt>
                <c:pt idx="3072">
                  <c:v>9.4032896812499995</c:v>
                </c:pt>
                <c:pt idx="3073">
                  <c:v>9.4063570789166668</c:v>
                </c:pt>
                <c:pt idx="3074">
                  <c:v>9.4094169761666677</c:v>
                </c:pt>
                <c:pt idx="3075">
                  <c:v>9.4124777067777785</c:v>
                </c:pt>
                <c:pt idx="3076">
                  <c:v>9.4155431598888892</c:v>
                </c:pt>
                <c:pt idx="3077">
                  <c:v>9.4186047238888886</c:v>
                </c:pt>
                <c:pt idx="3078">
                  <c:v>9.4216682324444445</c:v>
                </c:pt>
                <c:pt idx="3079">
                  <c:v>9.4247306298333324</c:v>
                </c:pt>
                <c:pt idx="3080">
                  <c:v>9.4277899714722224</c:v>
                </c:pt>
                <c:pt idx="3081">
                  <c:v>9.4308523688611121</c:v>
                </c:pt>
                <c:pt idx="3082">
                  <c:v>9.4339228222777773</c:v>
                </c:pt>
                <c:pt idx="3083">
                  <c:v>9.4369827195000013</c:v>
                </c:pt>
                <c:pt idx="3084">
                  <c:v>9.4400420611666682</c:v>
                </c:pt>
                <c:pt idx="3085">
                  <c:v>9.4431030695555549</c:v>
                </c:pt>
                <c:pt idx="3086">
                  <c:v>9.4461654669444446</c:v>
                </c:pt>
                <c:pt idx="3087">
                  <c:v>9.4492256419722214</c:v>
                </c:pt>
                <c:pt idx="3088">
                  <c:v>9.4522849836388882</c:v>
                </c:pt>
                <c:pt idx="3089">
                  <c:v>9.4553534924722218</c:v>
                </c:pt>
                <c:pt idx="3090">
                  <c:v>9.4584186677777762</c:v>
                </c:pt>
                <c:pt idx="3091">
                  <c:v>9.4614788428333316</c:v>
                </c:pt>
                <c:pt idx="3092">
                  <c:v>9.4645381844722216</c:v>
                </c:pt>
                <c:pt idx="3093">
                  <c:v>9.4675980817222225</c:v>
                </c:pt>
                <c:pt idx="3094">
                  <c:v>9.4706579789444447</c:v>
                </c:pt>
                <c:pt idx="3095">
                  <c:v>9.4737178761944438</c:v>
                </c:pt>
                <c:pt idx="3096">
                  <c:v>9.4767777734166661</c:v>
                </c:pt>
                <c:pt idx="3097">
                  <c:v>9.4798376706666669</c:v>
                </c:pt>
                <c:pt idx="3098">
                  <c:v>9.4828978456944437</c:v>
                </c:pt>
                <c:pt idx="3099">
                  <c:v>9.4859596875000012</c:v>
                </c:pt>
                <c:pt idx="3100">
                  <c:v>9.4890259739722218</c:v>
                </c:pt>
                <c:pt idx="3101">
                  <c:v>9.4920969829722228</c:v>
                </c:pt>
                <c:pt idx="3102">
                  <c:v>9.495161047111111</c:v>
                </c:pt>
                <c:pt idx="3103">
                  <c:v>9.4982214999444441</c:v>
                </c:pt>
                <c:pt idx="3104">
                  <c:v>9.5012813971666663</c:v>
                </c:pt>
                <c:pt idx="3105">
                  <c:v>9.504343794555556</c:v>
                </c:pt>
                <c:pt idx="3106">
                  <c:v>9.5074067475277779</c:v>
                </c:pt>
                <c:pt idx="3107">
                  <c:v>9.5104674781388887</c:v>
                </c:pt>
                <c:pt idx="3108">
                  <c:v>9.5135268198055556</c:v>
                </c:pt>
                <c:pt idx="3109">
                  <c:v>9.5165881059999986</c:v>
                </c:pt>
                <c:pt idx="3110">
                  <c:v>9.5196480032499995</c:v>
                </c:pt>
                <c:pt idx="3111">
                  <c:v>9.5227090116666666</c:v>
                </c:pt>
                <c:pt idx="3112">
                  <c:v>9.5257686311111112</c:v>
                </c:pt>
                <c:pt idx="3113">
                  <c:v>9.5288293617222237</c:v>
                </c:pt>
                <c:pt idx="3114">
                  <c:v>9.5318903701388891</c:v>
                </c:pt>
                <c:pt idx="3115">
                  <c:v>9.5349499895833336</c:v>
                </c:pt>
                <c:pt idx="3116">
                  <c:v>9.5380096090277782</c:v>
                </c:pt>
                <c:pt idx="3117">
                  <c:v>9.5410708952222212</c:v>
                </c:pt>
                <c:pt idx="3118">
                  <c:v>9.5441332926111109</c:v>
                </c:pt>
                <c:pt idx="3119">
                  <c:v>9.5471934676388894</c:v>
                </c:pt>
                <c:pt idx="3120">
                  <c:v>9.5502547538611111</c:v>
                </c:pt>
                <c:pt idx="3121">
                  <c:v>9.5533146510833333</c:v>
                </c:pt>
                <c:pt idx="3122">
                  <c:v>9.5563739927500002</c:v>
                </c:pt>
                <c:pt idx="3123">
                  <c:v>9.5594344455555564</c:v>
                </c:pt>
                <c:pt idx="3124">
                  <c:v>9.5624957317777781</c:v>
                </c:pt>
                <c:pt idx="3125">
                  <c:v>9.5655570179722211</c:v>
                </c:pt>
                <c:pt idx="3126">
                  <c:v>9.5686166374166675</c:v>
                </c:pt>
                <c:pt idx="3127">
                  <c:v>9.5716768124444442</c:v>
                </c:pt>
                <c:pt idx="3128">
                  <c:v>9.5747367096944433</c:v>
                </c:pt>
                <c:pt idx="3129">
                  <c:v>9.5778010516388896</c:v>
                </c:pt>
                <c:pt idx="3130">
                  <c:v>9.5808634489999989</c:v>
                </c:pt>
                <c:pt idx="3131">
                  <c:v>9.5839255685833322</c:v>
                </c:pt>
                <c:pt idx="3132">
                  <c:v>9.5869871326111102</c:v>
                </c:pt>
                <c:pt idx="3133">
                  <c:v>9.590048418805555</c:v>
                </c:pt>
                <c:pt idx="3134">
                  <c:v>9.5931080382499996</c:v>
                </c:pt>
                <c:pt idx="3135">
                  <c:v>9.5961721023888877</c:v>
                </c:pt>
                <c:pt idx="3136">
                  <c:v>9.5992381110833325</c:v>
                </c:pt>
                <c:pt idx="3137">
                  <c:v>9.6022993973055559</c:v>
                </c:pt>
                <c:pt idx="3138">
                  <c:v>9.6053587389444441</c:v>
                </c:pt>
                <c:pt idx="3139">
                  <c:v>9.6084180806111128</c:v>
                </c:pt>
                <c:pt idx="3140">
                  <c:v>9.6114796446111121</c:v>
                </c:pt>
                <c:pt idx="3141">
                  <c:v>9.6145403752222229</c:v>
                </c:pt>
                <c:pt idx="3142">
                  <c:v>9.6176024948055563</c:v>
                </c:pt>
                <c:pt idx="3143">
                  <c:v>9.6206626698333331</c:v>
                </c:pt>
                <c:pt idx="3144">
                  <c:v>9.6237220115</c:v>
                </c:pt>
                <c:pt idx="3145">
                  <c:v>9.6267832976944447</c:v>
                </c:pt>
                <c:pt idx="3146">
                  <c:v>9.6298426393611098</c:v>
                </c:pt>
                <c:pt idx="3147">
                  <c:v>9.6329033699722224</c:v>
                </c:pt>
                <c:pt idx="3148">
                  <c:v>9.6359668785277766</c:v>
                </c:pt>
                <c:pt idx="3149">
                  <c:v>9.6390267757500006</c:v>
                </c:pt>
                <c:pt idx="3150">
                  <c:v>9.6420897287222207</c:v>
                </c:pt>
                <c:pt idx="3151">
                  <c:v>9.645153515083333</c:v>
                </c:pt>
                <c:pt idx="3152">
                  <c:v>9.6482148012777778</c:v>
                </c:pt>
                <c:pt idx="3153">
                  <c:v>9.6512749763055563</c:v>
                </c:pt>
                <c:pt idx="3154">
                  <c:v>9.6543387626666668</c:v>
                </c:pt>
                <c:pt idx="3155">
                  <c:v>9.6573989376944436</c:v>
                </c:pt>
                <c:pt idx="3156">
                  <c:v>9.6604599461111125</c:v>
                </c:pt>
                <c:pt idx="3157">
                  <c:v>9.6635195655555552</c:v>
                </c:pt>
                <c:pt idx="3158">
                  <c:v>9.6665800183888884</c:v>
                </c:pt>
                <c:pt idx="3159">
                  <c:v>9.6696407489999991</c:v>
                </c:pt>
                <c:pt idx="3160">
                  <c:v>9.6727045353611114</c:v>
                </c:pt>
                <c:pt idx="3161">
                  <c:v>9.6757724886111127</c:v>
                </c:pt>
                <c:pt idx="3162">
                  <c:v>9.6788359971666669</c:v>
                </c:pt>
                <c:pt idx="3163">
                  <c:v>9.6818956166111114</c:v>
                </c:pt>
                <c:pt idx="3164">
                  <c:v>9.6849555138333336</c:v>
                </c:pt>
                <c:pt idx="3165">
                  <c:v>9.6880154110833328</c:v>
                </c:pt>
                <c:pt idx="3166">
                  <c:v>9.691074752722221</c:v>
                </c:pt>
                <c:pt idx="3167">
                  <c:v>9.6941349277777764</c:v>
                </c:pt>
                <c:pt idx="3168">
                  <c:v>9.6971953805833344</c:v>
                </c:pt>
                <c:pt idx="3169">
                  <c:v>9.7002550000277772</c:v>
                </c:pt>
                <c:pt idx="3170">
                  <c:v>9.7033154528611121</c:v>
                </c:pt>
                <c:pt idx="3171">
                  <c:v>9.7063759056944434</c:v>
                </c:pt>
                <c:pt idx="3172">
                  <c:v>9.7094369141111123</c:v>
                </c:pt>
                <c:pt idx="3173">
                  <c:v>9.7124968113333328</c:v>
                </c:pt>
                <c:pt idx="3174">
                  <c:v>9.7155569863611095</c:v>
                </c:pt>
                <c:pt idx="3175">
                  <c:v>9.7186160502222219</c:v>
                </c:pt>
                <c:pt idx="3176">
                  <c:v>9.7216753918888887</c:v>
                </c:pt>
                <c:pt idx="3177">
                  <c:v>9.7247347335277787</c:v>
                </c:pt>
                <c:pt idx="3178">
                  <c:v>9.7277962975277781</c:v>
                </c:pt>
                <c:pt idx="3179">
                  <c:v>9.7308567503611112</c:v>
                </c:pt>
                <c:pt idx="3180">
                  <c:v>9.7339177587777783</c:v>
                </c:pt>
                <c:pt idx="3181">
                  <c:v>9.7369787671944437</c:v>
                </c:pt>
                <c:pt idx="3182">
                  <c:v>9.7400431091111095</c:v>
                </c:pt>
                <c:pt idx="3183">
                  <c:v>9.7431068954722218</c:v>
                </c:pt>
                <c:pt idx="3184">
                  <c:v>9.7461667927222209</c:v>
                </c:pt>
                <c:pt idx="3185">
                  <c:v>9.7492269677500012</c:v>
                </c:pt>
                <c:pt idx="3186">
                  <c:v>9.7522868649722216</c:v>
                </c:pt>
                <c:pt idx="3187">
                  <c:v>9.7553478733888888</c:v>
                </c:pt>
                <c:pt idx="3188">
                  <c:v>9.7584094373888899</c:v>
                </c:pt>
                <c:pt idx="3189">
                  <c:v>9.7614718347777778</c:v>
                </c:pt>
                <c:pt idx="3190">
                  <c:v>9.764531176416666</c:v>
                </c:pt>
                <c:pt idx="3191">
                  <c:v>9.7675905180833329</c:v>
                </c:pt>
                <c:pt idx="3192">
                  <c:v>9.7706509708888891</c:v>
                </c:pt>
                <c:pt idx="3193">
                  <c:v>9.7737117015277786</c:v>
                </c:pt>
                <c:pt idx="3194">
                  <c:v>9.7767727099444439</c:v>
                </c:pt>
                <c:pt idx="3195">
                  <c:v>9.7798334405555565</c:v>
                </c:pt>
                <c:pt idx="3196">
                  <c:v>9.7828925044166652</c:v>
                </c:pt>
                <c:pt idx="3197">
                  <c:v>9.7859518460555552</c:v>
                </c:pt>
                <c:pt idx="3198">
                  <c:v>9.7890125766944447</c:v>
                </c:pt>
                <c:pt idx="3199">
                  <c:v>9.7920727517222215</c:v>
                </c:pt>
                <c:pt idx="3200">
                  <c:v>9.7951395938055548</c:v>
                </c:pt>
                <c:pt idx="3201">
                  <c:v>9.7982008799999996</c:v>
                </c:pt>
                <c:pt idx="3202">
                  <c:v>9.8012654997222235</c:v>
                </c:pt>
                <c:pt idx="3203">
                  <c:v>9.8043251191666663</c:v>
                </c:pt>
                <c:pt idx="3204">
                  <c:v>9.8073894611111108</c:v>
                </c:pt>
                <c:pt idx="3205">
                  <c:v>9.8104560253888895</c:v>
                </c:pt>
                <c:pt idx="3206">
                  <c:v>9.8135170338055548</c:v>
                </c:pt>
                <c:pt idx="3207">
                  <c:v>9.8165777644166656</c:v>
                </c:pt>
                <c:pt idx="3208">
                  <c:v>9.8196371060833325</c:v>
                </c:pt>
                <c:pt idx="3209">
                  <c:v>9.8226967255277771</c:v>
                </c:pt>
                <c:pt idx="3210">
                  <c:v>9.8257574561388878</c:v>
                </c:pt>
                <c:pt idx="3211">
                  <c:v>9.828819020138889</c:v>
                </c:pt>
                <c:pt idx="3212">
                  <c:v>9.8318839176666675</c:v>
                </c:pt>
                <c:pt idx="3213">
                  <c:v>9.8349438149166666</c:v>
                </c:pt>
                <c:pt idx="3214">
                  <c:v>9.8380034343611111</c:v>
                </c:pt>
                <c:pt idx="3215">
                  <c:v>9.8410633315833334</c:v>
                </c:pt>
                <c:pt idx="3216">
                  <c:v>9.844124062222221</c:v>
                </c:pt>
                <c:pt idx="3217">
                  <c:v>9.847183959444445</c:v>
                </c:pt>
                <c:pt idx="3218">
                  <c:v>9.8502433011111119</c:v>
                </c:pt>
                <c:pt idx="3219">
                  <c:v>9.8533029205555547</c:v>
                </c:pt>
                <c:pt idx="3220">
                  <c:v>9.856364484555554</c:v>
                </c:pt>
                <c:pt idx="3221">
                  <c:v>9.8594235483888895</c:v>
                </c:pt>
                <c:pt idx="3222">
                  <c:v>9.8624840012222208</c:v>
                </c:pt>
                <c:pt idx="3223">
                  <c:v>9.8655433428888877</c:v>
                </c:pt>
                <c:pt idx="3224">
                  <c:v>9.8686032401111117</c:v>
                </c:pt>
                <c:pt idx="3225">
                  <c:v>9.8716636929444448</c:v>
                </c:pt>
                <c:pt idx="3226">
                  <c:v>9.8747308128055558</c:v>
                </c:pt>
                <c:pt idx="3227">
                  <c:v>9.8777909878611112</c:v>
                </c:pt>
                <c:pt idx="3228">
                  <c:v>9.8808514406666674</c:v>
                </c:pt>
                <c:pt idx="3229">
                  <c:v>9.8839135602500008</c:v>
                </c:pt>
                <c:pt idx="3230">
                  <c:v>9.8869759576388887</c:v>
                </c:pt>
                <c:pt idx="3231">
                  <c:v>9.8900350214999992</c:v>
                </c:pt>
                <c:pt idx="3232">
                  <c:v>9.893096307694444</c:v>
                </c:pt>
                <c:pt idx="3233">
                  <c:v>9.8961584273055543</c:v>
                </c:pt>
                <c:pt idx="3234">
                  <c:v>9.8992177689444443</c:v>
                </c:pt>
                <c:pt idx="3235">
                  <c:v>9.9022784995555551</c:v>
                </c:pt>
                <c:pt idx="3236">
                  <c:v>9.9053392301944445</c:v>
                </c:pt>
                <c:pt idx="3237">
                  <c:v>9.9084024609444459</c:v>
                </c:pt>
                <c:pt idx="3238">
                  <c:v>9.911470692</c:v>
                </c:pt>
                <c:pt idx="3239">
                  <c:v>9.91453003363889</c:v>
                </c:pt>
                <c:pt idx="3240">
                  <c:v>9.9175910420555553</c:v>
                </c:pt>
                <c:pt idx="3241">
                  <c:v>9.9206526060555547</c:v>
                </c:pt>
                <c:pt idx="3242">
                  <c:v>9.923714170055554</c:v>
                </c:pt>
                <c:pt idx="3243">
                  <c:v>9.9267785120000003</c:v>
                </c:pt>
                <c:pt idx="3244">
                  <c:v>9.9298397981944433</c:v>
                </c:pt>
                <c:pt idx="3245">
                  <c:v>9.9329008066111122</c:v>
                </c:pt>
                <c:pt idx="3246">
                  <c:v>9.9359607038611095</c:v>
                </c:pt>
                <c:pt idx="3247">
                  <c:v>9.9390200454999995</c:v>
                </c:pt>
                <c:pt idx="3248">
                  <c:v>9.9420793871666664</c:v>
                </c:pt>
                <c:pt idx="3249">
                  <c:v>9.9451415067499997</c:v>
                </c:pt>
                <c:pt idx="3250">
                  <c:v>9.9482027929444445</c:v>
                </c:pt>
                <c:pt idx="3251">
                  <c:v>9.9512626901944454</c:v>
                </c:pt>
                <c:pt idx="3252">
                  <c:v>9.9543303656388886</c:v>
                </c:pt>
                <c:pt idx="3253">
                  <c:v>9.9573930408333347</c:v>
                </c:pt>
                <c:pt idx="3254">
                  <c:v>9.9604618274722228</c:v>
                </c:pt>
                <c:pt idx="3255">
                  <c:v>9.9635217246944432</c:v>
                </c:pt>
                <c:pt idx="3256">
                  <c:v>9.9665846776666669</c:v>
                </c:pt>
                <c:pt idx="3257">
                  <c:v>9.9696479084444434</c:v>
                </c:pt>
                <c:pt idx="3258">
                  <c:v>9.9727111391944447</c:v>
                </c:pt>
                <c:pt idx="3259">
                  <c:v>9.9757802036111105</c:v>
                </c:pt>
                <c:pt idx="3260">
                  <c:v>9.9788420454166662</c:v>
                </c:pt>
                <c:pt idx="3261">
                  <c:v>9.9819024982499993</c:v>
                </c:pt>
                <c:pt idx="3262">
                  <c:v>9.9849643400277781</c:v>
                </c:pt>
                <c:pt idx="3263">
                  <c:v>9.9880239594722209</c:v>
                </c:pt>
                <c:pt idx="3264">
                  <c:v>9.9910833011388895</c:v>
                </c:pt>
                <c:pt idx="3265">
                  <c:v>9.9941445873333343</c:v>
                </c:pt>
                <c:pt idx="3266">
                  <c:v>9.9972092070555565</c:v>
                </c:pt>
                <c:pt idx="3267">
                  <c:v>10.000268826499999</c:v>
                </c:pt>
                <c:pt idx="3268">
                  <c:v>10.003328168166668</c:v>
                </c:pt>
                <c:pt idx="3269">
                  <c:v>10.006391398916666</c:v>
                </c:pt>
                <c:pt idx="3270">
                  <c:v>10.009453796305555</c:v>
                </c:pt>
                <c:pt idx="3271">
                  <c:v>10.012513693555556</c:v>
                </c:pt>
                <c:pt idx="3272">
                  <c:v>10.015572757416667</c:v>
                </c:pt>
                <c:pt idx="3273">
                  <c:v>10.018632654638889</c:v>
                </c:pt>
                <c:pt idx="3274">
                  <c:v>10.021693663055556</c:v>
                </c:pt>
                <c:pt idx="3275">
                  <c:v>10.024753838083333</c:v>
                </c:pt>
                <c:pt idx="3276">
                  <c:v>10.027814568694444</c:v>
                </c:pt>
                <c:pt idx="3277">
                  <c:v>10.030873632555556</c:v>
                </c:pt>
                <c:pt idx="3278">
                  <c:v>10.033933529805555</c:v>
                </c:pt>
                <c:pt idx="3279">
                  <c:v>10.036995093805555</c:v>
                </c:pt>
                <c:pt idx="3280">
                  <c:v>10.040071658666667</c:v>
                </c:pt>
                <c:pt idx="3281">
                  <c:v>10.043131000305555</c:v>
                </c:pt>
                <c:pt idx="3282">
                  <c:v>10.046190897555556</c:v>
                </c:pt>
                <c:pt idx="3283">
                  <c:v>10.049251072583335</c:v>
                </c:pt>
                <c:pt idx="3284">
                  <c:v>10.05231374775</c:v>
                </c:pt>
                <c:pt idx="3285">
                  <c:v>10.055376145138888</c:v>
                </c:pt>
                <c:pt idx="3286">
                  <c:v>10.058437153555555</c:v>
                </c:pt>
                <c:pt idx="3287">
                  <c:v>10.061498995333334</c:v>
                </c:pt>
                <c:pt idx="3288">
                  <c:v>10.064559448166666</c:v>
                </c:pt>
                <c:pt idx="3289">
                  <c:v>10.067618789833332</c:v>
                </c:pt>
                <c:pt idx="3290">
                  <c:v>10.070679242638889</c:v>
                </c:pt>
                <c:pt idx="3291">
                  <c:v>10.073739695472222</c:v>
                </c:pt>
                <c:pt idx="3292">
                  <c:v>10.076799870499999</c:v>
                </c:pt>
                <c:pt idx="3293">
                  <c:v>10.079860045527779</c:v>
                </c:pt>
                <c:pt idx="3294">
                  <c:v>10.082921887333333</c:v>
                </c:pt>
                <c:pt idx="3295">
                  <c:v>10.085981506777777</c:v>
                </c:pt>
                <c:pt idx="3296">
                  <c:v>10.089042515194445</c:v>
                </c:pt>
                <c:pt idx="3297">
                  <c:v>10.092101856833334</c:v>
                </c:pt>
                <c:pt idx="3298">
                  <c:v>10.095161198500001</c:v>
                </c:pt>
                <c:pt idx="3299">
                  <c:v>10.098224429249999</c:v>
                </c:pt>
                <c:pt idx="3300">
                  <c:v>10.10128515986111</c:v>
                </c:pt>
                <c:pt idx="3301">
                  <c:v>10.104345057111111</c:v>
                </c:pt>
                <c:pt idx="3302">
                  <c:v>10.107409121250001</c:v>
                </c:pt>
                <c:pt idx="3303">
                  <c:v>10.110482074805557</c:v>
                </c:pt>
                <c:pt idx="3304">
                  <c:v>10.113541138638888</c:v>
                </c:pt>
                <c:pt idx="3305">
                  <c:v>10.116606313972223</c:v>
                </c:pt>
                <c:pt idx="3306">
                  <c:v>10.119665655611112</c:v>
                </c:pt>
                <c:pt idx="3307">
                  <c:v>10.122728608583333</c:v>
                </c:pt>
                <c:pt idx="3308">
                  <c:v>10.12579822861111</c:v>
                </c:pt>
                <c:pt idx="3309">
                  <c:v>10.128858681444445</c:v>
                </c:pt>
                <c:pt idx="3310">
                  <c:v>10.131917745277777</c:v>
                </c:pt>
                <c:pt idx="3311">
                  <c:v>10.134980976055557</c:v>
                </c:pt>
                <c:pt idx="3312">
                  <c:v>10.138041151083334</c:v>
                </c:pt>
                <c:pt idx="3313">
                  <c:v>10.141101048333335</c:v>
                </c:pt>
                <c:pt idx="3314">
                  <c:v>10.144166223638889</c:v>
                </c:pt>
                <c:pt idx="3315">
                  <c:v>10.147227509861111</c:v>
                </c:pt>
                <c:pt idx="3316">
                  <c:v>10.150291574000001</c:v>
                </c:pt>
                <c:pt idx="3317">
                  <c:v>10.153354804749998</c:v>
                </c:pt>
                <c:pt idx="3318">
                  <c:v>10.156418313305554</c:v>
                </c:pt>
                <c:pt idx="3319">
                  <c:v>10.159479877305555</c:v>
                </c:pt>
                <c:pt idx="3320">
                  <c:v>10.162541441305557</c:v>
                </c:pt>
                <c:pt idx="3321">
                  <c:v>10.165612728083332</c:v>
                </c:pt>
                <c:pt idx="3322">
                  <c:v>10.168672625333333</c:v>
                </c:pt>
                <c:pt idx="3323">
                  <c:v>10.171738911805555</c:v>
                </c:pt>
                <c:pt idx="3324">
                  <c:v>10.174799642444444</c:v>
                </c:pt>
                <c:pt idx="3325">
                  <c:v>10.177859817472221</c:v>
                </c:pt>
                <c:pt idx="3326">
                  <c:v>10.180922214861111</c:v>
                </c:pt>
                <c:pt idx="3327">
                  <c:v>10.183982112083335</c:v>
                </c:pt>
                <c:pt idx="3328">
                  <c:v>10.187042009333332</c:v>
                </c:pt>
                <c:pt idx="3329">
                  <c:v>10.190101906555556</c:v>
                </c:pt>
                <c:pt idx="3330">
                  <c:v>10.193162637194444</c:v>
                </c:pt>
                <c:pt idx="3331">
                  <c:v>10.196225590166666</c:v>
                </c:pt>
                <c:pt idx="3332">
                  <c:v>10.199284931805556</c:v>
                </c:pt>
                <c:pt idx="3333">
                  <c:v>10.202344829055557</c:v>
                </c:pt>
                <c:pt idx="3334">
                  <c:v>10.205404170694445</c:v>
                </c:pt>
                <c:pt idx="3335">
                  <c:v>10.208463790138889</c:v>
                </c:pt>
                <c:pt idx="3336">
                  <c:v>10.21152368738889</c:v>
                </c:pt>
                <c:pt idx="3337">
                  <c:v>10.214584140194445</c:v>
                </c:pt>
                <c:pt idx="3338">
                  <c:v>10.217644593027778</c:v>
                </c:pt>
                <c:pt idx="3339">
                  <c:v>10.220708379388888</c:v>
                </c:pt>
                <c:pt idx="3340">
                  <c:v>10.223769387805556</c:v>
                </c:pt>
                <c:pt idx="3341">
                  <c:v>10.226830118416666</c:v>
                </c:pt>
                <c:pt idx="3342">
                  <c:v>10.229890015638889</c:v>
                </c:pt>
                <c:pt idx="3343">
                  <c:v>10.232953246416667</c:v>
                </c:pt>
                <c:pt idx="3344">
                  <c:v>10.236013421444445</c:v>
                </c:pt>
                <c:pt idx="3345">
                  <c:v>10.239078318972222</c:v>
                </c:pt>
                <c:pt idx="3346">
                  <c:v>10.242137938416667</c:v>
                </c:pt>
                <c:pt idx="3347">
                  <c:v>10.245198113444443</c:v>
                </c:pt>
                <c:pt idx="3348">
                  <c:v>10.248258566277778</c:v>
                </c:pt>
                <c:pt idx="3349">
                  <c:v>10.251319574694444</c:v>
                </c:pt>
                <c:pt idx="3350">
                  <c:v>10.25438252763889</c:v>
                </c:pt>
                <c:pt idx="3351">
                  <c:v>10.257451036499999</c:v>
                </c:pt>
                <c:pt idx="3352">
                  <c:v>10.260511211527778</c:v>
                </c:pt>
                <c:pt idx="3353">
                  <c:v>10.26357027538889</c:v>
                </c:pt>
                <c:pt idx="3354">
                  <c:v>10.266629894833333</c:v>
                </c:pt>
                <c:pt idx="3355">
                  <c:v>10.269689792055557</c:v>
                </c:pt>
                <c:pt idx="3356">
                  <c:v>10.272752745027779</c:v>
                </c:pt>
                <c:pt idx="3357">
                  <c:v>10.275815698000001</c:v>
                </c:pt>
                <c:pt idx="3358">
                  <c:v>10.278875873027777</c:v>
                </c:pt>
                <c:pt idx="3359">
                  <c:v>10.281936603666667</c:v>
                </c:pt>
                <c:pt idx="3360">
                  <c:v>10.284996778694444</c:v>
                </c:pt>
                <c:pt idx="3361">
                  <c:v>10.288059453861111</c:v>
                </c:pt>
                <c:pt idx="3362">
                  <c:v>10.291122406833333</c:v>
                </c:pt>
                <c:pt idx="3363">
                  <c:v>10.29418258186111</c:v>
                </c:pt>
                <c:pt idx="3364">
                  <c:v>10.297243868083333</c:v>
                </c:pt>
                <c:pt idx="3365">
                  <c:v>10.300306265444446</c:v>
                </c:pt>
                <c:pt idx="3366">
                  <c:v>10.303367551666666</c:v>
                </c:pt>
                <c:pt idx="3367">
                  <c:v>10.306427448888888</c:v>
                </c:pt>
                <c:pt idx="3368">
                  <c:v>10.309492902000001</c:v>
                </c:pt>
                <c:pt idx="3369">
                  <c:v>10.31255279925</c:v>
                </c:pt>
                <c:pt idx="3370">
                  <c:v>10.315612418694444</c:v>
                </c:pt>
                <c:pt idx="3371">
                  <c:v>10.3186823165</c:v>
                </c:pt>
                <c:pt idx="3372">
                  <c:v>10.321742213749999</c:v>
                </c:pt>
                <c:pt idx="3373">
                  <c:v>10.324801555388888</c:v>
                </c:pt>
                <c:pt idx="3374">
                  <c:v>10.327861452638889</c:v>
                </c:pt>
                <c:pt idx="3375">
                  <c:v>10.330921072083333</c:v>
                </c:pt>
                <c:pt idx="3376">
                  <c:v>10.333982636083332</c:v>
                </c:pt>
                <c:pt idx="3377">
                  <c:v>10.337042255527779</c:v>
                </c:pt>
                <c:pt idx="3378">
                  <c:v>10.340104375111112</c:v>
                </c:pt>
                <c:pt idx="3379">
                  <c:v>10.343163994555555</c:v>
                </c:pt>
                <c:pt idx="3380">
                  <c:v>10.346223058416665</c:v>
                </c:pt>
                <c:pt idx="3381">
                  <c:v>10.349282400055555</c:v>
                </c:pt>
                <c:pt idx="3382">
                  <c:v>10.352342297305556</c:v>
                </c:pt>
                <c:pt idx="3383">
                  <c:v>10.355403861305556</c:v>
                </c:pt>
                <c:pt idx="3384">
                  <c:v>10.358470981166667</c:v>
                </c:pt>
                <c:pt idx="3385">
                  <c:v>10.361531989583334</c:v>
                </c:pt>
                <c:pt idx="3386">
                  <c:v>10.364594386972222</c:v>
                </c:pt>
                <c:pt idx="3387">
                  <c:v>10.367656784361111</c:v>
                </c:pt>
                <c:pt idx="3388">
                  <c:v>10.370716126000001</c:v>
                </c:pt>
                <c:pt idx="3389">
                  <c:v>10.373776301027778</c:v>
                </c:pt>
                <c:pt idx="3390">
                  <c:v>10.376837587250002</c:v>
                </c:pt>
                <c:pt idx="3391">
                  <c:v>10.379898040055556</c:v>
                </c:pt>
                <c:pt idx="3392">
                  <c:v>10.382959881861112</c:v>
                </c:pt>
                <c:pt idx="3393">
                  <c:v>10.386020056888889</c:v>
                </c:pt>
                <c:pt idx="3394">
                  <c:v>10.389080787500001</c:v>
                </c:pt>
                <c:pt idx="3395">
                  <c:v>10.392140406944444</c:v>
                </c:pt>
                <c:pt idx="3396">
                  <c:v>10.395208082416666</c:v>
                </c:pt>
                <c:pt idx="3397">
                  <c:v>10.398270201999999</c:v>
                </c:pt>
                <c:pt idx="3398">
                  <c:v>10.401329543638889</c:v>
                </c:pt>
                <c:pt idx="3399">
                  <c:v>10.404390829861111</c:v>
                </c:pt>
                <c:pt idx="3400">
                  <c:v>10.407452116055556</c:v>
                </c:pt>
                <c:pt idx="3401">
                  <c:v>10.410513402277779</c:v>
                </c:pt>
                <c:pt idx="3402">
                  <c:v>10.413574688472222</c:v>
                </c:pt>
                <c:pt idx="3403">
                  <c:v>10.416634030138889</c:v>
                </c:pt>
                <c:pt idx="3404">
                  <c:v>10.419696705305556</c:v>
                </c:pt>
                <c:pt idx="3405">
                  <c:v>10.422757991500001</c:v>
                </c:pt>
                <c:pt idx="3406">
                  <c:v>10.425818999916666</c:v>
                </c:pt>
                <c:pt idx="3407">
                  <c:v>10.428879174944443</c:v>
                </c:pt>
                <c:pt idx="3408">
                  <c:v>10.431939627777778</c:v>
                </c:pt>
                <c:pt idx="3409">
                  <c:v>10.434999247222223</c:v>
                </c:pt>
                <c:pt idx="3410">
                  <c:v>10.438063866944445</c:v>
                </c:pt>
                <c:pt idx="3411">
                  <c:v>10.441124319777778</c:v>
                </c:pt>
                <c:pt idx="3412">
                  <c:v>10.444184217027777</c:v>
                </c:pt>
                <c:pt idx="3413">
                  <c:v>10.447245225444444</c:v>
                </c:pt>
                <c:pt idx="3414">
                  <c:v>10.450305956055555</c:v>
                </c:pt>
                <c:pt idx="3415">
                  <c:v>10.453365297694443</c:v>
                </c:pt>
                <c:pt idx="3416">
                  <c:v>10.456429639638889</c:v>
                </c:pt>
                <c:pt idx="3417">
                  <c:v>10.459493981583334</c:v>
                </c:pt>
                <c:pt idx="3418">
                  <c:v>10.462558601305556</c:v>
                </c:pt>
                <c:pt idx="3419">
                  <c:v>10.465622665444444</c:v>
                </c:pt>
                <c:pt idx="3420">
                  <c:v>10.46868450725</c:v>
                </c:pt>
                <c:pt idx="3421">
                  <c:v>10.471744126694444</c:v>
                </c:pt>
                <c:pt idx="3422">
                  <c:v>10.474807635249999</c:v>
                </c:pt>
                <c:pt idx="3423">
                  <c:v>10.477871421611111</c:v>
                </c:pt>
                <c:pt idx="3424">
                  <c:v>10.480932152222223</c:v>
                </c:pt>
                <c:pt idx="3425">
                  <c:v>10.483992882833334</c:v>
                </c:pt>
                <c:pt idx="3426">
                  <c:v>10.487054169055554</c:v>
                </c:pt>
                <c:pt idx="3427">
                  <c:v>10.490114899666667</c:v>
                </c:pt>
                <c:pt idx="3428">
                  <c:v>10.493182297333332</c:v>
                </c:pt>
                <c:pt idx="3429">
                  <c:v>10.496242472361111</c:v>
                </c:pt>
                <c:pt idx="3430">
                  <c:v>10.499303758555556</c:v>
                </c:pt>
                <c:pt idx="3431">
                  <c:v>10.50236643375</c:v>
                </c:pt>
                <c:pt idx="3432">
                  <c:v>10.505426608777778</c:v>
                </c:pt>
                <c:pt idx="3433">
                  <c:v>10.508491228500001</c:v>
                </c:pt>
                <c:pt idx="3434">
                  <c:v>10.511553625888888</c:v>
                </c:pt>
                <c:pt idx="3435">
                  <c:v>10.514613245333335</c:v>
                </c:pt>
                <c:pt idx="3436">
                  <c:v>10.517672586972221</c:v>
                </c:pt>
                <c:pt idx="3437">
                  <c:v>10.520733317611111</c:v>
                </c:pt>
                <c:pt idx="3438">
                  <c:v>10.523799048500001</c:v>
                </c:pt>
                <c:pt idx="3439">
                  <c:v>10.526872835416667</c:v>
                </c:pt>
                <c:pt idx="3440">
                  <c:v>10.529932177083333</c:v>
                </c:pt>
                <c:pt idx="3441">
                  <c:v>10.532993463277778</c:v>
                </c:pt>
                <c:pt idx="3442">
                  <c:v>10.536052804944445</c:v>
                </c:pt>
                <c:pt idx="3443">
                  <c:v>10.539114091138888</c:v>
                </c:pt>
                <c:pt idx="3444">
                  <c:v>10.542180099833333</c:v>
                </c:pt>
                <c:pt idx="3445">
                  <c:v>10.5452474975</c:v>
                </c:pt>
                <c:pt idx="3446">
                  <c:v>10.548308505916665</c:v>
                </c:pt>
                <c:pt idx="3447">
                  <c:v>10.551367569777778</c:v>
                </c:pt>
                <c:pt idx="3448">
                  <c:v>10.554431356138888</c:v>
                </c:pt>
                <c:pt idx="3449">
                  <c:v>10.557497364833333</c:v>
                </c:pt>
                <c:pt idx="3450">
                  <c:v>10.560557539861112</c:v>
                </c:pt>
                <c:pt idx="3451">
                  <c:v>10.563631604583334</c:v>
                </c:pt>
                <c:pt idx="3452">
                  <c:v>10.566690946222224</c:v>
                </c:pt>
                <c:pt idx="3453">
                  <c:v>10.569756121555555</c:v>
                </c:pt>
                <c:pt idx="3454">
                  <c:v>10.572816852166666</c:v>
                </c:pt>
                <c:pt idx="3455">
                  <c:v>10.575876749416667</c:v>
                </c:pt>
                <c:pt idx="3456">
                  <c:v>10.578936368861111</c:v>
                </c:pt>
                <c:pt idx="3457">
                  <c:v>10.581997655055556</c:v>
                </c:pt>
                <c:pt idx="3458">
                  <c:v>10.585059496861112</c:v>
                </c:pt>
                <c:pt idx="3459">
                  <c:v>10.58812050525</c:v>
                </c:pt>
                <c:pt idx="3460">
                  <c:v>10.591180958083333</c:v>
                </c:pt>
                <c:pt idx="3461">
                  <c:v>10.594251411472223</c:v>
                </c:pt>
                <c:pt idx="3462">
                  <c:v>10.597311030916666</c:v>
                </c:pt>
                <c:pt idx="3463">
                  <c:v>10.600371483750001</c:v>
                </c:pt>
                <c:pt idx="3464">
                  <c:v>10.603431103194444</c:v>
                </c:pt>
                <c:pt idx="3465">
                  <c:v>10.606490167055554</c:v>
                </c:pt>
                <c:pt idx="3466">
                  <c:v>10.609550064305555</c:v>
                </c:pt>
                <c:pt idx="3467">
                  <c:v>10.612610239333334</c:v>
                </c:pt>
                <c:pt idx="3468">
                  <c:v>10.615669858777778</c:v>
                </c:pt>
                <c:pt idx="3469">
                  <c:v>10.618729755999999</c:v>
                </c:pt>
                <c:pt idx="3470">
                  <c:v>10.621789931055554</c:v>
                </c:pt>
                <c:pt idx="3471">
                  <c:v>10.624849272694444</c:v>
                </c:pt>
                <c:pt idx="3472">
                  <c:v>10.627916114777777</c:v>
                </c:pt>
                <c:pt idx="3473">
                  <c:v>10.630975456416666</c:v>
                </c:pt>
                <c:pt idx="3474">
                  <c:v>10.634035353666667</c:v>
                </c:pt>
                <c:pt idx="3475">
                  <c:v>10.637095250888891</c:v>
                </c:pt>
                <c:pt idx="3476">
                  <c:v>10.640157926083333</c:v>
                </c:pt>
                <c:pt idx="3477">
                  <c:v>10.643221712416667</c:v>
                </c:pt>
                <c:pt idx="3478">
                  <c:v>10.646282720833334</c:v>
                </c:pt>
                <c:pt idx="3479">
                  <c:v>10.649342062500001</c:v>
                </c:pt>
                <c:pt idx="3480">
                  <c:v>10.652401404138889</c:v>
                </c:pt>
                <c:pt idx="3481">
                  <c:v>10.65546130138889</c:v>
                </c:pt>
                <c:pt idx="3482">
                  <c:v>10.658524254361112</c:v>
                </c:pt>
                <c:pt idx="3483">
                  <c:v>10.661585818361111</c:v>
                </c:pt>
                <c:pt idx="3484">
                  <c:v>10.66464766013889</c:v>
                </c:pt>
                <c:pt idx="3485">
                  <c:v>10.667711168694446</c:v>
                </c:pt>
                <c:pt idx="3486">
                  <c:v>10.670771343722222</c:v>
                </c:pt>
                <c:pt idx="3487">
                  <c:v>10.673834574500001</c:v>
                </c:pt>
                <c:pt idx="3488">
                  <c:v>10.676894193944445</c:v>
                </c:pt>
                <c:pt idx="3489">
                  <c:v>10.679954368972222</c:v>
                </c:pt>
                <c:pt idx="3490">
                  <c:v>10.683013988416667</c:v>
                </c:pt>
                <c:pt idx="3491">
                  <c:v>10.686074163444443</c:v>
                </c:pt>
                <c:pt idx="3492">
                  <c:v>10.689134338472222</c:v>
                </c:pt>
                <c:pt idx="3493">
                  <c:v>10.692193680138889</c:v>
                </c:pt>
                <c:pt idx="3494">
                  <c:v>10.695253299583333</c:v>
                </c:pt>
                <c:pt idx="3495">
                  <c:v>10.698315974749999</c:v>
                </c:pt>
                <c:pt idx="3496">
                  <c:v>10.701377260944444</c:v>
                </c:pt>
                <c:pt idx="3497">
                  <c:v>10.704437435999999</c:v>
                </c:pt>
                <c:pt idx="3498">
                  <c:v>10.707497333222221</c:v>
                </c:pt>
                <c:pt idx="3499">
                  <c:v>10.710562508555556</c:v>
                </c:pt>
                <c:pt idx="3500">
                  <c:v>10.713621850194443</c:v>
                </c:pt>
                <c:pt idx="3501">
                  <c:v>10.716681469638889</c:v>
                </c:pt>
                <c:pt idx="3502">
                  <c:v>10.719741089083334</c:v>
                </c:pt>
                <c:pt idx="3503">
                  <c:v>10.722801819694444</c:v>
                </c:pt>
                <c:pt idx="3504">
                  <c:v>10.725863105916668</c:v>
                </c:pt>
                <c:pt idx="3505">
                  <c:v>10.728923558722222</c:v>
                </c:pt>
                <c:pt idx="3506">
                  <c:v>10.731985956111112</c:v>
                </c:pt>
                <c:pt idx="3507">
                  <c:v>10.735047797916666</c:v>
                </c:pt>
                <c:pt idx="3508">
                  <c:v>10.738107417361112</c:v>
                </c:pt>
                <c:pt idx="3509">
                  <c:v>10.741167036805555</c:v>
                </c:pt>
                <c:pt idx="3510">
                  <c:v>10.744226934027779</c:v>
                </c:pt>
                <c:pt idx="3511">
                  <c:v>10.747287664666668</c:v>
                </c:pt>
                <c:pt idx="3512">
                  <c:v>10.750350062027778</c:v>
                </c:pt>
                <c:pt idx="3513">
                  <c:v>10.753409681472222</c:v>
                </c:pt>
                <c:pt idx="3514">
                  <c:v>10.756472078861112</c:v>
                </c:pt>
                <c:pt idx="3515">
                  <c:v>10.759535031833334</c:v>
                </c:pt>
                <c:pt idx="3516">
                  <c:v>10.762598262583333</c:v>
                </c:pt>
                <c:pt idx="3517">
                  <c:v>10.765658715416667</c:v>
                </c:pt>
                <c:pt idx="3518">
                  <c:v>10.76873028</c:v>
                </c:pt>
                <c:pt idx="3519">
                  <c:v>10.771790732833335</c:v>
                </c:pt>
                <c:pt idx="3520">
                  <c:v>10.774850907861111</c:v>
                </c:pt>
                <c:pt idx="3521">
                  <c:v>10.777910805083334</c:v>
                </c:pt>
                <c:pt idx="3522">
                  <c:v>10.780973202472222</c:v>
                </c:pt>
                <c:pt idx="3523">
                  <c:v>10.7840333775</c:v>
                </c:pt>
                <c:pt idx="3524">
                  <c:v>10.787096886055556</c:v>
                </c:pt>
                <c:pt idx="3525">
                  <c:v>10.790156505499999</c:v>
                </c:pt>
                <c:pt idx="3526">
                  <c:v>10.793218347305556</c:v>
                </c:pt>
                <c:pt idx="3527">
                  <c:v>10.796277966749999</c:v>
                </c:pt>
                <c:pt idx="3528">
                  <c:v>10.799339530749998</c:v>
                </c:pt>
                <c:pt idx="3529">
                  <c:v>10.802404706055556</c:v>
                </c:pt>
                <c:pt idx="3530">
                  <c:v>10.805464881083333</c:v>
                </c:pt>
                <c:pt idx="3531">
                  <c:v>10.808527834055555</c:v>
                </c:pt>
                <c:pt idx="3532">
                  <c:v>10.811587453500001</c:v>
                </c:pt>
                <c:pt idx="3533">
                  <c:v>10.814648184138889</c:v>
                </c:pt>
                <c:pt idx="3534">
                  <c:v>10.817707247972223</c:v>
                </c:pt>
                <c:pt idx="3535">
                  <c:v>10.82076797861111</c:v>
                </c:pt>
                <c:pt idx="3536">
                  <c:v>10.823829820388889</c:v>
                </c:pt>
                <c:pt idx="3537">
                  <c:v>10.826895551305556</c:v>
                </c:pt>
                <c:pt idx="3538">
                  <c:v>10.829956004138888</c:v>
                </c:pt>
                <c:pt idx="3539">
                  <c:v>10.833015345777778</c:v>
                </c:pt>
                <c:pt idx="3540">
                  <c:v>10.836075520805556</c:v>
                </c:pt>
                <c:pt idx="3541">
                  <c:v>10.839134862472221</c:v>
                </c:pt>
                <c:pt idx="3542">
                  <c:v>10.842194481916668</c:v>
                </c:pt>
                <c:pt idx="3543">
                  <c:v>10.845255490333333</c:v>
                </c:pt>
                <c:pt idx="3544">
                  <c:v>10.848315387555557</c:v>
                </c:pt>
                <c:pt idx="3545">
                  <c:v>10.851375840388888</c:v>
                </c:pt>
                <c:pt idx="3546">
                  <c:v>10.854437682166667</c:v>
                </c:pt>
                <c:pt idx="3547">
                  <c:v>10.857497301611112</c:v>
                </c:pt>
                <c:pt idx="3548">
                  <c:v>10.860560254583332</c:v>
                </c:pt>
                <c:pt idx="3549">
                  <c:v>10.863620151833333</c:v>
                </c:pt>
                <c:pt idx="3550">
                  <c:v>10.866679493472223</c:v>
                </c:pt>
                <c:pt idx="3551">
                  <c:v>10.869738835138889</c:v>
                </c:pt>
                <c:pt idx="3552">
                  <c:v>10.87279956575</c:v>
                </c:pt>
                <c:pt idx="3553">
                  <c:v>10.875860018583333</c:v>
                </c:pt>
                <c:pt idx="3554">
                  <c:v>10.878919082444446</c:v>
                </c:pt>
                <c:pt idx="3555">
                  <c:v>10.881978424083334</c:v>
                </c:pt>
                <c:pt idx="3556">
                  <c:v>10.885037765722222</c:v>
                </c:pt>
                <c:pt idx="3557">
                  <c:v>10.888099051944444</c:v>
                </c:pt>
                <c:pt idx="3558">
                  <c:v>10.89115867138889</c:v>
                </c:pt>
                <c:pt idx="3559">
                  <c:v>10.894219124222221</c:v>
                </c:pt>
                <c:pt idx="3560">
                  <c:v>10.897279854833332</c:v>
                </c:pt>
                <c:pt idx="3561">
                  <c:v>10.900339196472222</c:v>
                </c:pt>
                <c:pt idx="3562">
                  <c:v>10.903401871666667</c:v>
                </c:pt>
                <c:pt idx="3563">
                  <c:v>10.906461491111111</c:v>
                </c:pt>
                <c:pt idx="3564">
                  <c:v>10.909521943916667</c:v>
                </c:pt>
                <c:pt idx="3565">
                  <c:v>10.912583785722221</c:v>
                </c:pt>
                <c:pt idx="3566">
                  <c:v>10.915643682972222</c:v>
                </c:pt>
                <c:pt idx="3567">
                  <c:v>10.918703302416667</c:v>
                </c:pt>
                <c:pt idx="3568">
                  <c:v>10.921764310805557</c:v>
                </c:pt>
                <c:pt idx="3569">
                  <c:v>10.924824208055554</c:v>
                </c:pt>
                <c:pt idx="3570">
                  <c:v>10.927885216472223</c:v>
                </c:pt>
                <c:pt idx="3571">
                  <c:v>10.930945669305554</c:v>
                </c:pt>
                <c:pt idx="3572">
                  <c:v>10.934005566527778</c:v>
                </c:pt>
                <c:pt idx="3573">
                  <c:v>10.937065185972221</c:v>
                </c:pt>
                <c:pt idx="3574">
                  <c:v>10.940125638805556</c:v>
                </c:pt>
                <c:pt idx="3575">
                  <c:v>10.943186647222221</c:v>
                </c:pt>
                <c:pt idx="3576">
                  <c:v>10.946248766805555</c:v>
                </c:pt>
                <c:pt idx="3577">
                  <c:v>10.949309497416667</c:v>
                </c:pt>
                <c:pt idx="3578">
                  <c:v>10.952369394666666</c:v>
                </c:pt>
                <c:pt idx="3579">
                  <c:v>10.955429014111111</c:v>
                </c:pt>
                <c:pt idx="3580">
                  <c:v>10.958491411499999</c:v>
                </c:pt>
                <c:pt idx="3581">
                  <c:v>10.961550475333333</c:v>
                </c:pt>
                <c:pt idx="3582">
                  <c:v>10.964613150527779</c:v>
                </c:pt>
                <c:pt idx="3583">
                  <c:v>10.96767693686111</c:v>
                </c:pt>
                <c:pt idx="3584">
                  <c:v>10.970741278805557</c:v>
                </c:pt>
                <c:pt idx="3585">
                  <c:v>10.973800620472222</c:v>
                </c:pt>
                <c:pt idx="3586">
                  <c:v>10.976862184472223</c:v>
                </c:pt>
                <c:pt idx="3587">
                  <c:v>10.979921526111109</c:v>
                </c:pt>
                <c:pt idx="3588">
                  <c:v>10.982980867749999</c:v>
                </c:pt>
                <c:pt idx="3589">
                  <c:v>10.986041042805555</c:v>
                </c:pt>
                <c:pt idx="3590">
                  <c:v>10.989102884583334</c:v>
                </c:pt>
                <c:pt idx="3591">
                  <c:v>10.992161948444446</c:v>
                </c:pt>
                <c:pt idx="3592">
                  <c:v>10.995221567888889</c:v>
                </c:pt>
                <c:pt idx="3593">
                  <c:v>10.998281742916667</c:v>
                </c:pt>
                <c:pt idx="3594">
                  <c:v>11.00134136236111</c:v>
                </c:pt>
                <c:pt idx="3595">
                  <c:v>11.004401537388889</c:v>
                </c:pt>
                <c:pt idx="3596">
                  <c:v>11.00746310138889</c:v>
                </c:pt>
                <c:pt idx="3597">
                  <c:v>11.010523554222223</c:v>
                </c:pt>
                <c:pt idx="3598">
                  <c:v>11.013588173944445</c:v>
                </c:pt>
                <c:pt idx="3599">
                  <c:v>11.01664779338889</c:v>
                </c:pt>
                <c:pt idx="3600">
                  <c:v>11.019712968722223</c:v>
                </c:pt>
                <c:pt idx="3601">
                  <c:v>11.022772865944443</c:v>
                </c:pt>
                <c:pt idx="3602">
                  <c:v>11.025833596583333</c:v>
                </c:pt>
                <c:pt idx="3603">
                  <c:v>11.028894049388889</c:v>
                </c:pt>
                <c:pt idx="3604">
                  <c:v>11.031955057805556</c:v>
                </c:pt>
                <c:pt idx="3605">
                  <c:v>11.035017177388889</c:v>
                </c:pt>
                <c:pt idx="3606">
                  <c:v>11.038079296999999</c:v>
                </c:pt>
                <c:pt idx="3607">
                  <c:v>11.041139749805556</c:v>
                </c:pt>
                <c:pt idx="3608">
                  <c:v>11.044200758222223</c:v>
                </c:pt>
                <c:pt idx="3609">
                  <c:v>11.047261488833334</c:v>
                </c:pt>
                <c:pt idx="3610">
                  <c:v>11.050321941666668</c:v>
                </c:pt>
                <c:pt idx="3611">
                  <c:v>11.053382116694445</c:v>
                </c:pt>
                <c:pt idx="3612">
                  <c:v>11.056442291722222</c:v>
                </c:pt>
                <c:pt idx="3613">
                  <c:v>11.059501911194445</c:v>
                </c:pt>
                <c:pt idx="3614">
                  <c:v>11.062562086222222</c:v>
                </c:pt>
                <c:pt idx="3615">
                  <c:v>11.06562142786111</c:v>
                </c:pt>
                <c:pt idx="3616">
                  <c:v>11.068681325111111</c:v>
                </c:pt>
                <c:pt idx="3617">
                  <c:v>11.071740944555556</c:v>
                </c:pt>
                <c:pt idx="3618">
                  <c:v>11.074800008416666</c:v>
                </c:pt>
                <c:pt idx="3619">
                  <c:v>11.077859905638888</c:v>
                </c:pt>
                <c:pt idx="3620">
                  <c:v>11.080919247305555</c:v>
                </c:pt>
                <c:pt idx="3621">
                  <c:v>11.083979700111112</c:v>
                </c:pt>
                <c:pt idx="3622">
                  <c:v>11.087039319555556</c:v>
                </c:pt>
                <c:pt idx="3623">
                  <c:v>11.090100327972221</c:v>
                </c:pt>
                <c:pt idx="3624">
                  <c:v>11.093159669638888</c:v>
                </c:pt>
                <c:pt idx="3625">
                  <c:v>11.096219566861111</c:v>
                </c:pt>
                <c:pt idx="3626">
                  <c:v>11.099281686444444</c:v>
                </c:pt>
                <c:pt idx="3627">
                  <c:v>11.102342139277777</c:v>
                </c:pt>
                <c:pt idx="3628">
                  <c:v>11.105402314305557</c:v>
                </c:pt>
                <c:pt idx="3629">
                  <c:v>11.108462489333334</c:v>
                </c:pt>
                <c:pt idx="3630">
                  <c:v>11.111523497749999</c:v>
                </c:pt>
                <c:pt idx="3631">
                  <c:v>11.114584506166667</c:v>
                </c:pt>
                <c:pt idx="3632">
                  <c:v>11.117644125611111</c:v>
                </c:pt>
                <c:pt idx="3633">
                  <c:v>11.120703745055556</c:v>
                </c:pt>
                <c:pt idx="3634">
                  <c:v>11.123764753472221</c:v>
                </c:pt>
                <c:pt idx="3635">
                  <c:v>11.1268249285</c:v>
                </c:pt>
                <c:pt idx="3636">
                  <c:v>11.129885381333333</c:v>
                </c:pt>
                <c:pt idx="3637">
                  <c:v>11.132953890166666</c:v>
                </c:pt>
                <c:pt idx="3638">
                  <c:v>11.136013231833333</c:v>
                </c:pt>
                <c:pt idx="3639">
                  <c:v>11.139075907</c:v>
                </c:pt>
                <c:pt idx="3640">
                  <c:v>11.142135526444443</c:v>
                </c:pt>
                <c:pt idx="3641">
                  <c:v>11.145196812638888</c:v>
                </c:pt>
                <c:pt idx="3642">
                  <c:v>11.148256987694444</c:v>
                </c:pt>
                <c:pt idx="3643">
                  <c:v>11.1513174405</c:v>
                </c:pt>
                <c:pt idx="3644">
                  <c:v>11.154377059944444</c:v>
                </c:pt>
                <c:pt idx="3645">
                  <c:v>11.157436123805557</c:v>
                </c:pt>
                <c:pt idx="3646">
                  <c:v>11.160496854416667</c:v>
                </c:pt>
                <c:pt idx="3647">
                  <c:v>11.163556751666667</c:v>
                </c:pt>
                <c:pt idx="3648">
                  <c:v>11.166616648916667</c:v>
                </c:pt>
                <c:pt idx="3649">
                  <c:v>11.169683213194446</c:v>
                </c:pt>
                <c:pt idx="3650">
                  <c:v>11.172743388222223</c:v>
                </c:pt>
                <c:pt idx="3651">
                  <c:v>11.17580828575</c:v>
                </c:pt>
                <c:pt idx="3652">
                  <c:v>11.178868738583333</c:v>
                </c:pt>
                <c:pt idx="3653">
                  <c:v>11.181929469194444</c:v>
                </c:pt>
                <c:pt idx="3654">
                  <c:v>11.184991310972222</c:v>
                </c:pt>
                <c:pt idx="3655">
                  <c:v>11.188052041611112</c:v>
                </c:pt>
                <c:pt idx="3656">
                  <c:v>11.191112772222223</c:v>
                </c:pt>
                <c:pt idx="3657">
                  <c:v>11.194173502833333</c:v>
                </c:pt>
                <c:pt idx="3658">
                  <c:v>11.197233400083332</c:v>
                </c:pt>
                <c:pt idx="3659">
                  <c:v>11.200292741722222</c:v>
                </c:pt>
                <c:pt idx="3660">
                  <c:v>11.203352083388889</c:v>
                </c:pt>
                <c:pt idx="3661">
                  <c:v>11.206413647388889</c:v>
                </c:pt>
                <c:pt idx="3662">
                  <c:v>11.209474377999999</c:v>
                </c:pt>
                <c:pt idx="3663">
                  <c:v>11.212543164638889</c:v>
                </c:pt>
                <c:pt idx="3664">
                  <c:v>11.215603061888888</c:v>
                </c:pt>
                <c:pt idx="3665">
                  <c:v>11.218662959111112</c:v>
                </c:pt>
                <c:pt idx="3666">
                  <c:v>11.221723411944444</c:v>
                </c:pt>
                <c:pt idx="3667">
                  <c:v>11.224783586972222</c:v>
                </c:pt>
                <c:pt idx="3668">
                  <c:v>11.227843206416667</c:v>
                </c:pt>
                <c:pt idx="3669">
                  <c:v>11.230908659527779</c:v>
                </c:pt>
                <c:pt idx="3670">
                  <c:v>11.233969112361111</c:v>
                </c:pt>
                <c:pt idx="3671">
                  <c:v>11.237029009583333</c:v>
                </c:pt>
                <c:pt idx="3672">
                  <c:v>11.240089740222222</c:v>
                </c:pt>
                <c:pt idx="3673">
                  <c:v>11.243149637444443</c:v>
                </c:pt>
                <c:pt idx="3674">
                  <c:v>11.246209534694444</c:v>
                </c:pt>
                <c:pt idx="3675">
                  <c:v>11.249270820888889</c:v>
                </c:pt>
                <c:pt idx="3676">
                  <c:v>11.252332107111112</c:v>
                </c:pt>
                <c:pt idx="3677">
                  <c:v>11.255392004333332</c:v>
                </c:pt>
                <c:pt idx="3678">
                  <c:v>11.258452179361111</c:v>
                </c:pt>
                <c:pt idx="3679">
                  <c:v>11.261523188361112</c:v>
                </c:pt>
                <c:pt idx="3680">
                  <c:v>11.264584474555555</c:v>
                </c:pt>
                <c:pt idx="3681">
                  <c:v>11.267644094000001</c:v>
                </c:pt>
                <c:pt idx="3682">
                  <c:v>11.270705102416667</c:v>
                </c:pt>
                <c:pt idx="3683">
                  <c:v>11.273764721861111</c:v>
                </c:pt>
                <c:pt idx="3684">
                  <c:v>11.27682461911111</c:v>
                </c:pt>
                <c:pt idx="3685">
                  <c:v>11.279883682972221</c:v>
                </c:pt>
                <c:pt idx="3686">
                  <c:v>11.282945802555556</c:v>
                </c:pt>
                <c:pt idx="3687">
                  <c:v>11.286008477722222</c:v>
                </c:pt>
                <c:pt idx="3688">
                  <c:v>11.289068097166668</c:v>
                </c:pt>
                <c:pt idx="3689">
                  <c:v>11.292131605722222</c:v>
                </c:pt>
                <c:pt idx="3690">
                  <c:v>11.295191225166667</c:v>
                </c:pt>
                <c:pt idx="3691">
                  <c:v>11.298253066972222</c:v>
                </c:pt>
                <c:pt idx="3692">
                  <c:v>11.301318242277777</c:v>
                </c:pt>
                <c:pt idx="3693">
                  <c:v>11.304378417305555</c:v>
                </c:pt>
                <c:pt idx="3694">
                  <c:v>11.307442759250002</c:v>
                </c:pt>
                <c:pt idx="3695">
                  <c:v>11.310504878833335</c:v>
                </c:pt>
                <c:pt idx="3696">
                  <c:v>11.313564776083332</c:v>
                </c:pt>
                <c:pt idx="3697">
                  <c:v>11.316626617861111</c:v>
                </c:pt>
                <c:pt idx="3698">
                  <c:v>11.319685959527778</c:v>
                </c:pt>
                <c:pt idx="3699">
                  <c:v>11.322745301166668</c:v>
                </c:pt>
                <c:pt idx="3700">
                  <c:v>11.325812143250001</c:v>
                </c:pt>
                <c:pt idx="3701">
                  <c:v>11.328871207111112</c:v>
                </c:pt>
                <c:pt idx="3702">
                  <c:v>11.331931382138889</c:v>
                </c:pt>
                <c:pt idx="3703">
                  <c:v>11.334991001583335</c:v>
                </c:pt>
                <c:pt idx="3704">
                  <c:v>11.338050065444444</c:v>
                </c:pt>
                <c:pt idx="3705">
                  <c:v>11.341110240472222</c:v>
                </c:pt>
                <c:pt idx="3706">
                  <c:v>11.344172915666666</c:v>
                </c:pt>
                <c:pt idx="3707">
                  <c:v>11.347237257583332</c:v>
                </c:pt>
                <c:pt idx="3708">
                  <c:v>11.350297154833333</c:v>
                </c:pt>
                <c:pt idx="3709">
                  <c:v>11.353360107805555</c:v>
                </c:pt>
                <c:pt idx="3710">
                  <c:v>11.356420560611111</c:v>
                </c:pt>
                <c:pt idx="3711">
                  <c:v>11.359481013444444</c:v>
                </c:pt>
                <c:pt idx="3712">
                  <c:v>11.362541744055555</c:v>
                </c:pt>
                <c:pt idx="3713">
                  <c:v>11.365601919111111</c:v>
                </c:pt>
                <c:pt idx="3714">
                  <c:v>11.368661538555557</c:v>
                </c:pt>
                <c:pt idx="3715">
                  <c:v>11.371721435777777</c:v>
                </c:pt>
                <c:pt idx="3716">
                  <c:v>11.374780777444444</c:v>
                </c:pt>
                <c:pt idx="3717">
                  <c:v>11.377842619222223</c:v>
                </c:pt>
                <c:pt idx="3718">
                  <c:v>11.38090196088889</c:v>
                </c:pt>
                <c:pt idx="3719">
                  <c:v>11.383961302527778</c:v>
                </c:pt>
                <c:pt idx="3720">
                  <c:v>11.387023144333334</c:v>
                </c:pt>
                <c:pt idx="3721">
                  <c:v>11.390089430805554</c:v>
                </c:pt>
                <c:pt idx="3722">
                  <c:v>11.393148772472221</c:v>
                </c:pt>
                <c:pt idx="3723">
                  <c:v>11.396207836333334</c:v>
                </c:pt>
                <c:pt idx="3724">
                  <c:v>11.399272178249999</c:v>
                </c:pt>
                <c:pt idx="3725">
                  <c:v>11.402336798</c:v>
                </c:pt>
                <c:pt idx="3726">
                  <c:v>11.405398917583334</c:v>
                </c:pt>
                <c:pt idx="3727">
                  <c:v>11.408457981444444</c:v>
                </c:pt>
                <c:pt idx="3728">
                  <c:v>11.41151843425</c:v>
                </c:pt>
                <c:pt idx="3729">
                  <c:v>11.414577775916667</c:v>
                </c:pt>
                <c:pt idx="3730">
                  <c:v>11.417639339916667</c:v>
                </c:pt>
                <c:pt idx="3731">
                  <c:v>11.420702570666666</c:v>
                </c:pt>
                <c:pt idx="3732">
                  <c:v>11.423762190111111</c:v>
                </c:pt>
                <c:pt idx="3733">
                  <c:v>11.42682680986111</c:v>
                </c:pt>
                <c:pt idx="3734">
                  <c:v>11.429889207222223</c:v>
                </c:pt>
                <c:pt idx="3735">
                  <c:v>11.43294854888889</c:v>
                </c:pt>
                <c:pt idx="3736">
                  <c:v>11.436007890527778</c:v>
                </c:pt>
                <c:pt idx="3737">
                  <c:v>11.439068343361111</c:v>
                </c:pt>
                <c:pt idx="3738">
                  <c:v>11.442130740750001</c:v>
                </c:pt>
                <c:pt idx="3739">
                  <c:v>11.44519147136111</c:v>
                </c:pt>
                <c:pt idx="3740">
                  <c:v>11.448252201972222</c:v>
                </c:pt>
                <c:pt idx="3741">
                  <c:v>11.451311543638889</c:v>
                </c:pt>
                <c:pt idx="3742">
                  <c:v>11.454376441166666</c:v>
                </c:pt>
                <c:pt idx="3743">
                  <c:v>11.457439394138889</c:v>
                </c:pt>
                <c:pt idx="3744">
                  <c:v>11.460507625166667</c:v>
                </c:pt>
                <c:pt idx="3745">
                  <c:v>11.463568355805556</c:v>
                </c:pt>
                <c:pt idx="3746">
                  <c:v>11.466627419638888</c:v>
                </c:pt>
                <c:pt idx="3747">
                  <c:v>11.469688428055557</c:v>
                </c:pt>
                <c:pt idx="3748">
                  <c:v>11.472750825444445</c:v>
                </c:pt>
                <c:pt idx="3749">
                  <c:v>11.475811556055556</c:v>
                </c:pt>
                <c:pt idx="3750">
                  <c:v>11.478871453305556</c:v>
                </c:pt>
                <c:pt idx="3751">
                  <c:v>11.481931072750001</c:v>
                </c:pt>
                <c:pt idx="3752">
                  <c:v>11.484992358944446</c:v>
                </c:pt>
                <c:pt idx="3753">
                  <c:v>11.488051700611113</c:v>
                </c:pt>
                <c:pt idx="3754">
                  <c:v>11.491112431222222</c:v>
                </c:pt>
                <c:pt idx="3755">
                  <c:v>11.494176217583334</c:v>
                </c:pt>
                <c:pt idx="3756">
                  <c:v>11.497236392611111</c:v>
                </c:pt>
                <c:pt idx="3757">
                  <c:v>11.500296567638889</c:v>
                </c:pt>
                <c:pt idx="3758">
                  <c:v>11.503356742666666</c:v>
                </c:pt>
                <c:pt idx="3759">
                  <c:v>11.506416639916667</c:v>
                </c:pt>
                <c:pt idx="3760">
                  <c:v>11.509478203916666</c:v>
                </c:pt>
                <c:pt idx="3761">
                  <c:v>11.512541156888888</c:v>
                </c:pt>
                <c:pt idx="3762">
                  <c:v>11.515615221583333</c:v>
                </c:pt>
                <c:pt idx="3763">
                  <c:v>11.518678452361112</c:v>
                </c:pt>
                <c:pt idx="3764">
                  <c:v>11.521737794</c:v>
                </c:pt>
                <c:pt idx="3765">
                  <c:v>11.524797413444444</c:v>
                </c:pt>
                <c:pt idx="3766">
                  <c:v>11.527857032888889</c:v>
                </c:pt>
                <c:pt idx="3767">
                  <c:v>11.530916652333334</c:v>
                </c:pt>
                <c:pt idx="3768">
                  <c:v>11.53397988311111</c:v>
                </c:pt>
                <c:pt idx="3769">
                  <c:v>11.537043113861111</c:v>
                </c:pt>
                <c:pt idx="3770">
                  <c:v>11.540102455527778</c:v>
                </c:pt>
                <c:pt idx="3771">
                  <c:v>11.543162908333333</c:v>
                </c:pt>
                <c:pt idx="3772">
                  <c:v>11.546222805583334</c:v>
                </c:pt>
                <c:pt idx="3773">
                  <c:v>11.549282425027776</c:v>
                </c:pt>
                <c:pt idx="3774">
                  <c:v>11.552341766666666</c:v>
                </c:pt>
                <c:pt idx="3775">
                  <c:v>11.555401386111113</c:v>
                </c:pt>
                <c:pt idx="3776">
                  <c:v>11.558461005555555</c:v>
                </c:pt>
                <c:pt idx="3777">
                  <c:v>11.561520347222222</c:v>
                </c:pt>
                <c:pt idx="3778">
                  <c:v>11.564580244444443</c:v>
                </c:pt>
                <c:pt idx="3779">
                  <c:v>11.567640141694444</c:v>
                </c:pt>
                <c:pt idx="3780">
                  <c:v>11.570701705694445</c:v>
                </c:pt>
                <c:pt idx="3781">
                  <c:v>11.573761602916667</c:v>
                </c:pt>
                <c:pt idx="3782">
                  <c:v>11.576821500166668</c:v>
                </c:pt>
                <c:pt idx="3783">
                  <c:v>11.579880841833333</c:v>
                </c:pt>
                <c:pt idx="3784">
                  <c:v>11.582940461277778</c:v>
                </c:pt>
                <c:pt idx="3785">
                  <c:v>11.585999525111111</c:v>
                </c:pt>
                <c:pt idx="3786">
                  <c:v>11.589060255749999</c:v>
                </c:pt>
                <c:pt idx="3787">
                  <c:v>11.592119875194445</c:v>
                </c:pt>
                <c:pt idx="3788">
                  <c:v>11.595181439194445</c:v>
                </c:pt>
                <c:pt idx="3789">
                  <c:v>11.598242169805557</c:v>
                </c:pt>
                <c:pt idx="3790">
                  <c:v>11.601304289388889</c:v>
                </c:pt>
                <c:pt idx="3791">
                  <c:v>11.604363631055557</c:v>
                </c:pt>
                <c:pt idx="3792">
                  <c:v>11.607423806083334</c:v>
                </c:pt>
                <c:pt idx="3793">
                  <c:v>11.610492314916666</c:v>
                </c:pt>
                <c:pt idx="3794">
                  <c:v>11.613553601111111</c:v>
                </c:pt>
                <c:pt idx="3795">
                  <c:v>11.616613776166666</c:v>
                </c:pt>
                <c:pt idx="3796">
                  <c:v>11.619672840027777</c:v>
                </c:pt>
                <c:pt idx="3797">
                  <c:v>11.622732459472223</c:v>
                </c:pt>
                <c:pt idx="3798">
                  <c:v>11.6257926345</c:v>
                </c:pt>
                <c:pt idx="3799">
                  <c:v>11.628852253944444</c:v>
                </c:pt>
                <c:pt idx="3800">
                  <c:v>11.631912428972221</c:v>
                </c:pt>
                <c:pt idx="3801">
                  <c:v>11.634972326194445</c:v>
                </c:pt>
                <c:pt idx="3802">
                  <c:v>11.638033890194444</c:v>
                </c:pt>
                <c:pt idx="3803">
                  <c:v>11.64109406525</c:v>
                </c:pt>
                <c:pt idx="3804">
                  <c:v>11.644155629249999</c:v>
                </c:pt>
                <c:pt idx="3805">
                  <c:v>11.647216637638889</c:v>
                </c:pt>
                <c:pt idx="3806">
                  <c:v>11.650275979305556</c:v>
                </c:pt>
                <c:pt idx="3807">
                  <c:v>11.653340321249999</c:v>
                </c:pt>
                <c:pt idx="3808">
                  <c:v>11.656401607444446</c:v>
                </c:pt>
                <c:pt idx="3809">
                  <c:v>11.659462060277777</c:v>
                </c:pt>
                <c:pt idx="3810">
                  <c:v>11.662523068694446</c:v>
                </c:pt>
                <c:pt idx="3811">
                  <c:v>11.665584077111111</c:v>
                </c:pt>
                <c:pt idx="3812">
                  <c:v>11.668644529916667</c:v>
                </c:pt>
                <c:pt idx="3813">
                  <c:v>11.671704149361112</c:v>
                </c:pt>
                <c:pt idx="3814">
                  <c:v>11.67476738013889</c:v>
                </c:pt>
                <c:pt idx="3815">
                  <c:v>11.677832833249999</c:v>
                </c:pt>
                <c:pt idx="3816">
                  <c:v>11.680892452694446</c:v>
                </c:pt>
                <c:pt idx="3817">
                  <c:v>11.6839529055</c:v>
                </c:pt>
                <c:pt idx="3818">
                  <c:v>11.687012247166667</c:v>
                </c:pt>
                <c:pt idx="3819">
                  <c:v>11.690078533666666</c:v>
                </c:pt>
                <c:pt idx="3820">
                  <c:v>11.693137875305554</c:v>
                </c:pt>
                <c:pt idx="3821">
                  <c:v>11.696197772555555</c:v>
                </c:pt>
                <c:pt idx="3822">
                  <c:v>11.699257392</c:v>
                </c:pt>
                <c:pt idx="3823">
                  <c:v>11.702318955999999</c:v>
                </c:pt>
                <c:pt idx="3824">
                  <c:v>11.705379964416666</c:v>
                </c:pt>
                <c:pt idx="3825">
                  <c:v>11.708439583861111</c:v>
                </c:pt>
                <c:pt idx="3826">
                  <c:v>11.711498925500001</c:v>
                </c:pt>
                <c:pt idx="3827">
                  <c:v>11.714558267138889</c:v>
                </c:pt>
                <c:pt idx="3828">
                  <c:v>11.717620386750001</c:v>
                </c:pt>
                <c:pt idx="3829">
                  <c:v>11.720682228527776</c:v>
                </c:pt>
                <c:pt idx="3830">
                  <c:v>11.723742959138889</c:v>
                </c:pt>
                <c:pt idx="3831">
                  <c:v>11.726802856388888</c:v>
                </c:pt>
                <c:pt idx="3832">
                  <c:v>11.729862198027778</c:v>
                </c:pt>
                <c:pt idx="3833">
                  <c:v>11.732922928666667</c:v>
                </c:pt>
                <c:pt idx="3834">
                  <c:v>11.73598254811111</c:v>
                </c:pt>
                <c:pt idx="3835">
                  <c:v>11.739042445333334</c:v>
                </c:pt>
                <c:pt idx="3836">
                  <c:v>11.742105953888888</c:v>
                </c:pt>
                <c:pt idx="3837">
                  <c:v>11.745165295555555</c:v>
                </c:pt>
                <c:pt idx="3838">
                  <c:v>11.748224915</c:v>
                </c:pt>
                <c:pt idx="3839">
                  <c:v>11.751292868250001</c:v>
                </c:pt>
                <c:pt idx="3840">
                  <c:v>11.754354154444446</c:v>
                </c:pt>
                <c:pt idx="3841">
                  <c:v>11.757422941083334</c:v>
                </c:pt>
                <c:pt idx="3842">
                  <c:v>11.760485894055556</c:v>
                </c:pt>
                <c:pt idx="3843">
                  <c:v>11.763551069388889</c:v>
                </c:pt>
                <c:pt idx="3844">
                  <c:v>11.766612911166668</c:v>
                </c:pt>
                <c:pt idx="3845">
                  <c:v>11.769673086194445</c:v>
                </c:pt>
                <c:pt idx="3846">
                  <c:v>11.772737150361111</c:v>
                </c:pt>
                <c:pt idx="3847">
                  <c:v>11.775803992416666</c:v>
                </c:pt>
                <c:pt idx="3848">
                  <c:v>11.778866112027778</c:v>
                </c:pt>
                <c:pt idx="3849">
                  <c:v>11.781925731472223</c:v>
                </c:pt>
                <c:pt idx="3850">
                  <c:v>11.784992295750001</c:v>
                </c:pt>
                <c:pt idx="3851">
                  <c:v>11.788051915194444</c:v>
                </c:pt>
                <c:pt idx="3852">
                  <c:v>11.791112645805555</c:v>
                </c:pt>
                <c:pt idx="3853">
                  <c:v>11.794172820833333</c:v>
                </c:pt>
                <c:pt idx="3854">
                  <c:v>11.797234940416667</c:v>
                </c:pt>
                <c:pt idx="3855">
                  <c:v>11.800294282083334</c:v>
                </c:pt>
                <c:pt idx="3856">
                  <c:v>11.803354179305556</c:v>
                </c:pt>
                <c:pt idx="3857">
                  <c:v>11.806415465527778</c:v>
                </c:pt>
                <c:pt idx="3858">
                  <c:v>11.80947452938889</c:v>
                </c:pt>
                <c:pt idx="3859">
                  <c:v>11.812533871027778</c:v>
                </c:pt>
                <c:pt idx="3860">
                  <c:v>11.815595435027777</c:v>
                </c:pt>
                <c:pt idx="3861">
                  <c:v>11.818658387999999</c:v>
                </c:pt>
                <c:pt idx="3862">
                  <c:v>11.821723563333334</c:v>
                </c:pt>
                <c:pt idx="3863">
                  <c:v>11.824782904972222</c:v>
                </c:pt>
                <c:pt idx="3864">
                  <c:v>11.827844191166667</c:v>
                </c:pt>
                <c:pt idx="3865">
                  <c:v>11.830903532833332</c:v>
                </c:pt>
                <c:pt idx="3866">
                  <c:v>11.833963707861111</c:v>
                </c:pt>
                <c:pt idx="3867">
                  <c:v>11.837024994055556</c:v>
                </c:pt>
                <c:pt idx="3868">
                  <c:v>11.840088780416668</c:v>
                </c:pt>
                <c:pt idx="3869">
                  <c:v>11.843147844277777</c:v>
                </c:pt>
                <c:pt idx="3870">
                  <c:v>11.846207185916667</c:v>
                </c:pt>
                <c:pt idx="3871">
                  <c:v>11.849268749916666</c:v>
                </c:pt>
                <c:pt idx="3872">
                  <c:v>11.85233142511111</c:v>
                </c:pt>
                <c:pt idx="3873">
                  <c:v>11.855391877916668</c:v>
                </c:pt>
                <c:pt idx="3874">
                  <c:v>11.858451497361111</c:v>
                </c:pt>
                <c:pt idx="3875">
                  <c:v>11.861511116805556</c:v>
                </c:pt>
                <c:pt idx="3876">
                  <c:v>11.864573514194445</c:v>
                </c:pt>
                <c:pt idx="3877">
                  <c:v>11.867634800416665</c:v>
                </c:pt>
                <c:pt idx="3878">
                  <c:v>11.870694419861112</c:v>
                </c:pt>
                <c:pt idx="3879">
                  <c:v>11.873755150472222</c:v>
                </c:pt>
                <c:pt idx="3880">
                  <c:v>11.876814769916667</c:v>
                </c:pt>
                <c:pt idx="3881">
                  <c:v>11.87987522275</c:v>
                </c:pt>
                <c:pt idx="3882">
                  <c:v>11.882935397777779</c:v>
                </c:pt>
                <c:pt idx="3883">
                  <c:v>11.885995017222223</c:v>
                </c:pt>
                <c:pt idx="3884">
                  <c:v>11.889055470027778</c:v>
                </c:pt>
                <c:pt idx="3885">
                  <c:v>11.892114811694444</c:v>
                </c:pt>
                <c:pt idx="3886">
                  <c:v>11.895179153638891</c:v>
                </c:pt>
                <c:pt idx="3887">
                  <c:v>11.898239328666667</c:v>
                </c:pt>
                <c:pt idx="3888">
                  <c:v>11.901302281638889</c:v>
                </c:pt>
                <c:pt idx="3889">
                  <c:v>11.90436301225</c:v>
                </c:pt>
                <c:pt idx="3890">
                  <c:v>11.907424020666665</c:v>
                </c:pt>
                <c:pt idx="3891">
                  <c:v>11.910486418055557</c:v>
                </c:pt>
                <c:pt idx="3892">
                  <c:v>11.913551037777777</c:v>
                </c:pt>
                <c:pt idx="3893">
                  <c:v>11.916611212805554</c:v>
                </c:pt>
                <c:pt idx="3894">
                  <c:v>11.91967083225</c:v>
                </c:pt>
                <c:pt idx="3895">
                  <c:v>11.922731007277777</c:v>
                </c:pt>
                <c:pt idx="3896">
                  <c:v>11.925795349222222</c:v>
                </c:pt>
                <c:pt idx="3897">
                  <c:v>11.928855524249999</c:v>
                </c:pt>
                <c:pt idx="3898">
                  <c:v>11.931915699277777</c:v>
                </c:pt>
                <c:pt idx="3899">
                  <c:v>11.934978374472221</c:v>
                </c:pt>
                <c:pt idx="3900">
                  <c:v>11.938037716111111</c:v>
                </c:pt>
                <c:pt idx="3901">
                  <c:v>11.941097335555554</c:v>
                </c:pt>
                <c:pt idx="3902">
                  <c:v>11.94416251086111</c:v>
                </c:pt>
                <c:pt idx="3903">
                  <c:v>11.947222130305555</c:v>
                </c:pt>
                <c:pt idx="3904">
                  <c:v>11.950281194166667</c:v>
                </c:pt>
                <c:pt idx="3905">
                  <c:v>11.953342202583332</c:v>
                </c:pt>
                <c:pt idx="3906">
                  <c:v>11.956403488805556</c:v>
                </c:pt>
                <c:pt idx="3907">
                  <c:v>11.959463386027778</c:v>
                </c:pt>
                <c:pt idx="3908">
                  <c:v>11.962522727694443</c:v>
                </c:pt>
                <c:pt idx="3909">
                  <c:v>11.965582069333333</c:v>
                </c:pt>
                <c:pt idx="3910">
                  <c:v>11.968641966583334</c:v>
                </c:pt>
                <c:pt idx="3911">
                  <c:v>11.971701863805556</c:v>
                </c:pt>
                <c:pt idx="3912">
                  <c:v>11.974761761055555</c:v>
                </c:pt>
                <c:pt idx="3913">
                  <c:v>11.977825547388889</c:v>
                </c:pt>
                <c:pt idx="3914">
                  <c:v>11.980893222861111</c:v>
                </c:pt>
                <c:pt idx="3915">
                  <c:v>11.983955064666667</c:v>
                </c:pt>
                <c:pt idx="3916">
                  <c:v>11.9870141285</c:v>
                </c:pt>
                <c:pt idx="3917">
                  <c:v>11.990073470166667</c:v>
                </c:pt>
                <c:pt idx="3918">
                  <c:v>11.99313781211111</c:v>
                </c:pt>
                <c:pt idx="3919">
                  <c:v>11.996199653888889</c:v>
                </c:pt>
                <c:pt idx="3920">
                  <c:v>11.999258995555556</c:v>
                </c:pt>
                <c:pt idx="3921">
                  <c:v>12.002319170583334</c:v>
                </c:pt>
                <c:pt idx="3922">
                  <c:v>12.005382123555556</c:v>
                </c:pt>
                <c:pt idx="3923">
                  <c:v>12.008442854166667</c:v>
                </c:pt>
                <c:pt idx="3924">
                  <c:v>12.011502751416668</c:v>
                </c:pt>
                <c:pt idx="3925">
                  <c:v>12.014563482027778</c:v>
                </c:pt>
                <c:pt idx="3926">
                  <c:v>12.017623379250001</c:v>
                </c:pt>
                <c:pt idx="3927">
                  <c:v>12.020685776638889</c:v>
                </c:pt>
                <c:pt idx="3928">
                  <c:v>12.023745396083333</c:v>
                </c:pt>
                <c:pt idx="3929">
                  <c:v>12.026805015527779</c:v>
                </c:pt>
                <c:pt idx="3930">
                  <c:v>12.029864357194443</c:v>
                </c:pt>
                <c:pt idx="3931">
                  <c:v>12.032923698833333</c:v>
                </c:pt>
                <c:pt idx="3932">
                  <c:v>12.03598470725</c:v>
                </c:pt>
                <c:pt idx="3933">
                  <c:v>12.03904404888889</c:v>
                </c:pt>
                <c:pt idx="3934">
                  <c:v>12.042104223916667</c:v>
                </c:pt>
                <c:pt idx="3935">
                  <c:v>12.045165787916666</c:v>
                </c:pt>
                <c:pt idx="3936">
                  <c:v>12.048226518555555</c:v>
                </c:pt>
                <c:pt idx="3937">
                  <c:v>12.051288360333333</c:v>
                </c:pt>
                <c:pt idx="3938">
                  <c:v>12.054348257583333</c:v>
                </c:pt>
                <c:pt idx="3939">
                  <c:v>12.05740843261111</c:v>
                </c:pt>
                <c:pt idx="3940">
                  <c:v>12.060467774277777</c:v>
                </c:pt>
                <c:pt idx="3941">
                  <c:v>12.063529338277778</c:v>
                </c:pt>
                <c:pt idx="3942">
                  <c:v>12.066590346666667</c:v>
                </c:pt>
                <c:pt idx="3943">
                  <c:v>12.069650521722222</c:v>
                </c:pt>
                <c:pt idx="3944">
                  <c:v>12.072710418944444</c:v>
                </c:pt>
                <c:pt idx="3945">
                  <c:v>12.075772816333334</c:v>
                </c:pt>
                <c:pt idx="3946">
                  <c:v>12.078834102527779</c:v>
                </c:pt>
                <c:pt idx="3947">
                  <c:v>12.081895388749999</c:v>
                </c:pt>
                <c:pt idx="3948">
                  <c:v>12.084957230527777</c:v>
                </c:pt>
                <c:pt idx="3949">
                  <c:v>12.088017961166667</c:v>
                </c:pt>
                <c:pt idx="3950">
                  <c:v>12.091079525166666</c:v>
                </c:pt>
                <c:pt idx="3951">
                  <c:v>12.094142478138888</c:v>
                </c:pt>
                <c:pt idx="3952">
                  <c:v>12.097203486527778</c:v>
                </c:pt>
                <c:pt idx="3953">
                  <c:v>12.100265050527778</c:v>
                </c:pt>
                <c:pt idx="3954">
                  <c:v>12.103327447916666</c:v>
                </c:pt>
                <c:pt idx="3955">
                  <c:v>12.106390123083333</c:v>
                </c:pt>
                <c:pt idx="3956">
                  <c:v>12.109450853722223</c:v>
                </c:pt>
                <c:pt idx="3957">
                  <c:v>12.112512973305556</c:v>
                </c:pt>
                <c:pt idx="3958">
                  <c:v>12.115575370694444</c:v>
                </c:pt>
                <c:pt idx="3959">
                  <c:v>12.118638601444443</c:v>
                </c:pt>
                <c:pt idx="3960">
                  <c:v>12.121702387805556</c:v>
                </c:pt>
                <c:pt idx="3961">
                  <c:v>12.124771730027778</c:v>
                </c:pt>
                <c:pt idx="3962">
                  <c:v>12.127831071666666</c:v>
                </c:pt>
                <c:pt idx="3963">
                  <c:v>12.130893746833333</c:v>
                </c:pt>
                <c:pt idx="3964">
                  <c:v>12.133954755249999</c:v>
                </c:pt>
                <c:pt idx="3965">
                  <c:v>12.137015485888888</c:v>
                </c:pt>
                <c:pt idx="3966">
                  <c:v>12.140074827527778</c:v>
                </c:pt>
                <c:pt idx="3967">
                  <c:v>12.143135558138889</c:v>
                </c:pt>
                <c:pt idx="3968">
                  <c:v>12.14620573375</c:v>
                </c:pt>
                <c:pt idx="3969">
                  <c:v>12.149267297749999</c:v>
                </c:pt>
                <c:pt idx="3970">
                  <c:v>12.152326639388889</c:v>
                </c:pt>
                <c:pt idx="3971">
                  <c:v>12.155386258833333</c:v>
                </c:pt>
                <c:pt idx="3972">
                  <c:v>12.158447822833335</c:v>
                </c:pt>
                <c:pt idx="3973">
                  <c:v>12.161507720083332</c:v>
                </c:pt>
                <c:pt idx="3974">
                  <c:v>12.164567339527778</c:v>
                </c:pt>
                <c:pt idx="3975">
                  <c:v>12.167628070138889</c:v>
                </c:pt>
                <c:pt idx="3976">
                  <c:v>12.170687411805554</c:v>
                </c:pt>
                <c:pt idx="3977">
                  <c:v>12.17375175375</c:v>
                </c:pt>
                <c:pt idx="3978">
                  <c:v>12.176810817583332</c:v>
                </c:pt>
                <c:pt idx="3979">
                  <c:v>12.179870992638888</c:v>
                </c:pt>
                <c:pt idx="3980">
                  <c:v>12.182930612083334</c:v>
                </c:pt>
                <c:pt idx="3981">
                  <c:v>12.185993009444445</c:v>
                </c:pt>
                <c:pt idx="3982">
                  <c:v>12.189056240222223</c:v>
                </c:pt>
                <c:pt idx="3983">
                  <c:v>12.192117526416668</c:v>
                </c:pt>
                <c:pt idx="3984">
                  <c:v>12.195181590555555</c:v>
                </c:pt>
                <c:pt idx="3985">
                  <c:v>12.198244265749999</c:v>
                </c:pt>
                <c:pt idx="3986">
                  <c:v>12.201304996361111</c:v>
                </c:pt>
                <c:pt idx="3987">
                  <c:v>12.204367393750001</c:v>
                </c:pt>
                <c:pt idx="3988">
                  <c:v>12.207430624499999</c:v>
                </c:pt>
                <c:pt idx="3989">
                  <c:v>12.210492744083332</c:v>
                </c:pt>
                <c:pt idx="3990">
                  <c:v>12.213563753083333</c:v>
                </c:pt>
                <c:pt idx="3991">
                  <c:v>12.216625317083334</c:v>
                </c:pt>
                <c:pt idx="3992">
                  <c:v>12.219688270055556</c:v>
                </c:pt>
                <c:pt idx="3993">
                  <c:v>12.222753723166667</c:v>
                </c:pt>
                <c:pt idx="3994">
                  <c:v>12.225826121111112</c:v>
                </c:pt>
                <c:pt idx="3995">
                  <c:v>12.228886296138889</c:v>
                </c:pt>
                <c:pt idx="3996">
                  <c:v>12.231950360277777</c:v>
                </c:pt>
                <c:pt idx="3997">
                  <c:v>12.235009979722221</c:v>
                </c:pt>
                <c:pt idx="3998">
                  <c:v>12.238069043583334</c:v>
                </c:pt>
                <c:pt idx="3999">
                  <c:v>12.241139496972222</c:v>
                </c:pt>
                <c:pt idx="4000">
                  <c:v>12.244205227888889</c:v>
                </c:pt>
                <c:pt idx="4001">
                  <c:v>12.247265958500002</c:v>
                </c:pt>
                <c:pt idx="4002">
                  <c:v>12.250325300166667</c:v>
                </c:pt>
                <c:pt idx="4003">
                  <c:v>12.253390197694443</c:v>
                </c:pt>
                <c:pt idx="4004">
                  <c:v>12.256450372722224</c:v>
                </c:pt>
                <c:pt idx="4005">
                  <c:v>12.259515270250001</c:v>
                </c:pt>
                <c:pt idx="4006">
                  <c:v>12.262576000861111</c:v>
                </c:pt>
                <c:pt idx="4007">
                  <c:v>12.26563617588889</c:v>
                </c:pt>
                <c:pt idx="4008">
                  <c:v>12.268696906500001</c:v>
                </c:pt>
                <c:pt idx="4009">
                  <c:v>12.271756248166668</c:v>
                </c:pt>
                <c:pt idx="4010">
                  <c:v>12.274817534361111</c:v>
                </c:pt>
                <c:pt idx="4011">
                  <c:v>12.277878265</c:v>
                </c:pt>
                <c:pt idx="4012">
                  <c:v>12.280937328833334</c:v>
                </c:pt>
                <c:pt idx="4013">
                  <c:v>12.283996948277778</c:v>
                </c:pt>
                <c:pt idx="4014">
                  <c:v>12.287062679194444</c:v>
                </c:pt>
                <c:pt idx="4015">
                  <c:v>12.290123409805554</c:v>
                </c:pt>
                <c:pt idx="4016">
                  <c:v>12.293183307055555</c:v>
                </c:pt>
                <c:pt idx="4017">
                  <c:v>12.296244037666666</c:v>
                </c:pt>
                <c:pt idx="4018">
                  <c:v>12.299304212694445</c:v>
                </c:pt>
                <c:pt idx="4019">
                  <c:v>12.302363832138889</c:v>
                </c:pt>
                <c:pt idx="4020">
                  <c:v>12.305427896305554</c:v>
                </c:pt>
                <c:pt idx="4021">
                  <c:v>12.308487793527778</c:v>
                </c:pt>
                <c:pt idx="4022">
                  <c:v>12.311551024305556</c:v>
                </c:pt>
                <c:pt idx="4023">
                  <c:v>12.314610643750001</c:v>
                </c:pt>
                <c:pt idx="4024">
                  <c:v>12.317671652138888</c:v>
                </c:pt>
                <c:pt idx="4025">
                  <c:v>12.320731827194443</c:v>
                </c:pt>
                <c:pt idx="4026">
                  <c:v>12.323792002222223</c:v>
                </c:pt>
                <c:pt idx="4027">
                  <c:v>12.326853010638889</c:v>
                </c:pt>
                <c:pt idx="4028">
                  <c:v>12.329912630083333</c:v>
                </c:pt>
                <c:pt idx="4029">
                  <c:v>12.33297224952778</c:v>
                </c:pt>
                <c:pt idx="4030">
                  <c:v>12.33603214675</c:v>
                </c:pt>
                <c:pt idx="4031">
                  <c:v>12.339102322361111</c:v>
                </c:pt>
                <c:pt idx="4032">
                  <c:v>12.342164164166666</c:v>
                </c:pt>
                <c:pt idx="4033">
                  <c:v>12.34522878388889</c:v>
                </c:pt>
                <c:pt idx="4034">
                  <c:v>12.348288958916667</c:v>
                </c:pt>
                <c:pt idx="4035">
                  <c:v>12.351348578361112</c:v>
                </c:pt>
                <c:pt idx="4036">
                  <c:v>12.354409864555556</c:v>
                </c:pt>
                <c:pt idx="4037">
                  <c:v>12.357478373416667</c:v>
                </c:pt>
                <c:pt idx="4038">
                  <c:v>12.360547993416667</c:v>
                </c:pt>
                <c:pt idx="4039">
                  <c:v>12.363610113027777</c:v>
                </c:pt>
                <c:pt idx="4040">
                  <c:v>12.366670010249999</c:v>
                </c:pt>
                <c:pt idx="4041">
                  <c:v>12.3697299075</c:v>
                </c:pt>
                <c:pt idx="4042">
                  <c:v>12.37278924913889</c:v>
                </c:pt>
                <c:pt idx="4043">
                  <c:v>12.375856091222223</c:v>
                </c:pt>
                <c:pt idx="4044">
                  <c:v>12.378915710666666</c:v>
                </c:pt>
                <c:pt idx="4045">
                  <c:v>12.381976163499999</c:v>
                </c:pt>
                <c:pt idx="4046">
                  <c:v>12.385035782944446</c:v>
                </c:pt>
                <c:pt idx="4047">
                  <c:v>12.388095402388888</c:v>
                </c:pt>
                <c:pt idx="4048">
                  <c:v>12.39115863313889</c:v>
                </c:pt>
                <c:pt idx="4049">
                  <c:v>12.394218252583332</c:v>
                </c:pt>
                <c:pt idx="4050">
                  <c:v>12.397278149833333</c:v>
                </c:pt>
                <c:pt idx="4051">
                  <c:v>12.400337769277778</c:v>
                </c:pt>
                <c:pt idx="4052">
                  <c:v>12.403401277833334</c:v>
                </c:pt>
                <c:pt idx="4053">
                  <c:v>12.406465619777777</c:v>
                </c:pt>
                <c:pt idx="4054">
                  <c:v>12.409525517000001</c:v>
                </c:pt>
                <c:pt idx="4055">
                  <c:v>12.412586247611111</c:v>
                </c:pt>
                <c:pt idx="4056">
                  <c:v>12.415647533833333</c:v>
                </c:pt>
                <c:pt idx="4057">
                  <c:v>12.418708820027778</c:v>
                </c:pt>
                <c:pt idx="4058">
                  <c:v>12.421770384027779</c:v>
                </c:pt>
                <c:pt idx="4059">
                  <c:v>12.424833337000001</c:v>
                </c:pt>
                <c:pt idx="4060">
                  <c:v>12.427892956444444</c:v>
                </c:pt>
                <c:pt idx="4061">
                  <c:v>12.430952853694444</c:v>
                </c:pt>
                <c:pt idx="4062">
                  <c:v>12.434012473138889</c:v>
                </c:pt>
                <c:pt idx="4063">
                  <c:v>12.437072092583334</c:v>
                </c:pt>
                <c:pt idx="4064">
                  <c:v>12.440132267611112</c:v>
                </c:pt>
                <c:pt idx="4065">
                  <c:v>12.443192164861111</c:v>
                </c:pt>
                <c:pt idx="4066">
                  <c:v>12.446251506499999</c:v>
                </c:pt>
                <c:pt idx="4067">
                  <c:v>12.449313348305555</c:v>
                </c:pt>
                <c:pt idx="4068">
                  <c:v>12.452372689944445</c:v>
                </c:pt>
                <c:pt idx="4069">
                  <c:v>12.45543230938889</c:v>
                </c:pt>
                <c:pt idx="4070">
                  <c:v>12.458492206638889</c:v>
                </c:pt>
                <c:pt idx="4071">
                  <c:v>12.461551548277779</c:v>
                </c:pt>
                <c:pt idx="4072">
                  <c:v>12.464611723305556</c:v>
                </c:pt>
                <c:pt idx="4073">
                  <c:v>12.467671898333334</c:v>
                </c:pt>
                <c:pt idx="4074">
                  <c:v>12.470735406888888</c:v>
                </c:pt>
                <c:pt idx="4075">
                  <c:v>12.473797248694446</c:v>
                </c:pt>
                <c:pt idx="4076">
                  <c:v>12.476857423722223</c:v>
                </c:pt>
                <c:pt idx="4077">
                  <c:v>12.479916487583333</c:v>
                </c:pt>
                <c:pt idx="4078">
                  <c:v>12.482976107027778</c:v>
                </c:pt>
                <c:pt idx="4079">
                  <c:v>12.48604072675</c:v>
                </c:pt>
                <c:pt idx="4080">
                  <c:v>12.489104790888888</c:v>
                </c:pt>
                <c:pt idx="4081">
                  <c:v>12.492165521527777</c:v>
                </c:pt>
                <c:pt idx="4082">
                  <c:v>12.49522625213889</c:v>
                </c:pt>
                <c:pt idx="4083">
                  <c:v>12.498286149388889</c:v>
                </c:pt>
                <c:pt idx="4084">
                  <c:v>12.501347157777777</c:v>
                </c:pt>
                <c:pt idx="4085">
                  <c:v>12.504406777222222</c:v>
                </c:pt>
                <c:pt idx="4086">
                  <c:v>12.507480008555556</c:v>
                </c:pt>
                <c:pt idx="4087">
                  <c:v>12.510546017277777</c:v>
                </c:pt>
                <c:pt idx="4088">
                  <c:v>12.513606192305556</c:v>
                </c:pt>
                <c:pt idx="4089">
                  <c:v>12.516669145277778</c:v>
                </c:pt>
                <c:pt idx="4090">
                  <c:v>12.519728764722222</c:v>
                </c:pt>
                <c:pt idx="4091">
                  <c:v>12.522788939749999</c:v>
                </c:pt>
                <c:pt idx="4092">
                  <c:v>12.525852726083334</c:v>
                </c:pt>
                <c:pt idx="4093">
                  <c:v>12.5289137345</c:v>
                </c:pt>
                <c:pt idx="4094">
                  <c:v>12.531973076166667</c:v>
                </c:pt>
                <c:pt idx="4095">
                  <c:v>12.535032695611111</c:v>
                </c:pt>
                <c:pt idx="4096">
                  <c:v>12.538092037249999</c:v>
                </c:pt>
                <c:pt idx="4097">
                  <c:v>12.541151656694444</c:v>
                </c:pt>
                <c:pt idx="4098">
                  <c:v>12.5442134985</c:v>
                </c:pt>
                <c:pt idx="4099">
                  <c:v>12.547281729527777</c:v>
                </c:pt>
                <c:pt idx="4100">
                  <c:v>12.550343293527778</c:v>
                </c:pt>
                <c:pt idx="4101">
                  <c:v>12.553403746361111</c:v>
                </c:pt>
                <c:pt idx="4102">
                  <c:v>12.556463088027778</c:v>
                </c:pt>
                <c:pt idx="4103">
                  <c:v>12.559524096444445</c:v>
                </c:pt>
                <c:pt idx="4104">
                  <c:v>12.56258538263889</c:v>
                </c:pt>
                <c:pt idx="4105">
                  <c:v>12.565645002083333</c:v>
                </c:pt>
                <c:pt idx="4106">
                  <c:v>12.568704343722223</c:v>
                </c:pt>
                <c:pt idx="4107">
                  <c:v>12.571767574500001</c:v>
                </c:pt>
                <c:pt idx="4108">
                  <c:v>12.574827193944445</c:v>
                </c:pt>
                <c:pt idx="4109">
                  <c:v>12.577886813388888</c:v>
                </c:pt>
                <c:pt idx="4110">
                  <c:v>12.58094671061111</c:v>
                </c:pt>
                <c:pt idx="4111">
                  <c:v>12.584006330055555</c:v>
                </c:pt>
                <c:pt idx="4112">
                  <c:v>12.587065671722222</c:v>
                </c:pt>
                <c:pt idx="4113">
                  <c:v>12.590126124555557</c:v>
                </c:pt>
                <c:pt idx="4114">
                  <c:v>12.593186021777777</c:v>
                </c:pt>
                <c:pt idx="4115">
                  <c:v>12.59624814136111</c:v>
                </c:pt>
                <c:pt idx="4116">
                  <c:v>12.599308038611111</c:v>
                </c:pt>
                <c:pt idx="4117">
                  <c:v>12.602368491444444</c:v>
                </c:pt>
                <c:pt idx="4118">
                  <c:v>12.605430333222222</c:v>
                </c:pt>
                <c:pt idx="4119">
                  <c:v>12.608489952666668</c:v>
                </c:pt>
                <c:pt idx="4120">
                  <c:v>12.611550127694445</c:v>
                </c:pt>
                <c:pt idx="4121">
                  <c:v>12.61460946936111</c:v>
                </c:pt>
                <c:pt idx="4122">
                  <c:v>12.617669366583332</c:v>
                </c:pt>
                <c:pt idx="4123">
                  <c:v>12.620730375000001</c:v>
                </c:pt>
                <c:pt idx="4124">
                  <c:v>12.62379027225</c:v>
                </c:pt>
                <c:pt idx="4125">
                  <c:v>12.626849613888888</c:v>
                </c:pt>
                <c:pt idx="4126">
                  <c:v>12.629914511416667</c:v>
                </c:pt>
                <c:pt idx="4127">
                  <c:v>12.63297496425</c:v>
                </c:pt>
                <c:pt idx="4128">
                  <c:v>12.636036528250001</c:v>
                </c:pt>
                <c:pt idx="4129">
                  <c:v>12.639096425472223</c:v>
                </c:pt>
                <c:pt idx="4130">
                  <c:v>12.642156322722222</c:v>
                </c:pt>
                <c:pt idx="4131">
                  <c:v>12.645218997888888</c:v>
                </c:pt>
                <c:pt idx="4132">
                  <c:v>12.6482811175</c:v>
                </c:pt>
                <c:pt idx="4133">
                  <c:v>12.651340736944443</c:v>
                </c:pt>
                <c:pt idx="4134">
                  <c:v>12.654400634166667</c:v>
                </c:pt>
                <c:pt idx="4135">
                  <c:v>12.65746275375</c:v>
                </c:pt>
                <c:pt idx="4136">
                  <c:v>12.660522373194445</c:v>
                </c:pt>
                <c:pt idx="4137">
                  <c:v>12.663582826027778</c:v>
                </c:pt>
                <c:pt idx="4138">
                  <c:v>12.666645223416666</c:v>
                </c:pt>
                <c:pt idx="4139">
                  <c:v>12.669704842861112</c:v>
                </c:pt>
                <c:pt idx="4140">
                  <c:v>12.672765851277777</c:v>
                </c:pt>
                <c:pt idx="4141">
                  <c:v>12.675830193194443</c:v>
                </c:pt>
                <c:pt idx="4142">
                  <c:v>12.678890646027778</c:v>
                </c:pt>
                <c:pt idx="4143">
                  <c:v>12.681950543277779</c:v>
                </c:pt>
                <c:pt idx="4144">
                  <c:v>12.685010996083333</c:v>
                </c:pt>
                <c:pt idx="4145">
                  <c:v>12.688070615527778</c:v>
                </c:pt>
                <c:pt idx="4146">
                  <c:v>12.691131623944445</c:v>
                </c:pt>
                <c:pt idx="4147">
                  <c:v>12.694206244249999</c:v>
                </c:pt>
                <c:pt idx="4148">
                  <c:v>12.6972661415</c:v>
                </c:pt>
                <c:pt idx="4149">
                  <c:v>12.700326316527777</c:v>
                </c:pt>
                <c:pt idx="4150">
                  <c:v>12.703396214333333</c:v>
                </c:pt>
                <c:pt idx="4151">
                  <c:v>12.706457500527778</c:v>
                </c:pt>
                <c:pt idx="4152">
                  <c:v>12.709519064527779</c:v>
                </c:pt>
                <c:pt idx="4153">
                  <c:v>12.712578683972222</c:v>
                </c:pt>
                <c:pt idx="4154">
                  <c:v>12.715638859027777</c:v>
                </c:pt>
                <c:pt idx="4155">
                  <c:v>12.718700423027776</c:v>
                </c:pt>
                <c:pt idx="4156">
                  <c:v>12.721762264805555</c:v>
                </c:pt>
                <c:pt idx="4157">
                  <c:v>12.724823551027779</c:v>
                </c:pt>
                <c:pt idx="4158">
                  <c:v>12.727885115027778</c:v>
                </c:pt>
                <c:pt idx="4159">
                  <c:v>12.730944734472223</c:v>
                </c:pt>
                <c:pt idx="4160">
                  <c:v>12.734005465083333</c:v>
                </c:pt>
                <c:pt idx="4161">
                  <c:v>12.737067029083333</c:v>
                </c:pt>
                <c:pt idx="4162">
                  <c:v>12.740126648527779</c:v>
                </c:pt>
                <c:pt idx="4163">
                  <c:v>12.743186267972222</c:v>
                </c:pt>
                <c:pt idx="4164">
                  <c:v>12.746245609611112</c:v>
                </c:pt>
                <c:pt idx="4165">
                  <c:v>12.749305784666667</c:v>
                </c:pt>
                <c:pt idx="4166">
                  <c:v>12.752365959694444</c:v>
                </c:pt>
                <c:pt idx="4167">
                  <c:v>12.755425301333334</c:v>
                </c:pt>
                <c:pt idx="4168">
                  <c:v>12.758484920777777</c:v>
                </c:pt>
                <c:pt idx="4169">
                  <c:v>12.761550651694446</c:v>
                </c:pt>
                <c:pt idx="4170">
                  <c:v>12.764611104527777</c:v>
                </c:pt>
                <c:pt idx="4171">
                  <c:v>12.767671001750001</c:v>
                </c:pt>
                <c:pt idx="4172">
                  <c:v>12.770733121333334</c:v>
                </c:pt>
                <c:pt idx="4173">
                  <c:v>12.773795796527779</c:v>
                </c:pt>
                <c:pt idx="4174">
                  <c:v>12.776855415972223</c:v>
                </c:pt>
                <c:pt idx="4175">
                  <c:v>12.779918091138889</c:v>
                </c:pt>
                <c:pt idx="4176">
                  <c:v>12.782978821750001</c:v>
                </c:pt>
                <c:pt idx="4177">
                  <c:v>12.786038441194444</c:v>
                </c:pt>
                <c:pt idx="4178">
                  <c:v>12.789104172111111</c:v>
                </c:pt>
                <c:pt idx="4179">
                  <c:v>12.792164069333333</c:v>
                </c:pt>
                <c:pt idx="4180">
                  <c:v>12.795230355833333</c:v>
                </c:pt>
                <c:pt idx="4181">
                  <c:v>12.798291086444443</c:v>
                </c:pt>
                <c:pt idx="4182">
                  <c:v>12.801353483833335</c:v>
                </c:pt>
                <c:pt idx="4183">
                  <c:v>12.804416436805555</c:v>
                </c:pt>
                <c:pt idx="4184">
                  <c:v>12.807479111972222</c:v>
                </c:pt>
                <c:pt idx="4185">
                  <c:v>12.810540953777778</c:v>
                </c:pt>
                <c:pt idx="4186">
                  <c:v>12.813601684388889</c:v>
                </c:pt>
                <c:pt idx="4187">
                  <c:v>12.816664081777779</c:v>
                </c:pt>
                <c:pt idx="4188">
                  <c:v>12.819723701222223</c:v>
                </c:pt>
                <c:pt idx="4189">
                  <c:v>12.82278387625</c:v>
                </c:pt>
                <c:pt idx="4190">
                  <c:v>12.825843495694444</c:v>
                </c:pt>
                <c:pt idx="4191">
                  <c:v>12.828902837333333</c:v>
                </c:pt>
                <c:pt idx="4192">
                  <c:v>12.831967734861111</c:v>
                </c:pt>
                <c:pt idx="4193">
                  <c:v>12.835027354305556</c:v>
                </c:pt>
                <c:pt idx="4194">
                  <c:v>12.838087807138889</c:v>
                </c:pt>
                <c:pt idx="4195">
                  <c:v>12.841162149638889</c:v>
                </c:pt>
                <c:pt idx="4196">
                  <c:v>12.844222324694444</c:v>
                </c:pt>
                <c:pt idx="4197">
                  <c:v>12.847285277638889</c:v>
                </c:pt>
                <c:pt idx="4198">
                  <c:v>12.850347119444445</c:v>
                </c:pt>
                <c:pt idx="4199">
                  <c:v>12.853414239305556</c:v>
                </c:pt>
                <c:pt idx="4200">
                  <c:v>12.856476081111111</c:v>
                </c:pt>
                <c:pt idx="4201">
                  <c:v>12.859535978361111</c:v>
                </c:pt>
                <c:pt idx="4202">
                  <c:v>12.862596431166669</c:v>
                </c:pt>
                <c:pt idx="4203">
                  <c:v>12.865657439583334</c:v>
                </c:pt>
                <c:pt idx="4204">
                  <c:v>12.868718170222223</c:v>
                </c:pt>
                <c:pt idx="4205">
                  <c:v>12.871780011999999</c:v>
                </c:pt>
                <c:pt idx="4206">
                  <c:v>12.874839909249999</c:v>
                </c:pt>
                <c:pt idx="4207">
                  <c:v>12.87790063986111</c:v>
                </c:pt>
                <c:pt idx="4208">
                  <c:v>12.880966370777777</c:v>
                </c:pt>
                <c:pt idx="4209">
                  <c:v>12.884025712416665</c:v>
                </c:pt>
                <c:pt idx="4210">
                  <c:v>12.887092554499999</c:v>
                </c:pt>
                <c:pt idx="4211">
                  <c:v>12.890153840694444</c:v>
                </c:pt>
                <c:pt idx="4212">
                  <c:v>12.893213737944444</c:v>
                </c:pt>
                <c:pt idx="4213">
                  <c:v>12.896276968694444</c:v>
                </c:pt>
                <c:pt idx="4214">
                  <c:v>12.899337421527777</c:v>
                </c:pt>
                <c:pt idx="4215">
                  <c:v>12.902397318777778</c:v>
                </c:pt>
                <c:pt idx="4216">
                  <c:v>12.905457771583333</c:v>
                </c:pt>
                <c:pt idx="4217">
                  <c:v>12.908516835444445</c:v>
                </c:pt>
                <c:pt idx="4218">
                  <c:v>12.911577010472223</c:v>
                </c:pt>
                <c:pt idx="4219">
                  <c:v>12.914636907722221</c:v>
                </c:pt>
                <c:pt idx="4220">
                  <c:v>12.917696527166667</c:v>
                </c:pt>
                <c:pt idx="4221">
                  <c:v>12.920756424416666</c:v>
                </c:pt>
                <c:pt idx="4222">
                  <c:v>12.923817155027777</c:v>
                </c:pt>
                <c:pt idx="4223">
                  <c:v>12.926878441222222</c:v>
                </c:pt>
                <c:pt idx="4224">
                  <c:v>12.929937782888889</c:v>
                </c:pt>
                <c:pt idx="4225">
                  <c:v>12.932998791305554</c:v>
                </c:pt>
                <c:pt idx="4226">
                  <c:v>12.936058966333333</c:v>
                </c:pt>
                <c:pt idx="4227">
                  <c:v>12.939118863555555</c:v>
                </c:pt>
                <c:pt idx="4228">
                  <c:v>12.942178483000001</c:v>
                </c:pt>
                <c:pt idx="4229">
                  <c:v>12.945238658055557</c:v>
                </c:pt>
                <c:pt idx="4230">
                  <c:v>12.948301333222222</c:v>
                </c:pt>
                <c:pt idx="4231">
                  <c:v>12.951363174999999</c:v>
                </c:pt>
                <c:pt idx="4232">
                  <c:v>12.954424739</c:v>
                </c:pt>
                <c:pt idx="4233">
                  <c:v>12.957487969777779</c:v>
                </c:pt>
                <c:pt idx="4234">
                  <c:v>12.960565368000001</c:v>
                </c:pt>
                <c:pt idx="4235">
                  <c:v>12.963626376416666</c:v>
                </c:pt>
                <c:pt idx="4236">
                  <c:v>12.966687107055556</c:v>
                </c:pt>
                <c:pt idx="4237">
                  <c:v>12.969749782222223</c:v>
                </c:pt>
                <c:pt idx="4238">
                  <c:v>12.972809123861111</c:v>
                </c:pt>
                <c:pt idx="4239">
                  <c:v>12.975869298916667</c:v>
                </c:pt>
                <c:pt idx="4240">
                  <c:v>12.978928640555557</c:v>
                </c:pt>
                <c:pt idx="4241">
                  <c:v>12.981989371166668</c:v>
                </c:pt>
                <c:pt idx="4242">
                  <c:v>12.985050101805555</c:v>
                </c:pt>
                <c:pt idx="4243">
                  <c:v>12.988112776972221</c:v>
                </c:pt>
                <c:pt idx="4244">
                  <c:v>12.991172674194445</c:v>
                </c:pt>
                <c:pt idx="4245">
                  <c:v>12.994235071583333</c:v>
                </c:pt>
                <c:pt idx="4246">
                  <c:v>12.997294968833334</c:v>
                </c:pt>
                <c:pt idx="4247">
                  <c:v>13.000354032694446</c:v>
                </c:pt>
                <c:pt idx="4248">
                  <c:v>13.0034144855</c:v>
                </c:pt>
                <c:pt idx="4249">
                  <c:v>13.006476605083334</c:v>
                </c:pt>
                <c:pt idx="4250">
                  <c:v>13.009535946750001</c:v>
                </c:pt>
                <c:pt idx="4251">
                  <c:v>13.012595843972223</c:v>
                </c:pt>
                <c:pt idx="4252">
                  <c:v>13.015657963583333</c:v>
                </c:pt>
                <c:pt idx="4253">
                  <c:v>13.018720638750001</c:v>
                </c:pt>
                <c:pt idx="4254">
                  <c:v>13.021780536</c:v>
                </c:pt>
                <c:pt idx="4255">
                  <c:v>13.024840155444444</c:v>
                </c:pt>
                <c:pt idx="4256">
                  <c:v>13.027899774888889</c:v>
                </c:pt>
                <c:pt idx="4257">
                  <c:v>13.030970783861111</c:v>
                </c:pt>
                <c:pt idx="4258">
                  <c:v>13.034030125499999</c:v>
                </c:pt>
                <c:pt idx="4259">
                  <c:v>13.037090578333332</c:v>
                </c:pt>
                <c:pt idx="4260">
                  <c:v>13.040150753361113</c:v>
                </c:pt>
                <c:pt idx="4261">
                  <c:v>13.043210095027776</c:v>
                </c:pt>
                <c:pt idx="4262">
                  <c:v>13.046269714472222</c:v>
                </c:pt>
                <c:pt idx="4263">
                  <c:v>13.049330167277777</c:v>
                </c:pt>
                <c:pt idx="4264">
                  <c:v>13.052393120250001</c:v>
                </c:pt>
                <c:pt idx="4265">
                  <c:v>13.055458017777779</c:v>
                </c:pt>
                <c:pt idx="4266">
                  <c:v>13.058520970750001</c:v>
                </c:pt>
                <c:pt idx="4267">
                  <c:v>13.061581423583332</c:v>
                </c:pt>
                <c:pt idx="4268">
                  <c:v>13.064649932416668</c:v>
                </c:pt>
                <c:pt idx="4269">
                  <c:v>13.06770955186111</c:v>
                </c:pt>
                <c:pt idx="4270">
                  <c:v>13.070768893527777</c:v>
                </c:pt>
                <c:pt idx="4271">
                  <c:v>13.073829068555556</c:v>
                </c:pt>
                <c:pt idx="4272">
                  <c:v>13.076891188138889</c:v>
                </c:pt>
                <c:pt idx="4273">
                  <c:v>13.07995191875</c:v>
                </c:pt>
                <c:pt idx="4274">
                  <c:v>13.083011538194443</c:v>
                </c:pt>
                <c:pt idx="4275">
                  <c:v>13.086071157638889</c:v>
                </c:pt>
                <c:pt idx="4276">
                  <c:v>13.089139388694445</c:v>
                </c:pt>
                <c:pt idx="4277">
                  <c:v>13.092199563722222</c:v>
                </c:pt>
                <c:pt idx="4278">
                  <c:v>13.095259183166666</c:v>
                </c:pt>
                <c:pt idx="4279">
                  <c:v>13.098318524833333</c:v>
                </c:pt>
                <c:pt idx="4280">
                  <c:v>13.101379811027778</c:v>
                </c:pt>
                <c:pt idx="4281">
                  <c:v>13.104439152666668</c:v>
                </c:pt>
                <c:pt idx="4282">
                  <c:v>13.107500716666667</c:v>
                </c:pt>
                <c:pt idx="4283">
                  <c:v>13.110563114055555</c:v>
                </c:pt>
                <c:pt idx="4284">
                  <c:v>13.113634678638888</c:v>
                </c:pt>
                <c:pt idx="4285">
                  <c:v>13.116699298361111</c:v>
                </c:pt>
                <c:pt idx="4286">
                  <c:v>13.119758362222223</c:v>
                </c:pt>
                <c:pt idx="4287">
                  <c:v>13.122818537250001</c:v>
                </c:pt>
                <c:pt idx="4288">
                  <c:v>13.125893990944444</c:v>
                </c:pt>
                <c:pt idx="4289">
                  <c:v>13.128955832722221</c:v>
                </c:pt>
                <c:pt idx="4290">
                  <c:v>13.132019063500001</c:v>
                </c:pt>
                <c:pt idx="4291">
                  <c:v>13.135080349694444</c:v>
                </c:pt>
                <c:pt idx="4292">
                  <c:v>13.138142747083334</c:v>
                </c:pt>
                <c:pt idx="4293">
                  <c:v>13.141202088722222</c:v>
                </c:pt>
                <c:pt idx="4294">
                  <c:v>13.144266986250001</c:v>
                </c:pt>
                <c:pt idx="4295">
                  <c:v>13.147331050388889</c:v>
                </c:pt>
                <c:pt idx="4296">
                  <c:v>13.150391781027778</c:v>
                </c:pt>
                <c:pt idx="4297">
                  <c:v>13.153451956055555</c:v>
                </c:pt>
                <c:pt idx="4298">
                  <c:v>13.1565115755</c:v>
                </c:pt>
                <c:pt idx="4299">
                  <c:v>13.159571472722222</c:v>
                </c:pt>
                <c:pt idx="4300">
                  <c:v>13.162631092166666</c:v>
                </c:pt>
                <c:pt idx="4301">
                  <c:v>13.165690989416667</c:v>
                </c:pt>
                <c:pt idx="4302">
                  <c:v>13.168754775777778</c:v>
                </c:pt>
                <c:pt idx="4303">
                  <c:v>13.171814673</c:v>
                </c:pt>
                <c:pt idx="4304">
                  <c:v>13.174886237583333</c:v>
                </c:pt>
                <c:pt idx="4305">
                  <c:v>13.177945579222222</c:v>
                </c:pt>
                <c:pt idx="4306">
                  <c:v>13.181008532194443</c:v>
                </c:pt>
                <c:pt idx="4307">
                  <c:v>13.18406787386111</c:v>
                </c:pt>
                <c:pt idx="4308">
                  <c:v>13.187128326666668</c:v>
                </c:pt>
                <c:pt idx="4309">
                  <c:v>13.190189890666668</c:v>
                </c:pt>
                <c:pt idx="4310">
                  <c:v>13.19324951011111</c:v>
                </c:pt>
                <c:pt idx="4311">
                  <c:v>13.19631107411111</c:v>
                </c:pt>
                <c:pt idx="4312">
                  <c:v>13.199370415777778</c:v>
                </c:pt>
                <c:pt idx="4313">
                  <c:v>13.202439202416667</c:v>
                </c:pt>
                <c:pt idx="4314">
                  <c:v>13.20550215536111</c:v>
                </c:pt>
                <c:pt idx="4315">
                  <c:v>13.208573164361111</c:v>
                </c:pt>
                <c:pt idx="4316">
                  <c:v>13.211636117333335</c:v>
                </c:pt>
                <c:pt idx="4317">
                  <c:v>13.214696847944445</c:v>
                </c:pt>
                <c:pt idx="4318">
                  <c:v>13.217758689749999</c:v>
                </c:pt>
                <c:pt idx="4319">
                  <c:v>13.22081942036111</c:v>
                </c:pt>
                <c:pt idx="4320">
                  <c:v>13.223882651111111</c:v>
                </c:pt>
                <c:pt idx="4321">
                  <c:v>13.22694254836111</c:v>
                </c:pt>
                <c:pt idx="4322">
                  <c:v>13.230002445611111</c:v>
                </c:pt>
                <c:pt idx="4323">
                  <c:v>13.233065120777777</c:v>
                </c:pt>
                <c:pt idx="4324">
                  <c:v>13.236129740500001</c:v>
                </c:pt>
                <c:pt idx="4325">
                  <c:v>13.239189082166668</c:v>
                </c:pt>
                <c:pt idx="4326">
                  <c:v>13.242250646166667</c:v>
                </c:pt>
                <c:pt idx="4327">
                  <c:v>13.245310543388889</c:v>
                </c:pt>
                <c:pt idx="4328">
                  <c:v>13.248372940777777</c:v>
                </c:pt>
                <c:pt idx="4329">
                  <c:v>13.251433949194444</c:v>
                </c:pt>
                <c:pt idx="4330">
                  <c:v>13.254494124222221</c:v>
                </c:pt>
                <c:pt idx="4331">
                  <c:v>13.257556521611111</c:v>
                </c:pt>
                <c:pt idx="4332">
                  <c:v>13.260619474583333</c:v>
                </c:pt>
                <c:pt idx="4333">
                  <c:v>13.263681316361112</c:v>
                </c:pt>
                <c:pt idx="4334">
                  <c:v>13.266743991527779</c:v>
                </c:pt>
                <c:pt idx="4335">
                  <c:v>13.269803333194444</c:v>
                </c:pt>
                <c:pt idx="4336">
                  <c:v>13.272866008361111</c:v>
                </c:pt>
                <c:pt idx="4337">
                  <c:v>13.275926738972222</c:v>
                </c:pt>
                <c:pt idx="4338">
                  <c:v>13.278986636222223</c:v>
                </c:pt>
                <c:pt idx="4339">
                  <c:v>13.282048478027777</c:v>
                </c:pt>
                <c:pt idx="4340">
                  <c:v>13.285107819666665</c:v>
                </c:pt>
                <c:pt idx="4341">
                  <c:v>13.288173272777778</c:v>
                </c:pt>
                <c:pt idx="4342">
                  <c:v>13.291234558999999</c:v>
                </c:pt>
                <c:pt idx="4343">
                  <c:v>13.294298067555555</c:v>
                </c:pt>
                <c:pt idx="4344">
                  <c:v>13.297357409194445</c:v>
                </c:pt>
                <c:pt idx="4345">
                  <c:v>13.300422584500001</c:v>
                </c:pt>
                <c:pt idx="4346">
                  <c:v>13.303484148500001</c:v>
                </c:pt>
                <c:pt idx="4347">
                  <c:v>13.306543490166668</c:v>
                </c:pt>
                <c:pt idx="4348">
                  <c:v>13.309605054166667</c:v>
                </c:pt>
                <c:pt idx="4349">
                  <c:v>13.312666340361112</c:v>
                </c:pt>
                <c:pt idx="4350">
                  <c:v>13.315735127</c:v>
                </c:pt>
                <c:pt idx="4351">
                  <c:v>13.318799191138888</c:v>
                </c:pt>
                <c:pt idx="4352">
                  <c:v>13.321859088388889</c:v>
                </c:pt>
                <c:pt idx="4353">
                  <c:v>13.324918430027777</c:v>
                </c:pt>
                <c:pt idx="4354">
                  <c:v>13.327979160666667</c:v>
                </c:pt>
                <c:pt idx="4355">
                  <c:v>13.331042946999998</c:v>
                </c:pt>
                <c:pt idx="4356">
                  <c:v>13.334104511000001</c:v>
                </c:pt>
                <c:pt idx="4357">
                  <c:v>13.337165241638887</c:v>
                </c:pt>
                <c:pt idx="4358">
                  <c:v>13.340226250027778</c:v>
                </c:pt>
                <c:pt idx="4359">
                  <c:v>13.343291980944445</c:v>
                </c:pt>
                <c:pt idx="4360">
                  <c:v>13.346351878194445</c:v>
                </c:pt>
                <c:pt idx="4361">
                  <c:v>13.349412608805556</c:v>
                </c:pt>
                <c:pt idx="4362">
                  <c:v>13.352486395722222</c:v>
                </c:pt>
                <c:pt idx="4363">
                  <c:v>13.355549070888889</c:v>
                </c:pt>
                <c:pt idx="4364">
                  <c:v>13.35861757975</c:v>
                </c:pt>
                <c:pt idx="4365">
                  <c:v>13.361682755055556</c:v>
                </c:pt>
                <c:pt idx="4366">
                  <c:v>13.364741818916666</c:v>
                </c:pt>
                <c:pt idx="4367">
                  <c:v>13.36780477188889</c:v>
                </c:pt>
                <c:pt idx="4368">
                  <c:v>13.370865502500001</c:v>
                </c:pt>
                <c:pt idx="4369">
                  <c:v>13.373926510916666</c:v>
                </c:pt>
                <c:pt idx="4370">
                  <c:v>13.376988074916666</c:v>
                </c:pt>
                <c:pt idx="4371">
                  <c:v>13.380048249944444</c:v>
                </c:pt>
                <c:pt idx="4372">
                  <c:v>13.383107591611111</c:v>
                </c:pt>
                <c:pt idx="4373">
                  <c:v>13.386167766638888</c:v>
                </c:pt>
                <c:pt idx="4374">
                  <c:v>13.389227108277778</c:v>
                </c:pt>
                <c:pt idx="4375">
                  <c:v>13.392289227861111</c:v>
                </c:pt>
                <c:pt idx="4376">
                  <c:v>13.395351347472221</c:v>
                </c:pt>
                <c:pt idx="4377">
                  <c:v>13.398411244694445</c:v>
                </c:pt>
                <c:pt idx="4378">
                  <c:v>13.401471697527777</c:v>
                </c:pt>
                <c:pt idx="4379">
                  <c:v>13.404532983722222</c:v>
                </c:pt>
                <c:pt idx="4380">
                  <c:v>13.40759315875</c:v>
                </c:pt>
                <c:pt idx="4381">
                  <c:v>13.410652778194445</c:v>
                </c:pt>
                <c:pt idx="4382">
                  <c:v>13.413713786611112</c:v>
                </c:pt>
                <c:pt idx="4383">
                  <c:v>13.416773128277779</c:v>
                </c:pt>
                <c:pt idx="4384">
                  <c:v>13.419834692277778</c:v>
                </c:pt>
                <c:pt idx="4385">
                  <c:v>13.422897367444445</c:v>
                </c:pt>
                <c:pt idx="4386">
                  <c:v>13.425956709111112</c:v>
                </c:pt>
                <c:pt idx="4387">
                  <c:v>13.429017717499999</c:v>
                </c:pt>
                <c:pt idx="4388">
                  <c:v>13.43207761475</c:v>
                </c:pt>
                <c:pt idx="4389">
                  <c:v>13.435138900944445</c:v>
                </c:pt>
                <c:pt idx="4390">
                  <c:v>13.438199909361112</c:v>
                </c:pt>
                <c:pt idx="4391">
                  <c:v>13.441265640277777</c:v>
                </c:pt>
                <c:pt idx="4392">
                  <c:v>13.444324981916667</c:v>
                </c:pt>
                <c:pt idx="4393">
                  <c:v>13.447386545916666</c:v>
                </c:pt>
                <c:pt idx="4394">
                  <c:v>13.450445887583333</c:v>
                </c:pt>
                <c:pt idx="4395">
                  <c:v>13.453505784805555</c:v>
                </c:pt>
                <c:pt idx="4396">
                  <c:v>13.456566515444445</c:v>
                </c:pt>
                <c:pt idx="4397">
                  <c:v>13.459628912805554</c:v>
                </c:pt>
                <c:pt idx="4398">
                  <c:v>13.462688254472223</c:v>
                </c:pt>
                <c:pt idx="4399">
                  <c:v>13.465748707305556</c:v>
                </c:pt>
                <c:pt idx="4400">
                  <c:v>13.468808604527776</c:v>
                </c:pt>
                <c:pt idx="4401">
                  <c:v>13.471869057361111</c:v>
                </c:pt>
                <c:pt idx="4402">
                  <c:v>13.474932843694443</c:v>
                </c:pt>
                <c:pt idx="4403">
                  <c:v>13.47799218536111</c:v>
                </c:pt>
                <c:pt idx="4404">
                  <c:v>13.481052082583334</c:v>
                </c:pt>
                <c:pt idx="4405">
                  <c:v>13.484112813222222</c:v>
                </c:pt>
                <c:pt idx="4406">
                  <c:v>13.48717298825</c:v>
                </c:pt>
                <c:pt idx="4407">
                  <c:v>13.490234830027779</c:v>
                </c:pt>
                <c:pt idx="4408">
                  <c:v>13.493294727277776</c:v>
                </c:pt>
                <c:pt idx="4409">
                  <c:v>13.496354902305555</c:v>
                </c:pt>
                <c:pt idx="4410">
                  <c:v>13.499416188527777</c:v>
                </c:pt>
                <c:pt idx="4411">
                  <c:v>13.502477196916667</c:v>
                </c:pt>
                <c:pt idx="4412">
                  <c:v>13.505544872388889</c:v>
                </c:pt>
                <c:pt idx="4413">
                  <c:v>13.508613381222222</c:v>
                </c:pt>
                <c:pt idx="4414">
                  <c:v>13.511673556277778</c:v>
                </c:pt>
                <c:pt idx="4415">
                  <c:v>13.514736509222223</c:v>
                </c:pt>
                <c:pt idx="4416">
                  <c:v>13.517800017777779</c:v>
                </c:pt>
                <c:pt idx="4417">
                  <c:v>13.520860748416668</c:v>
                </c:pt>
                <c:pt idx="4418">
                  <c:v>13.523920367861111</c:v>
                </c:pt>
                <c:pt idx="4419">
                  <c:v>13.526980820666667</c:v>
                </c:pt>
                <c:pt idx="4420">
                  <c:v>13.530040440111112</c:v>
                </c:pt>
                <c:pt idx="4421">
                  <c:v>13.533103115305556</c:v>
                </c:pt>
                <c:pt idx="4422">
                  <c:v>13.536169679583333</c:v>
                </c:pt>
                <c:pt idx="4423">
                  <c:v>13.53922985461111</c:v>
                </c:pt>
                <c:pt idx="4424">
                  <c:v>13.542292252000001</c:v>
                </c:pt>
                <c:pt idx="4425">
                  <c:v>13.545352704833332</c:v>
                </c:pt>
                <c:pt idx="4426">
                  <c:v>13.548428436305555</c:v>
                </c:pt>
                <c:pt idx="4427">
                  <c:v>13.551491389277778</c:v>
                </c:pt>
                <c:pt idx="4428">
                  <c:v>13.554551842083333</c:v>
                </c:pt>
                <c:pt idx="4429">
                  <c:v>13.557611461527779</c:v>
                </c:pt>
                <c:pt idx="4430">
                  <c:v>13.560670803194444</c:v>
                </c:pt>
                <c:pt idx="4431">
                  <c:v>13.563730978222223</c:v>
                </c:pt>
                <c:pt idx="4432">
                  <c:v>13.566791153250001</c:v>
                </c:pt>
                <c:pt idx="4433">
                  <c:v>13.569853272833335</c:v>
                </c:pt>
                <c:pt idx="4434">
                  <c:v>13.572912892277778</c:v>
                </c:pt>
                <c:pt idx="4435">
                  <c:v>13.575979734361111</c:v>
                </c:pt>
                <c:pt idx="4436">
                  <c:v>13.579038798222221</c:v>
                </c:pt>
                <c:pt idx="4437">
                  <c:v>13.582098139888888</c:v>
                </c:pt>
                <c:pt idx="4438">
                  <c:v>13.585158592694444</c:v>
                </c:pt>
                <c:pt idx="4439">
                  <c:v>13.588219045527778</c:v>
                </c:pt>
                <c:pt idx="4440">
                  <c:v>13.591279776138888</c:v>
                </c:pt>
                <c:pt idx="4441">
                  <c:v>13.594340228972223</c:v>
                </c:pt>
                <c:pt idx="4442">
                  <c:v>13.597399570611111</c:v>
                </c:pt>
                <c:pt idx="4443">
                  <c:v>13.600460301250001</c:v>
                </c:pt>
                <c:pt idx="4444">
                  <c:v>13.603521587444444</c:v>
                </c:pt>
                <c:pt idx="4445">
                  <c:v>13.606587318361111</c:v>
                </c:pt>
                <c:pt idx="4446">
                  <c:v>13.609647771194444</c:v>
                </c:pt>
                <c:pt idx="4447">
                  <c:v>13.612707112833332</c:v>
                </c:pt>
                <c:pt idx="4448">
                  <c:v>13.615766732277779</c:v>
                </c:pt>
                <c:pt idx="4449">
                  <c:v>13.618828851861112</c:v>
                </c:pt>
                <c:pt idx="4450">
                  <c:v>13.621889026888889</c:v>
                </c:pt>
                <c:pt idx="4451">
                  <c:v>13.624951979861111</c:v>
                </c:pt>
                <c:pt idx="4452">
                  <c:v>13.628013821666666</c:v>
                </c:pt>
                <c:pt idx="4453">
                  <c:v>13.631077330222222</c:v>
                </c:pt>
                <c:pt idx="4454">
                  <c:v>13.634138060833333</c:v>
                </c:pt>
                <c:pt idx="4455">
                  <c:v>13.637199347027778</c:v>
                </c:pt>
                <c:pt idx="4456">
                  <c:v>13.640258688694445</c:v>
                </c:pt>
                <c:pt idx="4457">
                  <c:v>13.643320252694444</c:v>
                </c:pt>
                <c:pt idx="4458">
                  <c:v>13.646380705527777</c:v>
                </c:pt>
                <c:pt idx="4459">
                  <c:v>13.649440047166667</c:v>
                </c:pt>
                <c:pt idx="4460">
                  <c:v>13.652502166750001</c:v>
                </c:pt>
                <c:pt idx="4461">
                  <c:v>13.65556289738889</c:v>
                </c:pt>
                <c:pt idx="4462">
                  <c:v>13.658623905777777</c:v>
                </c:pt>
                <c:pt idx="4463">
                  <c:v>13.661687692138889</c:v>
                </c:pt>
                <c:pt idx="4464">
                  <c:v>13.664747033777777</c:v>
                </c:pt>
                <c:pt idx="4465">
                  <c:v>13.667809986750001</c:v>
                </c:pt>
                <c:pt idx="4466">
                  <c:v>13.670872661944443</c:v>
                </c:pt>
                <c:pt idx="4467">
                  <c:v>13.67393228138889</c:v>
                </c:pt>
                <c:pt idx="4468">
                  <c:v>13.67699217861111</c:v>
                </c:pt>
                <c:pt idx="4469">
                  <c:v>13.680053742611111</c:v>
                </c:pt>
                <c:pt idx="4470">
                  <c:v>13.683121418083333</c:v>
                </c:pt>
                <c:pt idx="4471">
                  <c:v>13.686181593111112</c:v>
                </c:pt>
                <c:pt idx="4472">
                  <c:v>13.68924093475</c:v>
                </c:pt>
                <c:pt idx="4473">
                  <c:v>13.692301943166665</c:v>
                </c:pt>
                <c:pt idx="4474">
                  <c:v>13.695361284833334</c:v>
                </c:pt>
                <c:pt idx="4475">
                  <c:v>13.698425904555556</c:v>
                </c:pt>
                <c:pt idx="4476">
                  <c:v>13.701486079583333</c:v>
                </c:pt>
                <c:pt idx="4477">
                  <c:v>13.704550699305557</c:v>
                </c:pt>
                <c:pt idx="4478">
                  <c:v>13.707614207861111</c:v>
                </c:pt>
                <c:pt idx="4479">
                  <c:v>13.710677994222221</c:v>
                </c:pt>
                <c:pt idx="4480">
                  <c:v>13.713741780583334</c:v>
                </c:pt>
                <c:pt idx="4481">
                  <c:v>13.716802788972222</c:v>
                </c:pt>
                <c:pt idx="4482">
                  <c:v>13.719864075194446</c:v>
                </c:pt>
                <c:pt idx="4483">
                  <c:v>13.722934528583332</c:v>
                </c:pt>
                <c:pt idx="4484">
                  <c:v>13.725995537000001</c:v>
                </c:pt>
                <c:pt idx="4485">
                  <c:v>13.729057934388889</c:v>
                </c:pt>
                <c:pt idx="4486">
                  <c:v>13.732121720722221</c:v>
                </c:pt>
                <c:pt idx="4487">
                  <c:v>13.735181617972222</c:v>
                </c:pt>
                <c:pt idx="4488">
                  <c:v>13.738242070805557</c:v>
                </c:pt>
                <c:pt idx="4489">
                  <c:v>13.74132724725</c:v>
                </c:pt>
                <c:pt idx="4490">
                  <c:v>13.744386588916667</c:v>
                </c:pt>
                <c:pt idx="4491">
                  <c:v>13.7474487085</c:v>
                </c:pt>
                <c:pt idx="4492">
                  <c:v>13.75051193925</c:v>
                </c:pt>
                <c:pt idx="4493">
                  <c:v>13.753574892222224</c:v>
                </c:pt>
                <c:pt idx="4494">
                  <c:v>13.75663506725</c:v>
                </c:pt>
                <c:pt idx="4495">
                  <c:v>13.75969663125</c:v>
                </c:pt>
                <c:pt idx="4496">
                  <c:v>13.762756528500001</c:v>
                </c:pt>
                <c:pt idx="4497">
                  <c:v>13.76581642575</c:v>
                </c:pt>
                <c:pt idx="4498">
                  <c:v>13.768876878555556</c:v>
                </c:pt>
                <c:pt idx="4499">
                  <c:v>13.771936497999999</c:v>
                </c:pt>
                <c:pt idx="4500">
                  <c:v>13.774996950833334</c:v>
                </c:pt>
                <c:pt idx="4501">
                  <c:v>13.778057125861112</c:v>
                </c:pt>
                <c:pt idx="4502">
                  <c:v>13.781118689861112</c:v>
                </c:pt>
                <c:pt idx="4503">
                  <c:v>13.784187754305554</c:v>
                </c:pt>
                <c:pt idx="4504">
                  <c:v>13.787251818444444</c:v>
                </c:pt>
                <c:pt idx="4505">
                  <c:v>13.790315327</c:v>
                </c:pt>
                <c:pt idx="4506">
                  <c:v>13.793376057611111</c:v>
                </c:pt>
                <c:pt idx="4507">
                  <c:v>13.796438732777778</c:v>
                </c:pt>
                <c:pt idx="4508">
                  <c:v>13.799498352222221</c:v>
                </c:pt>
                <c:pt idx="4509">
                  <c:v>13.802565749888888</c:v>
                </c:pt>
                <c:pt idx="4510">
                  <c:v>13.805625091555555</c:v>
                </c:pt>
                <c:pt idx="4511">
                  <c:v>13.80869110025</c:v>
                </c:pt>
                <c:pt idx="4512">
                  <c:v>13.811760164694444</c:v>
                </c:pt>
                <c:pt idx="4513">
                  <c:v>13.814819784138889</c:v>
                </c:pt>
                <c:pt idx="4514">
                  <c:v>13.817879681361111</c:v>
                </c:pt>
                <c:pt idx="4515">
                  <c:v>13.82094124536111</c:v>
                </c:pt>
                <c:pt idx="4516">
                  <c:v>13.824000864805557</c:v>
                </c:pt>
                <c:pt idx="4517">
                  <c:v>13.827062706611111</c:v>
                </c:pt>
                <c:pt idx="4518">
                  <c:v>13.830123437222221</c:v>
                </c:pt>
                <c:pt idx="4519">
                  <c:v>13.833185834611111</c:v>
                </c:pt>
                <c:pt idx="4520">
                  <c:v>13.836248509777777</c:v>
                </c:pt>
                <c:pt idx="4521">
                  <c:v>13.839313407305557</c:v>
                </c:pt>
                <c:pt idx="4522">
                  <c:v>13.842374415722222</c:v>
                </c:pt>
                <c:pt idx="4523">
                  <c:v>13.845435146333333</c:v>
                </c:pt>
                <c:pt idx="4524">
                  <c:v>13.848494765777778</c:v>
                </c:pt>
                <c:pt idx="4525">
                  <c:v>13.85155855213889</c:v>
                </c:pt>
                <c:pt idx="4526">
                  <c:v>13.854618171583333</c:v>
                </c:pt>
                <c:pt idx="4527">
                  <c:v>13.857681402333334</c:v>
                </c:pt>
                <c:pt idx="4528">
                  <c:v>13.860741299583333</c:v>
                </c:pt>
                <c:pt idx="4529">
                  <c:v>13.86380091902778</c:v>
                </c:pt>
                <c:pt idx="4530">
                  <c:v>13.866861927444445</c:v>
                </c:pt>
                <c:pt idx="4531">
                  <c:v>13.869921546888889</c:v>
                </c:pt>
                <c:pt idx="4532">
                  <c:v>13.872981166333332</c:v>
                </c:pt>
                <c:pt idx="4533">
                  <c:v>13.876041341361113</c:v>
                </c:pt>
                <c:pt idx="4534">
                  <c:v>13.879100960805555</c:v>
                </c:pt>
                <c:pt idx="4535">
                  <c:v>13.882161413638888</c:v>
                </c:pt>
                <c:pt idx="4536">
                  <c:v>13.885221310861111</c:v>
                </c:pt>
                <c:pt idx="4537">
                  <c:v>13.888281485888887</c:v>
                </c:pt>
                <c:pt idx="4538">
                  <c:v>13.891342772111111</c:v>
                </c:pt>
                <c:pt idx="4539">
                  <c:v>13.894402947138889</c:v>
                </c:pt>
                <c:pt idx="4540">
                  <c:v>13.897469789222223</c:v>
                </c:pt>
                <c:pt idx="4541">
                  <c:v>13.900531075416668</c:v>
                </c:pt>
                <c:pt idx="4542">
                  <c:v>13.903594583972222</c:v>
                </c:pt>
                <c:pt idx="4543">
                  <c:v>13.90666114825</c:v>
                </c:pt>
                <c:pt idx="4544">
                  <c:v>13.909721601083334</c:v>
                </c:pt>
                <c:pt idx="4545">
                  <c:v>13.912784554055555</c:v>
                </c:pt>
                <c:pt idx="4546">
                  <c:v>13.91584806261111</c:v>
                </c:pt>
                <c:pt idx="4547">
                  <c:v>13.918907404277777</c:v>
                </c:pt>
                <c:pt idx="4548">
                  <c:v>13.921968690472221</c:v>
                </c:pt>
                <c:pt idx="4549">
                  <c:v>13.925028032111111</c:v>
                </c:pt>
                <c:pt idx="4550">
                  <c:v>13.928088207166667</c:v>
                </c:pt>
                <c:pt idx="4551">
                  <c:v>13.931150882333334</c:v>
                </c:pt>
                <c:pt idx="4552">
                  <c:v>13.934210223972222</c:v>
                </c:pt>
                <c:pt idx="4553">
                  <c:v>13.937270121222221</c:v>
                </c:pt>
                <c:pt idx="4554">
                  <c:v>13.94032946286111</c:v>
                </c:pt>
                <c:pt idx="4555">
                  <c:v>13.943391860250001</c:v>
                </c:pt>
                <c:pt idx="4556">
                  <c:v>13.946451479694444</c:v>
                </c:pt>
                <c:pt idx="4557">
                  <c:v>13.949511654722222</c:v>
                </c:pt>
                <c:pt idx="4558">
                  <c:v>13.952572107555556</c:v>
                </c:pt>
                <c:pt idx="4559">
                  <c:v>13.955632004777776</c:v>
                </c:pt>
                <c:pt idx="4560">
                  <c:v>13.958691068638888</c:v>
                </c:pt>
                <c:pt idx="4561">
                  <c:v>13.961752910444444</c:v>
                </c:pt>
                <c:pt idx="4562">
                  <c:v>13.964814196638889</c:v>
                </c:pt>
                <c:pt idx="4563">
                  <c:v>13.967876038444444</c:v>
                </c:pt>
                <c:pt idx="4564">
                  <c:v>13.970937324638889</c:v>
                </c:pt>
                <c:pt idx="4565">
                  <c:v>13.974001111</c:v>
                </c:pt>
                <c:pt idx="4566">
                  <c:v>13.977061563833335</c:v>
                </c:pt>
                <c:pt idx="4567">
                  <c:v>13.980122850027778</c:v>
                </c:pt>
                <c:pt idx="4568">
                  <c:v>13.98318191388889</c:v>
                </c:pt>
                <c:pt idx="4569">
                  <c:v>13.986242088916667</c:v>
                </c:pt>
                <c:pt idx="4570">
                  <c:v>13.989302541750002</c:v>
                </c:pt>
                <c:pt idx="4571">
                  <c:v>13.992362161194444</c:v>
                </c:pt>
                <c:pt idx="4572">
                  <c:v>13.995422614027778</c:v>
                </c:pt>
                <c:pt idx="4573">
                  <c:v>13.998483622416668</c:v>
                </c:pt>
                <c:pt idx="4574">
                  <c:v>14.001543797472223</c:v>
                </c:pt>
                <c:pt idx="4575">
                  <c:v>14.0046039725</c:v>
                </c:pt>
                <c:pt idx="4576">
                  <c:v>14.007663036361111</c:v>
                </c:pt>
                <c:pt idx="4577">
                  <c:v>14.010723489166667</c:v>
                </c:pt>
                <c:pt idx="4578">
                  <c:v>14.013782830833334</c:v>
                </c:pt>
                <c:pt idx="4579">
                  <c:v>14.016843561444444</c:v>
                </c:pt>
                <c:pt idx="4580">
                  <c:v>14.019904292055555</c:v>
                </c:pt>
                <c:pt idx="4581">
                  <c:v>14.022963633722224</c:v>
                </c:pt>
                <c:pt idx="4582">
                  <c:v>14.026023530944444</c:v>
                </c:pt>
                <c:pt idx="4583">
                  <c:v>14.029091484222223</c:v>
                </c:pt>
                <c:pt idx="4584">
                  <c:v>14.032151937027779</c:v>
                </c:pt>
                <c:pt idx="4585">
                  <c:v>14.035213223249999</c:v>
                </c:pt>
                <c:pt idx="4586">
                  <c:v>14.038273398277777</c:v>
                </c:pt>
                <c:pt idx="4587">
                  <c:v>14.041334128888888</c:v>
                </c:pt>
                <c:pt idx="4588">
                  <c:v>14.044394026138889</c:v>
                </c:pt>
                <c:pt idx="4589">
                  <c:v>14.047457534694445</c:v>
                </c:pt>
                <c:pt idx="4590">
                  <c:v>14.050517154138888</c:v>
                </c:pt>
                <c:pt idx="4591">
                  <c:v>14.053577329166668</c:v>
                </c:pt>
                <c:pt idx="4592">
                  <c:v>14.056640837722224</c:v>
                </c:pt>
                <c:pt idx="4593">
                  <c:v>14.059701290555555</c:v>
                </c:pt>
                <c:pt idx="4594">
                  <c:v>14.062763687916668</c:v>
                </c:pt>
                <c:pt idx="4595">
                  <c:v>14.065825529722222</c:v>
                </c:pt>
                <c:pt idx="4596">
                  <c:v>14.068889593861112</c:v>
                </c:pt>
                <c:pt idx="4597">
                  <c:v>14.071950324472223</c:v>
                </c:pt>
                <c:pt idx="4598">
                  <c:v>14.075010499527778</c:v>
                </c:pt>
                <c:pt idx="4599">
                  <c:v>14.078070674555555</c:v>
                </c:pt>
                <c:pt idx="4600">
                  <c:v>14.081131405166666</c:v>
                </c:pt>
                <c:pt idx="4601">
                  <c:v>14.08419102461111</c:v>
                </c:pt>
                <c:pt idx="4602">
                  <c:v>14.08725119963889</c:v>
                </c:pt>
                <c:pt idx="4603">
                  <c:v>14.09031248586111</c:v>
                </c:pt>
                <c:pt idx="4604">
                  <c:v>14.093372105305557</c:v>
                </c:pt>
                <c:pt idx="4605">
                  <c:v>14.096439502972222</c:v>
                </c:pt>
                <c:pt idx="4606">
                  <c:v>14.099499122416667</c:v>
                </c:pt>
                <c:pt idx="4607">
                  <c:v>14.102559575222221</c:v>
                </c:pt>
                <c:pt idx="4608">
                  <c:v>14.105619472472222</c:v>
                </c:pt>
                <c:pt idx="4609">
                  <c:v>14.108687703527778</c:v>
                </c:pt>
                <c:pt idx="4610">
                  <c:v>14.111747322972221</c:v>
                </c:pt>
                <c:pt idx="4611">
                  <c:v>14.114807775777779</c:v>
                </c:pt>
                <c:pt idx="4612">
                  <c:v>14.117867950833334</c:v>
                </c:pt>
                <c:pt idx="4613">
                  <c:v>14.120928125861111</c:v>
                </c:pt>
                <c:pt idx="4614">
                  <c:v>14.123989134277776</c:v>
                </c:pt>
                <c:pt idx="4615">
                  <c:v>14.127048753722223</c:v>
                </c:pt>
                <c:pt idx="4616">
                  <c:v>14.130118651527777</c:v>
                </c:pt>
                <c:pt idx="4617">
                  <c:v>14.133178270972223</c:v>
                </c:pt>
                <c:pt idx="4618">
                  <c:v>14.136238723805555</c:v>
                </c:pt>
                <c:pt idx="4619">
                  <c:v>14.139298898833333</c:v>
                </c:pt>
                <c:pt idx="4620">
                  <c:v>14.142360462833333</c:v>
                </c:pt>
                <c:pt idx="4621">
                  <c:v>14.145422026833334</c:v>
                </c:pt>
                <c:pt idx="4622">
                  <c:v>14.148481090694444</c:v>
                </c:pt>
                <c:pt idx="4623">
                  <c:v>14.151540432333334</c:v>
                </c:pt>
                <c:pt idx="4624">
                  <c:v>14.154603663083334</c:v>
                </c:pt>
                <c:pt idx="4625">
                  <c:v>14.157665504888888</c:v>
                </c:pt>
                <c:pt idx="4626">
                  <c:v>14.160727902277779</c:v>
                </c:pt>
                <c:pt idx="4627">
                  <c:v>14.163787243916667</c:v>
                </c:pt>
                <c:pt idx="4628">
                  <c:v>14.166851585861112</c:v>
                </c:pt>
                <c:pt idx="4629">
                  <c:v>14.1699109275</c:v>
                </c:pt>
                <c:pt idx="4630">
                  <c:v>14.172973880472222</c:v>
                </c:pt>
                <c:pt idx="4631">
                  <c:v>14.176034055500001</c:v>
                </c:pt>
                <c:pt idx="4632">
                  <c:v>14.179094508333334</c:v>
                </c:pt>
                <c:pt idx="4633">
                  <c:v>14.182153849999999</c:v>
                </c:pt>
                <c:pt idx="4634">
                  <c:v>14.185213747222221</c:v>
                </c:pt>
                <c:pt idx="4635">
                  <c:v>14.18827308888889</c:v>
                </c:pt>
                <c:pt idx="4636">
                  <c:v>14.191336875222223</c:v>
                </c:pt>
                <c:pt idx="4637">
                  <c:v>14.194401217166668</c:v>
                </c:pt>
                <c:pt idx="4638">
                  <c:v>14.197462503361113</c:v>
                </c:pt>
                <c:pt idx="4639">
                  <c:v>14.200523789583333</c:v>
                </c:pt>
                <c:pt idx="4640">
                  <c:v>14.203583686805555</c:v>
                </c:pt>
                <c:pt idx="4641">
                  <c:v>14.20664386186111</c:v>
                </c:pt>
                <c:pt idx="4642">
                  <c:v>14.209711537305555</c:v>
                </c:pt>
                <c:pt idx="4643">
                  <c:v>14.212771712333334</c:v>
                </c:pt>
                <c:pt idx="4644">
                  <c:v>14.215832998555555</c:v>
                </c:pt>
                <c:pt idx="4645">
                  <c:v>14.218892340194444</c:v>
                </c:pt>
                <c:pt idx="4646">
                  <c:v>14.221954737583333</c:v>
                </c:pt>
                <c:pt idx="4647">
                  <c:v>14.225015190416666</c:v>
                </c:pt>
                <c:pt idx="4648">
                  <c:v>14.228080921305557</c:v>
                </c:pt>
                <c:pt idx="4649">
                  <c:v>14.23114304088889</c:v>
                </c:pt>
                <c:pt idx="4650">
                  <c:v>14.23420682725</c:v>
                </c:pt>
                <c:pt idx="4651">
                  <c:v>14.237266446694443</c:v>
                </c:pt>
                <c:pt idx="4652">
                  <c:v>14.240325788333333</c:v>
                </c:pt>
                <c:pt idx="4653">
                  <c:v>14.243386241166668</c:v>
                </c:pt>
                <c:pt idx="4654">
                  <c:v>14.246445582833335</c:v>
                </c:pt>
                <c:pt idx="4655">
                  <c:v>14.249505757861112</c:v>
                </c:pt>
                <c:pt idx="4656">
                  <c:v>14.252565377305556</c:v>
                </c:pt>
                <c:pt idx="4657">
                  <c:v>14.25562749688889</c:v>
                </c:pt>
                <c:pt idx="4658">
                  <c:v>14.258695172333333</c:v>
                </c:pt>
                <c:pt idx="4659">
                  <c:v>14.261754514</c:v>
                </c:pt>
                <c:pt idx="4660">
                  <c:v>14.264826356361112</c:v>
                </c:pt>
                <c:pt idx="4661">
                  <c:v>14.267892087277778</c:v>
                </c:pt>
                <c:pt idx="4662">
                  <c:v>14.270953373472222</c:v>
                </c:pt>
                <c:pt idx="4663">
                  <c:v>14.274012992916667</c:v>
                </c:pt>
                <c:pt idx="4664">
                  <c:v>14.277074556916666</c:v>
                </c:pt>
                <c:pt idx="4665">
                  <c:v>14.280133898583333</c:v>
                </c:pt>
                <c:pt idx="4666">
                  <c:v>14.283193518027778</c:v>
                </c:pt>
                <c:pt idx="4667">
                  <c:v>14.286255359805555</c:v>
                </c:pt>
                <c:pt idx="4668">
                  <c:v>14.289316646027778</c:v>
                </c:pt>
                <c:pt idx="4669">
                  <c:v>14.292376821055557</c:v>
                </c:pt>
                <c:pt idx="4670">
                  <c:v>14.295438385055556</c:v>
                </c:pt>
                <c:pt idx="4671">
                  <c:v>14.298503282583333</c:v>
                </c:pt>
                <c:pt idx="4672">
                  <c:v>14.301568457888889</c:v>
                </c:pt>
                <c:pt idx="4673">
                  <c:v>14.304638633500002</c:v>
                </c:pt>
                <c:pt idx="4674">
                  <c:v>14.307700475277777</c:v>
                </c:pt>
                <c:pt idx="4675">
                  <c:v>14.310760094722223</c:v>
                </c:pt>
                <c:pt idx="4676">
                  <c:v>14.313819991972222</c:v>
                </c:pt>
                <c:pt idx="4677">
                  <c:v>14.316881555972222</c:v>
                </c:pt>
                <c:pt idx="4678">
                  <c:v>14.319941453222222</c:v>
                </c:pt>
                <c:pt idx="4679">
                  <c:v>14.323003295000001</c:v>
                </c:pt>
                <c:pt idx="4680">
                  <c:v>14.326063470027778</c:v>
                </c:pt>
                <c:pt idx="4681">
                  <c:v>14.329123645055555</c:v>
                </c:pt>
                <c:pt idx="4682">
                  <c:v>14.332184097888888</c:v>
                </c:pt>
                <c:pt idx="4683">
                  <c:v>14.335243439555555</c:v>
                </c:pt>
                <c:pt idx="4684">
                  <c:v>14.338304170166666</c:v>
                </c:pt>
                <c:pt idx="4685">
                  <c:v>14.341368512111112</c:v>
                </c:pt>
                <c:pt idx="4686">
                  <c:v>14.344430353888889</c:v>
                </c:pt>
                <c:pt idx="4687">
                  <c:v>14.347490806722222</c:v>
                </c:pt>
                <c:pt idx="4688">
                  <c:v>14.350553759694444</c:v>
                </c:pt>
                <c:pt idx="4689">
                  <c:v>14.353614212527777</c:v>
                </c:pt>
                <c:pt idx="4690">
                  <c:v>14.356677443277778</c:v>
                </c:pt>
                <c:pt idx="4691">
                  <c:v>14.359738729472223</c:v>
                </c:pt>
                <c:pt idx="4692">
                  <c:v>14.362798626722222</c:v>
                </c:pt>
                <c:pt idx="4693">
                  <c:v>14.36586769113889</c:v>
                </c:pt>
                <c:pt idx="4694">
                  <c:v>14.368928143972221</c:v>
                </c:pt>
                <c:pt idx="4695">
                  <c:v>14.371988319000002</c:v>
                </c:pt>
                <c:pt idx="4696">
                  <c:v>14.375048494055557</c:v>
                </c:pt>
                <c:pt idx="4697">
                  <c:v>14.3781081135</c:v>
                </c:pt>
                <c:pt idx="4698">
                  <c:v>14.381168288527778</c:v>
                </c:pt>
                <c:pt idx="4699">
                  <c:v>14.384227630166667</c:v>
                </c:pt>
                <c:pt idx="4700">
                  <c:v>14.387292249888889</c:v>
                </c:pt>
                <c:pt idx="4701">
                  <c:v>14.390355758444445</c:v>
                </c:pt>
                <c:pt idx="4702">
                  <c:v>14.393416766861112</c:v>
                </c:pt>
                <c:pt idx="4703">
                  <c:v>14.396477219694445</c:v>
                </c:pt>
                <c:pt idx="4704">
                  <c:v>14.399537116944444</c:v>
                </c:pt>
                <c:pt idx="4705">
                  <c:v>14.40259673638889</c:v>
                </c:pt>
                <c:pt idx="4706">
                  <c:v>14.40565913375</c:v>
                </c:pt>
                <c:pt idx="4707">
                  <c:v>14.408721253361112</c:v>
                </c:pt>
                <c:pt idx="4708">
                  <c:v>14.411785039694445</c:v>
                </c:pt>
                <c:pt idx="4709">
                  <c:v>14.414847159277778</c:v>
                </c:pt>
                <c:pt idx="4710">
                  <c:v>14.417910667833334</c:v>
                </c:pt>
                <c:pt idx="4711">
                  <c:v>14.420972231833334</c:v>
                </c:pt>
                <c:pt idx="4712">
                  <c:v>14.424031851277778</c:v>
                </c:pt>
                <c:pt idx="4713">
                  <c:v>14.4270931375</c:v>
                </c:pt>
                <c:pt idx="4714">
                  <c:v>14.430156923833332</c:v>
                </c:pt>
                <c:pt idx="4715">
                  <c:v>14.433217654472221</c:v>
                </c:pt>
                <c:pt idx="4716">
                  <c:v>14.436277273916666</c:v>
                </c:pt>
                <c:pt idx="4717">
                  <c:v>14.439340504666665</c:v>
                </c:pt>
                <c:pt idx="4718">
                  <c:v>14.442401513083334</c:v>
                </c:pt>
                <c:pt idx="4719">
                  <c:v>14.445461410333333</c:v>
                </c:pt>
                <c:pt idx="4720">
                  <c:v>14.448520751972222</c:v>
                </c:pt>
                <c:pt idx="4721">
                  <c:v>14.451583427138889</c:v>
                </c:pt>
                <c:pt idx="4722">
                  <c:v>14.454646102333333</c:v>
                </c:pt>
                <c:pt idx="4723">
                  <c:v>14.457708777500001</c:v>
                </c:pt>
                <c:pt idx="4724">
                  <c:v>14.460769508111111</c:v>
                </c:pt>
                <c:pt idx="4725">
                  <c:v>14.463829127555556</c:v>
                </c:pt>
                <c:pt idx="4726">
                  <c:v>14.466888747</c:v>
                </c:pt>
                <c:pt idx="4727">
                  <c:v>14.469948088666667</c:v>
                </c:pt>
                <c:pt idx="4728">
                  <c:v>14.473009097055554</c:v>
                </c:pt>
                <c:pt idx="4729">
                  <c:v>14.476071494444446</c:v>
                </c:pt>
                <c:pt idx="4730">
                  <c:v>14.479130558305554</c:v>
                </c:pt>
                <c:pt idx="4731">
                  <c:v>14.482190455555555</c:v>
                </c:pt>
                <c:pt idx="4732">
                  <c:v>14.485251463972222</c:v>
                </c:pt>
                <c:pt idx="4733">
                  <c:v>14.488312750166667</c:v>
                </c:pt>
                <c:pt idx="4734">
                  <c:v>14.491379314444446</c:v>
                </c:pt>
                <c:pt idx="4735">
                  <c:v>14.494438656111113</c:v>
                </c:pt>
                <c:pt idx="4736">
                  <c:v>14.497501886861111</c:v>
                </c:pt>
                <c:pt idx="4737">
                  <c:v>14.500561228527777</c:v>
                </c:pt>
                <c:pt idx="4738">
                  <c:v>14.503622514722222</c:v>
                </c:pt>
                <c:pt idx="4739">
                  <c:v>14.506682134166667</c:v>
                </c:pt>
                <c:pt idx="4740">
                  <c:v>14.509752587555557</c:v>
                </c:pt>
                <c:pt idx="4741">
                  <c:v>14.51281942963889</c:v>
                </c:pt>
                <c:pt idx="4742">
                  <c:v>14.515879326888889</c:v>
                </c:pt>
                <c:pt idx="4743">
                  <c:v>14.518939779722222</c:v>
                </c:pt>
                <c:pt idx="4744">
                  <c:v>14.522002177083333</c:v>
                </c:pt>
                <c:pt idx="4745">
                  <c:v>14.525062629916667</c:v>
                </c:pt>
                <c:pt idx="4746">
                  <c:v>14.528131416555556</c:v>
                </c:pt>
                <c:pt idx="4747">
                  <c:v>14.531192980555556</c:v>
                </c:pt>
                <c:pt idx="4748">
                  <c:v>14.534253433388889</c:v>
                </c:pt>
                <c:pt idx="4749">
                  <c:v>14.537317497527777</c:v>
                </c:pt>
                <c:pt idx="4750">
                  <c:v>14.540377672555556</c:v>
                </c:pt>
                <c:pt idx="4751">
                  <c:v>14.543437569777778</c:v>
                </c:pt>
                <c:pt idx="4752">
                  <c:v>14.546496911444445</c:v>
                </c:pt>
                <c:pt idx="4753">
                  <c:v>14.549556253083333</c:v>
                </c:pt>
                <c:pt idx="4754">
                  <c:v>14.552616705916666</c:v>
                </c:pt>
                <c:pt idx="4755">
                  <c:v>14.555682992416667</c:v>
                </c:pt>
                <c:pt idx="4756">
                  <c:v>14.55874427861111</c:v>
                </c:pt>
                <c:pt idx="4757">
                  <c:v>14.561803620277777</c:v>
                </c:pt>
                <c:pt idx="4758">
                  <c:v>14.564864073083333</c:v>
                </c:pt>
                <c:pt idx="4759">
                  <c:v>14.567923692527778</c:v>
                </c:pt>
                <c:pt idx="4760">
                  <c:v>14.570984145361113</c:v>
                </c:pt>
                <c:pt idx="4761">
                  <c:v>14.574043487027778</c:v>
                </c:pt>
                <c:pt idx="4762">
                  <c:v>14.577103106472222</c:v>
                </c:pt>
                <c:pt idx="4763">
                  <c:v>14.580163281500001</c:v>
                </c:pt>
                <c:pt idx="4764">
                  <c:v>14.583222623138889</c:v>
                </c:pt>
                <c:pt idx="4765">
                  <c:v>14.586282798166668</c:v>
                </c:pt>
                <c:pt idx="4766">
                  <c:v>14.589344639972222</c:v>
                </c:pt>
                <c:pt idx="4767">
                  <c:v>14.592405092805556</c:v>
                </c:pt>
                <c:pt idx="4768">
                  <c:v>14.595464434444445</c:v>
                </c:pt>
                <c:pt idx="4769">
                  <c:v>14.598525720666668</c:v>
                </c:pt>
                <c:pt idx="4770">
                  <c:v>14.601587284666667</c:v>
                </c:pt>
                <c:pt idx="4771">
                  <c:v>14.604652182166667</c:v>
                </c:pt>
                <c:pt idx="4772">
                  <c:v>14.607712912805557</c:v>
                </c:pt>
                <c:pt idx="4773">
                  <c:v>14.610772810027779</c:v>
                </c:pt>
                <c:pt idx="4774">
                  <c:v>14.613844374611112</c:v>
                </c:pt>
                <c:pt idx="4775">
                  <c:v>14.616906216388889</c:v>
                </c:pt>
                <c:pt idx="4776">
                  <c:v>14.619970002750001</c:v>
                </c:pt>
                <c:pt idx="4777">
                  <c:v>14.623042956305556</c:v>
                </c:pt>
                <c:pt idx="4778">
                  <c:v>14.626111742916667</c:v>
                </c:pt>
                <c:pt idx="4779">
                  <c:v>14.62918247411111</c:v>
                </c:pt>
                <c:pt idx="4780">
                  <c:v>14.632251816333333</c:v>
                </c:pt>
                <c:pt idx="4781">
                  <c:v>14.63531199136111</c:v>
                </c:pt>
                <c:pt idx="4782">
                  <c:v>14.638371888611111</c:v>
                </c:pt>
                <c:pt idx="4783">
                  <c:v>14.64144789788889</c:v>
                </c:pt>
                <c:pt idx="4784">
                  <c:v>14.644508350722223</c:v>
                </c:pt>
                <c:pt idx="4785">
                  <c:v>14.647569636916668</c:v>
                </c:pt>
                <c:pt idx="4786">
                  <c:v>14.650628978555556</c:v>
                </c:pt>
                <c:pt idx="4787">
                  <c:v>14.65369165375</c:v>
                </c:pt>
                <c:pt idx="4788">
                  <c:v>14.656755995666666</c:v>
                </c:pt>
                <c:pt idx="4789">
                  <c:v>14.659820893194444</c:v>
                </c:pt>
                <c:pt idx="4790">
                  <c:v>14.66288440175</c:v>
                </c:pt>
                <c:pt idx="4791">
                  <c:v>14.665947632527779</c:v>
                </c:pt>
                <c:pt idx="4792">
                  <c:v>14.669008363138889</c:v>
                </c:pt>
                <c:pt idx="4793">
                  <c:v>14.672072705083334</c:v>
                </c:pt>
                <c:pt idx="4794">
                  <c:v>14.675135658055556</c:v>
                </c:pt>
                <c:pt idx="4795">
                  <c:v>14.678195555277778</c:v>
                </c:pt>
                <c:pt idx="4796">
                  <c:v>14.681282120722221</c:v>
                </c:pt>
                <c:pt idx="4797">
                  <c:v>14.684344240305554</c:v>
                </c:pt>
                <c:pt idx="4798">
                  <c:v>14.687411915749999</c:v>
                </c:pt>
                <c:pt idx="4799">
                  <c:v>14.690471257416666</c:v>
                </c:pt>
                <c:pt idx="4800">
                  <c:v>14.693532265833333</c:v>
                </c:pt>
                <c:pt idx="4801">
                  <c:v>14.696592718666666</c:v>
                </c:pt>
                <c:pt idx="4802">
                  <c:v>14.699654560444445</c:v>
                </c:pt>
                <c:pt idx="4803">
                  <c:v>14.702715846666667</c:v>
                </c:pt>
                <c:pt idx="4804">
                  <c:v>14.70577713286111</c:v>
                </c:pt>
                <c:pt idx="4805">
                  <c:v>14.708837307888889</c:v>
                </c:pt>
                <c:pt idx="4806">
                  <c:v>14.711899149694444</c:v>
                </c:pt>
                <c:pt idx="4807">
                  <c:v>14.714958491333334</c:v>
                </c:pt>
                <c:pt idx="4808">
                  <c:v>14.718017833000001</c:v>
                </c:pt>
                <c:pt idx="4809">
                  <c:v>14.721077452444444</c:v>
                </c:pt>
                <c:pt idx="4810">
                  <c:v>14.724138183055555</c:v>
                </c:pt>
                <c:pt idx="4811">
                  <c:v>14.727197802499999</c:v>
                </c:pt>
                <c:pt idx="4812">
                  <c:v>14.730262700027778</c:v>
                </c:pt>
                <c:pt idx="4813">
                  <c:v>14.733322319472222</c:v>
                </c:pt>
                <c:pt idx="4814">
                  <c:v>14.736387217000001</c:v>
                </c:pt>
                <c:pt idx="4815">
                  <c:v>14.739447114222223</c:v>
                </c:pt>
                <c:pt idx="4816">
                  <c:v>14.742508122638888</c:v>
                </c:pt>
                <c:pt idx="4817">
                  <c:v>14.745569964444444</c:v>
                </c:pt>
                <c:pt idx="4818">
                  <c:v>14.748630972861111</c:v>
                </c:pt>
                <c:pt idx="4819">
                  <c:v>14.751693925805554</c:v>
                </c:pt>
                <c:pt idx="4820">
                  <c:v>14.754753823055555</c:v>
                </c:pt>
                <c:pt idx="4821">
                  <c:v>14.757814275888888</c:v>
                </c:pt>
                <c:pt idx="4822">
                  <c:v>14.760874173111111</c:v>
                </c:pt>
                <c:pt idx="4823">
                  <c:v>14.763933514777777</c:v>
                </c:pt>
                <c:pt idx="4824">
                  <c:v>14.766993134222222</c:v>
                </c:pt>
                <c:pt idx="4825">
                  <c:v>14.770052198083334</c:v>
                </c:pt>
                <c:pt idx="4826">
                  <c:v>14.773113762083334</c:v>
                </c:pt>
                <c:pt idx="4827">
                  <c:v>14.776173381527778</c:v>
                </c:pt>
                <c:pt idx="4828">
                  <c:v>14.779233834333334</c:v>
                </c:pt>
                <c:pt idx="4829">
                  <c:v>14.782293731583332</c:v>
                </c:pt>
                <c:pt idx="4830">
                  <c:v>14.785354462194444</c:v>
                </c:pt>
                <c:pt idx="4831">
                  <c:v>14.788414637222223</c:v>
                </c:pt>
                <c:pt idx="4832">
                  <c:v>14.791482312694445</c:v>
                </c:pt>
                <c:pt idx="4833">
                  <c:v>14.79454332111111</c:v>
                </c:pt>
                <c:pt idx="4834">
                  <c:v>14.797608218638889</c:v>
                </c:pt>
                <c:pt idx="4835">
                  <c:v>14.800668115861111</c:v>
                </c:pt>
                <c:pt idx="4836">
                  <c:v>14.803730235444444</c:v>
                </c:pt>
                <c:pt idx="4837">
                  <c:v>14.806791521666668</c:v>
                </c:pt>
                <c:pt idx="4838">
                  <c:v>14.809850863305556</c:v>
                </c:pt>
                <c:pt idx="4839">
                  <c:v>14.812910204972221</c:v>
                </c:pt>
                <c:pt idx="4840">
                  <c:v>14.815974546916667</c:v>
                </c:pt>
                <c:pt idx="4841">
                  <c:v>14.819033610749999</c:v>
                </c:pt>
                <c:pt idx="4842">
                  <c:v>14.822095452555557</c:v>
                </c:pt>
                <c:pt idx="4843">
                  <c:v>14.825158683305556</c:v>
                </c:pt>
                <c:pt idx="4844">
                  <c:v>14.828218024972221</c:v>
                </c:pt>
                <c:pt idx="4845">
                  <c:v>14.831277922194444</c:v>
                </c:pt>
                <c:pt idx="4846">
                  <c:v>14.834337819444444</c:v>
                </c:pt>
                <c:pt idx="4847">
                  <c:v>14.837398272277778</c:v>
                </c:pt>
                <c:pt idx="4848">
                  <c:v>14.840458447305554</c:v>
                </c:pt>
                <c:pt idx="4849">
                  <c:v>14.843519733499999</c:v>
                </c:pt>
                <c:pt idx="4850">
                  <c:v>14.846579075166666</c:v>
                </c:pt>
                <c:pt idx="4851">
                  <c:v>14.849640083583333</c:v>
                </c:pt>
                <c:pt idx="4852">
                  <c:v>14.852700814194444</c:v>
                </c:pt>
                <c:pt idx="4853">
                  <c:v>14.855760989222221</c:v>
                </c:pt>
                <c:pt idx="4854">
                  <c:v>14.858820608666667</c:v>
                </c:pt>
                <c:pt idx="4855">
                  <c:v>14.861880783694444</c:v>
                </c:pt>
                <c:pt idx="4856">
                  <c:v>14.864940403138888</c:v>
                </c:pt>
                <c:pt idx="4857">
                  <c:v>14.86800335611111</c:v>
                </c:pt>
                <c:pt idx="4858">
                  <c:v>14.871063531138891</c:v>
                </c:pt>
                <c:pt idx="4859">
                  <c:v>14.87412481736111</c:v>
                </c:pt>
                <c:pt idx="4860">
                  <c:v>14.877185547972221</c:v>
                </c:pt>
                <c:pt idx="4861">
                  <c:v>14.880245167416668</c:v>
                </c:pt>
                <c:pt idx="4862">
                  <c:v>14.883312842888889</c:v>
                </c:pt>
                <c:pt idx="4863">
                  <c:v>14.886371906722221</c:v>
                </c:pt>
                <c:pt idx="4864">
                  <c:v>14.889435693083334</c:v>
                </c:pt>
                <c:pt idx="4865">
                  <c:v>14.892515869250001</c:v>
                </c:pt>
                <c:pt idx="4866">
                  <c:v>14.8955757665</c:v>
                </c:pt>
                <c:pt idx="4867">
                  <c:v>14.898639830638889</c:v>
                </c:pt>
                <c:pt idx="4868">
                  <c:v>14.901699450083333</c:v>
                </c:pt>
                <c:pt idx="4869">
                  <c:v>14.904759902916666</c:v>
                </c:pt>
                <c:pt idx="4870">
                  <c:v>14.907823967055556</c:v>
                </c:pt>
                <c:pt idx="4871">
                  <c:v>14.910887197805556</c:v>
                </c:pt>
                <c:pt idx="4872">
                  <c:v>14.913948206222223</c:v>
                </c:pt>
                <c:pt idx="4873">
                  <c:v>14.917008103472224</c:v>
                </c:pt>
                <c:pt idx="4874">
                  <c:v>14.920068834083335</c:v>
                </c:pt>
                <c:pt idx="4875">
                  <c:v>14.923129009111111</c:v>
                </c:pt>
                <c:pt idx="4876">
                  <c:v>14.92618890636111</c:v>
                </c:pt>
                <c:pt idx="4877">
                  <c:v>14.929248803611111</c:v>
                </c:pt>
                <c:pt idx="4878">
                  <c:v>14.932308145249999</c:v>
                </c:pt>
                <c:pt idx="4879">
                  <c:v>14.93536720911111</c:v>
                </c:pt>
                <c:pt idx="4880">
                  <c:v>14.938427106333332</c:v>
                </c:pt>
                <c:pt idx="4881">
                  <c:v>14.941487003583333</c:v>
                </c:pt>
                <c:pt idx="4882">
                  <c:v>14.944546067444444</c:v>
                </c:pt>
                <c:pt idx="4883">
                  <c:v>14.947606798055554</c:v>
                </c:pt>
                <c:pt idx="4884">
                  <c:v>14.950668639861112</c:v>
                </c:pt>
                <c:pt idx="4885">
                  <c:v>14.953728814888889</c:v>
                </c:pt>
                <c:pt idx="4886">
                  <c:v>14.956788989916667</c:v>
                </c:pt>
                <c:pt idx="4887">
                  <c:v>14.95984944275</c:v>
                </c:pt>
                <c:pt idx="4888">
                  <c:v>14.96291100675</c:v>
                </c:pt>
                <c:pt idx="4889">
                  <c:v>14.965971737361112</c:v>
                </c:pt>
                <c:pt idx="4890">
                  <c:v>14.969034412527778</c:v>
                </c:pt>
                <c:pt idx="4891">
                  <c:v>14.972096809916668</c:v>
                </c:pt>
                <c:pt idx="4892">
                  <c:v>14.975159207305555</c:v>
                </c:pt>
                <c:pt idx="4893">
                  <c:v>14.978219104527778</c:v>
                </c:pt>
                <c:pt idx="4894">
                  <c:v>14.981279557361113</c:v>
                </c:pt>
                <c:pt idx="4895">
                  <c:v>14.984340010194444</c:v>
                </c:pt>
                <c:pt idx="4896">
                  <c:v>14.987399629638888</c:v>
                </c:pt>
                <c:pt idx="4897">
                  <c:v>14.990459526861111</c:v>
                </c:pt>
                <c:pt idx="4898">
                  <c:v>14.993519701916666</c:v>
                </c:pt>
                <c:pt idx="4899">
                  <c:v>14.99657876575</c:v>
                </c:pt>
                <c:pt idx="4900">
                  <c:v>14.999640607555556</c:v>
                </c:pt>
                <c:pt idx="4901">
                  <c:v>15.002699671416668</c:v>
                </c:pt>
                <c:pt idx="4902">
                  <c:v>15.005762068805556</c:v>
                </c:pt>
                <c:pt idx="4903">
                  <c:v>15.008827244111112</c:v>
                </c:pt>
                <c:pt idx="4904">
                  <c:v>15.011886585777779</c:v>
                </c:pt>
                <c:pt idx="4905">
                  <c:v>15.014948427555556</c:v>
                </c:pt>
                <c:pt idx="4906">
                  <c:v>15.018010547138889</c:v>
                </c:pt>
                <c:pt idx="4907">
                  <c:v>15.021072666722223</c:v>
                </c:pt>
                <c:pt idx="4908">
                  <c:v>15.024133952944444</c:v>
                </c:pt>
                <c:pt idx="4909">
                  <c:v>15.027196628111112</c:v>
                </c:pt>
                <c:pt idx="4910">
                  <c:v>15.030257358722222</c:v>
                </c:pt>
                <c:pt idx="4911">
                  <c:v>15.033320311694444</c:v>
                </c:pt>
                <c:pt idx="4912">
                  <c:v>15.036381597916668</c:v>
                </c:pt>
                <c:pt idx="4913">
                  <c:v>15.03944149513889</c:v>
                </c:pt>
                <c:pt idx="4914">
                  <c:v>15.042518337805555</c:v>
                </c:pt>
                <c:pt idx="4915">
                  <c:v>15.045578512833332</c:v>
                </c:pt>
                <c:pt idx="4916">
                  <c:v>15.048639521250001</c:v>
                </c:pt>
                <c:pt idx="4917">
                  <c:v>15.05170108525</c:v>
                </c:pt>
                <c:pt idx="4918">
                  <c:v>15.054764593805556</c:v>
                </c:pt>
                <c:pt idx="4919">
                  <c:v>15.057824768833333</c:v>
                </c:pt>
                <c:pt idx="4920">
                  <c:v>15.060886332833332</c:v>
                </c:pt>
                <c:pt idx="4921">
                  <c:v>15.063945674472222</c:v>
                </c:pt>
                <c:pt idx="4922">
                  <c:v>15.067005849527778</c:v>
                </c:pt>
                <c:pt idx="4923">
                  <c:v>15.070067691305555</c:v>
                </c:pt>
                <c:pt idx="4924">
                  <c:v>15.073131755444445</c:v>
                </c:pt>
                <c:pt idx="4925">
                  <c:v>15.076192208277776</c:v>
                </c:pt>
                <c:pt idx="4926">
                  <c:v>15.079253772277779</c:v>
                </c:pt>
                <c:pt idx="4927">
                  <c:v>15.082313391722222</c:v>
                </c:pt>
                <c:pt idx="4928">
                  <c:v>15.085375233527778</c:v>
                </c:pt>
                <c:pt idx="4929">
                  <c:v>15.08843513075</c:v>
                </c:pt>
                <c:pt idx="4930">
                  <c:v>15.091495861388889</c:v>
                </c:pt>
                <c:pt idx="4931">
                  <c:v>15.094557425388889</c:v>
                </c:pt>
                <c:pt idx="4932">
                  <c:v>15.097616767027777</c:v>
                </c:pt>
                <c:pt idx="4933">
                  <c:v>15.100676664277778</c:v>
                </c:pt>
                <c:pt idx="4934">
                  <c:v>15.103740172833334</c:v>
                </c:pt>
                <c:pt idx="4935">
                  <c:v>15.106800625638888</c:v>
                </c:pt>
                <c:pt idx="4936">
                  <c:v>15.109861356277777</c:v>
                </c:pt>
                <c:pt idx="4937">
                  <c:v>15.112930976277779</c:v>
                </c:pt>
                <c:pt idx="4938">
                  <c:v>15.115990595722222</c:v>
                </c:pt>
                <c:pt idx="4939">
                  <c:v>15.119051881944445</c:v>
                </c:pt>
                <c:pt idx="4940">
                  <c:v>15.122115112694445</c:v>
                </c:pt>
                <c:pt idx="4941">
                  <c:v>15.125177510083335</c:v>
                </c:pt>
                <c:pt idx="4942">
                  <c:v>15.128241852027777</c:v>
                </c:pt>
                <c:pt idx="4943">
                  <c:v>15.131301193666667</c:v>
                </c:pt>
                <c:pt idx="4944">
                  <c:v>15.134361924277778</c:v>
                </c:pt>
                <c:pt idx="4945">
                  <c:v>15.137422932694443</c:v>
                </c:pt>
                <c:pt idx="4946">
                  <c:v>15.140482274361112</c:v>
                </c:pt>
                <c:pt idx="4947">
                  <c:v>15.143544671722221</c:v>
                </c:pt>
                <c:pt idx="4948">
                  <c:v>15.146604568972222</c:v>
                </c:pt>
                <c:pt idx="4949">
                  <c:v>15.149664188416665</c:v>
                </c:pt>
                <c:pt idx="4950">
                  <c:v>15.152724085666666</c:v>
                </c:pt>
                <c:pt idx="4951">
                  <c:v>15.155783427305556</c:v>
                </c:pt>
                <c:pt idx="4952">
                  <c:v>15.158843324555557</c:v>
                </c:pt>
                <c:pt idx="4953">
                  <c:v>15.161902666194445</c:v>
                </c:pt>
                <c:pt idx="4954">
                  <c:v>15.164962007833335</c:v>
                </c:pt>
                <c:pt idx="4955">
                  <c:v>15.168024960805557</c:v>
                </c:pt>
                <c:pt idx="4956">
                  <c:v>15.17108708038889</c:v>
                </c:pt>
                <c:pt idx="4957">
                  <c:v>15.174147811027778</c:v>
                </c:pt>
                <c:pt idx="4958">
                  <c:v>15.177207708249998</c:v>
                </c:pt>
                <c:pt idx="4959">
                  <c:v>15.180268438888888</c:v>
                </c:pt>
                <c:pt idx="4960">
                  <c:v>15.183333336388888</c:v>
                </c:pt>
                <c:pt idx="4961">
                  <c:v>15.186394067027777</c:v>
                </c:pt>
                <c:pt idx="4962">
                  <c:v>15.189458131166667</c:v>
                </c:pt>
                <c:pt idx="4963">
                  <c:v>15.192523028694444</c:v>
                </c:pt>
                <c:pt idx="4964">
                  <c:v>15.195586259444445</c:v>
                </c:pt>
                <c:pt idx="4965">
                  <c:v>15.198647545666667</c:v>
                </c:pt>
                <c:pt idx="4966">
                  <c:v>15.201706887305557</c:v>
                </c:pt>
                <c:pt idx="4967">
                  <c:v>15.204766784555554</c:v>
                </c:pt>
                <c:pt idx="4968">
                  <c:v>15.207828070749999</c:v>
                </c:pt>
                <c:pt idx="4969">
                  <c:v>15.210887690194443</c:v>
                </c:pt>
                <c:pt idx="4970">
                  <c:v>15.213949254194445</c:v>
                </c:pt>
                <c:pt idx="4971">
                  <c:v>15.217010540416666</c:v>
                </c:pt>
                <c:pt idx="4972">
                  <c:v>15.220070437638888</c:v>
                </c:pt>
                <c:pt idx="4973">
                  <c:v>15.223131723861112</c:v>
                </c:pt>
                <c:pt idx="4974">
                  <c:v>15.226207177527778</c:v>
                </c:pt>
                <c:pt idx="4975">
                  <c:v>15.229267352555556</c:v>
                </c:pt>
                <c:pt idx="4976">
                  <c:v>15.232326694222223</c:v>
                </c:pt>
                <c:pt idx="4977">
                  <c:v>15.235386035861112</c:v>
                </c:pt>
                <c:pt idx="4978">
                  <c:v>15.238447044277779</c:v>
                </c:pt>
                <c:pt idx="4979">
                  <c:v>15.241507774888889</c:v>
                </c:pt>
                <c:pt idx="4980">
                  <c:v>15.244568505527779</c:v>
                </c:pt>
                <c:pt idx="4981">
                  <c:v>15.247628680555556</c:v>
                </c:pt>
                <c:pt idx="4982">
                  <c:v>15.250689411166666</c:v>
                </c:pt>
                <c:pt idx="4983">
                  <c:v>15.253749030611111</c:v>
                </c:pt>
                <c:pt idx="4984">
                  <c:v>15.256815872694444</c:v>
                </c:pt>
                <c:pt idx="4985">
                  <c:v>15.259876881111111</c:v>
                </c:pt>
                <c:pt idx="4986">
                  <c:v>15.262942056416666</c:v>
                </c:pt>
                <c:pt idx="4987">
                  <c:v>15.266002787055555</c:v>
                </c:pt>
                <c:pt idx="4988">
                  <c:v>15.269065184416666</c:v>
                </c:pt>
                <c:pt idx="4989">
                  <c:v>15.272126192833333</c:v>
                </c:pt>
                <c:pt idx="4990">
                  <c:v>15.275186923472223</c:v>
                </c:pt>
                <c:pt idx="4991">
                  <c:v>15.278246820694443</c:v>
                </c:pt>
                <c:pt idx="4992">
                  <c:v>15.281309773666667</c:v>
                </c:pt>
                <c:pt idx="4993">
                  <c:v>15.284369115305557</c:v>
                </c:pt>
                <c:pt idx="4994">
                  <c:v>15.287428456972222</c:v>
                </c:pt>
                <c:pt idx="4995">
                  <c:v>15.29048779861111</c:v>
                </c:pt>
                <c:pt idx="4996">
                  <c:v>15.293559918777778</c:v>
                </c:pt>
                <c:pt idx="4997">
                  <c:v>15.296620649388888</c:v>
                </c:pt>
                <c:pt idx="4998">
                  <c:v>15.299682213388888</c:v>
                </c:pt>
                <c:pt idx="4999">
                  <c:v>15.302745721944444</c:v>
                </c:pt>
                <c:pt idx="5000">
                  <c:v>15.305806174777778</c:v>
                </c:pt>
                <c:pt idx="5001">
                  <c:v>15.308867461</c:v>
                </c:pt>
                <c:pt idx="5002">
                  <c:v>15.311927636027779</c:v>
                </c:pt>
                <c:pt idx="5003">
                  <c:v>15.314988922222224</c:v>
                </c:pt>
                <c:pt idx="5004">
                  <c:v>15.318049652833334</c:v>
                </c:pt>
                <c:pt idx="5005">
                  <c:v>15.321114828166667</c:v>
                </c:pt>
                <c:pt idx="5006">
                  <c:v>15.324173892027776</c:v>
                </c:pt>
                <c:pt idx="5007">
                  <c:v>15.327246012194443</c:v>
                </c:pt>
                <c:pt idx="5008">
                  <c:v>15.330313965444445</c:v>
                </c:pt>
                <c:pt idx="5009">
                  <c:v>15.333374418250001</c:v>
                </c:pt>
                <c:pt idx="5010">
                  <c:v>15.33644070475</c:v>
                </c:pt>
                <c:pt idx="5011">
                  <c:v>15.339500046416667</c:v>
                </c:pt>
                <c:pt idx="5012">
                  <c:v>15.342567444083333</c:v>
                </c:pt>
                <c:pt idx="5013">
                  <c:v>15.345627341305555</c:v>
                </c:pt>
                <c:pt idx="5014">
                  <c:v>15.348686405166667</c:v>
                </c:pt>
                <c:pt idx="5015">
                  <c:v>15.35174769136111</c:v>
                </c:pt>
                <c:pt idx="5016">
                  <c:v>15.354807588611111</c:v>
                </c:pt>
                <c:pt idx="5017">
                  <c:v>15.357867208055556</c:v>
                </c:pt>
                <c:pt idx="5018">
                  <c:v>15.360935161305555</c:v>
                </c:pt>
                <c:pt idx="5019">
                  <c:v>15.36399561413889</c:v>
                </c:pt>
                <c:pt idx="5020">
                  <c:v>15.367055511388889</c:v>
                </c:pt>
                <c:pt idx="5021">
                  <c:v>15.370116519777779</c:v>
                </c:pt>
                <c:pt idx="5022">
                  <c:v>15.373176694833335</c:v>
                </c:pt>
                <c:pt idx="5023">
                  <c:v>15.376236592055555</c:v>
                </c:pt>
                <c:pt idx="5024">
                  <c:v>15.379296489305556</c:v>
                </c:pt>
                <c:pt idx="5025">
                  <c:v>15.382356942111112</c:v>
                </c:pt>
                <c:pt idx="5026">
                  <c:v>15.38542572875</c:v>
                </c:pt>
                <c:pt idx="5027">
                  <c:v>15.388488403944443</c:v>
                </c:pt>
                <c:pt idx="5028">
                  <c:v>15.391548578972222</c:v>
                </c:pt>
                <c:pt idx="5029">
                  <c:v>15.394609587388889</c:v>
                </c:pt>
                <c:pt idx="5030">
                  <c:v>15.397678374027779</c:v>
                </c:pt>
                <c:pt idx="5031">
                  <c:v>15.400737715666667</c:v>
                </c:pt>
                <c:pt idx="5032">
                  <c:v>15.403802057611111</c:v>
                </c:pt>
                <c:pt idx="5033">
                  <c:v>15.406861677055556</c:v>
                </c:pt>
                <c:pt idx="5034">
                  <c:v>15.40992518561111</c:v>
                </c:pt>
                <c:pt idx="5035">
                  <c:v>15.412986194027779</c:v>
                </c:pt>
                <c:pt idx="5036">
                  <c:v>15.416045535666667</c:v>
                </c:pt>
                <c:pt idx="5037">
                  <c:v>15.419104877305555</c:v>
                </c:pt>
                <c:pt idx="5038">
                  <c:v>15.422168385861113</c:v>
                </c:pt>
                <c:pt idx="5039">
                  <c:v>15.425231338833333</c:v>
                </c:pt>
                <c:pt idx="5040">
                  <c:v>15.428290958277778</c:v>
                </c:pt>
                <c:pt idx="5041">
                  <c:v>15.431350855527779</c:v>
                </c:pt>
                <c:pt idx="5042">
                  <c:v>15.434422697888889</c:v>
                </c:pt>
                <c:pt idx="5043">
                  <c:v>15.437482039555556</c:v>
                </c:pt>
                <c:pt idx="5044">
                  <c:v>15.440543047944443</c:v>
                </c:pt>
                <c:pt idx="5045">
                  <c:v>15.443606000916667</c:v>
                </c:pt>
                <c:pt idx="5046">
                  <c:v>15.44666645375</c:v>
                </c:pt>
                <c:pt idx="5047">
                  <c:v>15.449728295555555</c:v>
                </c:pt>
                <c:pt idx="5048">
                  <c:v>15.452787915</c:v>
                </c:pt>
                <c:pt idx="5049">
                  <c:v>15.455850034583333</c:v>
                </c:pt>
                <c:pt idx="5050">
                  <c:v>15.458909654027778</c:v>
                </c:pt>
                <c:pt idx="5051">
                  <c:v>15.461971218027779</c:v>
                </c:pt>
                <c:pt idx="5052">
                  <c:v>15.465039449083335</c:v>
                </c:pt>
                <c:pt idx="5053">
                  <c:v>15.468104068805555</c:v>
                </c:pt>
                <c:pt idx="5054">
                  <c:v>15.471168410750002</c:v>
                </c:pt>
                <c:pt idx="5055">
                  <c:v>15.474228585777778</c:v>
                </c:pt>
                <c:pt idx="5056">
                  <c:v>15.477304595027777</c:v>
                </c:pt>
                <c:pt idx="5057">
                  <c:v>15.480367548</c:v>
                </c:pt>
                <c:pt idx="5058">
                  <c:v>15.483428000833333</c:v>
                </c:pt>
                <c:pt idx="5059">
                  <c:v>15.486494287333333</c:v>
                </c:pt>
                <c:pt idx="5060">
                  <c:v>15.489554740166668</c:v>
                </c:pt>
                <c:pt idx="5061">
                  <c:v>15.492616859750001</c:v>
                </c:pt>
                <c:pt idx="5062">
                  <c:v>15.495676756972223</c:v>
                </c:pt>
                <c:pt idx="5063">
                  <c:v>15.498742487888888</c:v>
                </c:pt>
                <c:pt idx="5064">
                  <c:v>15.501803774083333</c:v>
                </c:pt>
                <c:pt idx="5065">
                  <c:v>15.50486311575</c:v>
                </c:pt>
                <c:pt idx="5066">
                  <c:v>15.507923846361111</c:v>
                </c:pt>
                <c:pt idx="5067">
                  <c:v>15.510984021388889</c:v>
                </c:pt>
                <c:pt idx="5068">
                  <c:v>15.514043640833334</c:v>
                </c:pt>
                <c:pt idx="5069">
                  <c:v>15.517106871611112</c:v>
                </c:pt>
                <c:pt idx="5070">
                  <c:v>15.520166768833333</c:v>
                </c:pt>
                <c:pt idx="5071">
                  <c:v>15.523226388277779</c:v>
                </c:pt>
                <c:pt idx="5072">
                  <c:v>15.526293230361112</c:v>
                </c:pt>
                <c:pt idx="5073">
                  <c:v>15.529353405388889</c:v>
                </c:pt>
                <c:pt idx="5074">
                  <c:v>15.532414691611111</c:v>
                </c:pt>
                <c:pt idx="5075">
                  <c:v>15.535474588833333</c:v>
                </c:pt>
                <c:pt idx="5076">
                  <c:v>15.538536986222223</c:v>
                </c:pt>
                <c:pt idx="5077">
                  <c:v>15.541596327861113</c:v>
                </c:pt>
                <c:pt idx="5078">
                  <c:v>15.544657058499999</c:v>
                </c:pt>
                <c:pt idx="5079">
                  <c:v>15.547717233527779</c:v>
                </c:pt>
                <c:pt idx="5080">
                  <c:v>15.550777130749999</c:v>
                </c:pt>
                <c:pt idx="5081">
                  <c:v>15.553837028</c:v>
                </c:pt>
                <c:pt idx="5082">
                  <c:v>15.556898314194445</c:v>
                </c:pt>
                <c:pt idx="5083">
                  <c:v>15.559957378055556</c:v>
                </c:pt>
                <c:pt idx="5084">
                  <c:v>15.563017830888889</c:v>
                </c:pt>
                <c:pt idx="5085">
                  <c:v>15.566077172555557</c:v>
                </c:pt>
                <c:pt idx="5086">
                  <c:v>15.56913762536111</c:v>
                </c:pt>
                <c:pt idx="5087">
                  <c:v>15.572197244805555</c:v>
                </c:pt>
                <c:pt idx="5088">
                  <c:v>15.575258531027778</c:v>
                </c:pt>
                <c:pt idx="5089">
                  <c:v>15.578318150472221</c:v>
                </c:pt>
                <c:pt idx="5090">
                  <c:v>15.581377769916667</c:v>
                </c:pt>
                <c:pt idx="5091">
                  <c:v>15.584437667138889</c:v>
                </c:pt>
                <c:pt idx="5092">
                  <c:v>15.587497008805554</c:v>
                </c:pt>
                <c:pt idx="5093">
                  <c:v>15.590556628250001</c:v>
                </c:pt>
                <c:pt idx="5094">
                  <c:v>15.593615969888889</c:v>
                </c:pt>
                <c:pt idx="5095">
                  <c:v>15.596677256111111</c:v>
                </c:pt>
                <c:pt idx="5096">
                  <c:v>15.599739375694444</c:v>
                </c:pt>
                <c:pt idx="5097">
                  <c:v>15.60279899513889</c:v>
                </c:pt>
                <c:pt idx="5098">
                  <c:v>15.605858614583333</c:v>
                </c:pt>
                <c:pt idx="5099">
                  <c:v>15.608917678444444</c:v>
                </c:pt>
                <c:pt idx="5100">
                  <c:v>15.611977020083334</c:v>
                </c:pt>
                <c:pt idx="5101">
                  <c:v>15.615043862166667</c:v>
                </c:pt>
                <c:pt idx="5102">
                  <c:v>15.618103481611112</c:v>
                </c:pt>
                <c:pt idx="5103">
                  <c:v>15.621163378861111</c:v>
                </c:pt>
                <c:pt idx="5104">
                  <c:v>15.624231054305557</c:v>
                </c:pt>
                <c:pt idx="5105">
                  <c:v>15.627292062722223</c:v>
                </c:pt>
                <c:pt idx="5106">
                  <c:v>15.630352793333333</c:v>
                </c:pt>
                <c:pt idx="5107">
                  <c:v>15.633417690861112</c:v>
                </c:pt>
                <c:pt idx="5108">
                  <c:v>15.636479532666666</c:v>
                </c:pt>
                <c:pt idx="5109">
                  <c:v>15.639539152111112</c:v>
                </c:pt>
                <c:pt idx="5110">
                  <c:v>15.64260238286111</c:v>
                </c:pt>
                <c:pt idx="5111">
                  <c:v>15.645663391277779</c:v>
                </c:pt>
                <c:pt idx="5112">
                  <c:v>15.64872412188889</c:v>
                </c:pt>
                <c:pt idx="5113">
                  <c:v>15.651784574722221</c:v>
                </c:pt>
                <c:pt idx="5114">
                  <c:v>15.654844194166667</c:v>
                </c:pt>
                <c:pt idx="5115">
                  <c:v>15.657906035972221</c:v>
                </c:pt>
                <c:pt idx="5116">
                  <c:v>15.660965655416666</c:v>
                </c:pt>
                <c:pt idx="5117">
                  <c:v>15.664026386027777</c:v>
                </c:pt>
                <c:pt idx="5118">
                  <c:v>15.667091561333333</c:v>
                </c:pt>
                <c:pt idx="5119">
                  <c:v>15.670155903277777</c:v>
                </c:pt>
                <c:pt idx="5120">
                  <c:v>15.673229134611111</c:v>
                </c:pt>
                <c:pt idx="5121">
                  <c:v>15.676294032138889</c:v>
                </c:pt>
                <c:pt idx="5122">
                  <c:v>15.67935948525</c:v>
                </c:pt>
                <c:pt idx="5123">
                  <c:v>15.682422438222222</c:v>
                </c:pt>
                <c:pt idx="5124">
                  <c:v>15.685485391194444</c:v>
                </c:pt>
                <c:pt idx="5125">
                  <c:v>15.688546121805555</c:v>
                </c:pt>
                <c:pt idx="5126">
                  <c:v>15.691613797277776</c:v>
                </c:pt>
                <c:pt idx="5127">
                  <c:v>15.694673972305557</c:v>
                </c:pt>
                <c:pt idx="5128">
                  <c:v>15.69773609188889</c:v>
                </c:pt>
                <c:pt idx="5129">
                  <c:v>15.700798767055554</c:v>
                </c:pt>
                <c:pt idx="5130">
                  <c:v>15.703857830916666</c:v>
                </c:pt>
                <c:pt idx="5131">
                  <c:v>15.706917728166667</c:v>
                </c:pt>
                <c:pt idx="5132">
                  <c:v>15.709977069805557</c:v>
                </c:pt>
                <c:pt idx="5133">
                  <c:v>15.713037522638889</c:v>
                </c:pt>
                <c:pt idx="5134">
                  <c:v>15.716110476166666</c:v>
                </c:pt>
                <c:pt idx="5135">
                  <c:v>15.719172873555557</c:v>
                </c:pt>
                <c:pt idx="5136">
                  <c:v>15.722234437555556</c:v>
                </c:pt>
                <c:pt idx="5137">
                  <c:v>15.725302113027778</c:v>
                </c:pt>
                <c:pt idx="5138">
                  <c:v>15.728361454666667</c:v>
                </c:pt>
                <c:pt idx="5139">
                  <c:v>15.73142274088889</c:v>
                </c:pt>
                <c:pt idx="5140">
                  <c:v>15.734484027083333</c:v>
                </c:pt>
                <c:pt idx="5141">
                  <c:v>15.737543368722221</c:v>
                </c:pt>
                <c:pt idx="5142">
                  <c:v>15.740602988194443</c:v>
                </c:pt>
                <c:pt idx="5143">
                  <c:v>15.74366566336111</c:v>
                </c:pt>
                <c:pt idx="5144">
                  <c:v>15.746724727222222</c:v>
                </c:pt>
                <c:pt idx="5145">
                  <c:v>15.749783791083333</c:v>
                </c:pt>
                <c:pt idx="5146">
                  <c:v>15.752843410527779</c:v>
                </c:pt>
                <c:pt idx="5147">
                  <c:v>15.755903029972222</c:v>
                </c:pt>
                <c:pt idx="5148">
                  <c:v>15.758965149555555</c:v>
                </c:pt>
                <c:pt idx="5149">
                  <c:v>15.762026157972223</c:v>
                </c:pt>
                <c:pt idx="5150">
                  <c:v>15.765085777416667</c:v>
                </c:pt>
                <c:pt idx="5151">
                  <c:v>15.768145396861112</c:v>
                </c:pt>
                <c:pt idx="5152">
                  <c:v>15.77120640525</c:v>
                </c:pt>
                <c:pt idx="5153">
                  <c:v>15.774266024694445</c:v>
                </c:pt>
                <c:pt idx="5154">
                  <c:v>15.77733425575</c:v>
                </c:pt>
                <c:pt idx="5155">
                  <c:v>15.780394153</c:v>
                </c:pt>
                <c:pt idx="5156">
                  <c:v>15.783453494638888</c:v>
                </c:pt>
                <c:pt idx="5157">
                  <c:v>15.786512836305555</c:v>
                </c:pt>
                <c:pt idx="5158">
                  <c:v>15.789574122499999</c:v>
                </c:pt>
                <c:pt idx="5159">
                  <c:v>15.792634575333333</c:v>
                </c:pt>
                <c:pt idx="5160">
                  <c:v>15.795695861527777</c:v>
                </c:pt>
                <c:pt idx="5161">
                  <c:v>15.798757425527777</c:v>
                </c:pt>
                <c:pt idx="5162">
                  <c:v>15.801817600555555</c:v>
                </c:pt>
                <c:pt idx="5163">
                  <c:v>15.804878608972222</c:v>
                </c:pt>
                <c:pt idx="5164">
                  <c:v>15.807940172972222</c:v>
                </c:pt>
                <c:pt idx="5165">
                  <c:v>15.811000070222223</c:v>
                </c:pt>
                <c:pt idx="5166">
                  <c:v>15.814059689666667</c:v>
                </c:pt>
                <c:pt idx="5167">
                  <c:v>15.81711930911111</c:v>
                </c:pt>
                <c:pt idx="5168">
                  <c:v>15.820180873111111</c:v>
                </c:pt>
                <c:pt idx="5169">
                  <c:v>15.823244381666665</c:v>
                </c:pt>
                <c:pt idx="5170">
                  <c:v>15.826303445527778</c:v>
                </c:pt>
                <c:pt idx="5171">
                  <c:v>15.829364176138888</c:v>
                </c:pt>
                <c:pt idx="5172">
                  <c:v>15.832424073388889</c:v>
                </c:pt>
                <c:pt idx="5173">
                  <c:v>15.835485359583332</c:v>
                </c:pt>
                <c:pt idx="5174">
                  <c:v>15.838546645805556</c:v>
                </c:pt>
                <c:pt idx="5175">
                  <c:v>15.841606265249998</c:v>
                </c:pt>
                <c:pt idx="5176">
                  <c:v>15.844666995861111</c:v>
                </c:pt>
                <c:pt idx="5177">
                  <c:v>15.847726615305556</c:v>
                </c:pt>
                <c:pt idx="5178">
                  <c:v>15.850793457388889</c:v>
                </c:pt>
                <c:pt idx="5179">
                  <c:v>15.853852799027779</c:v>
                </c:pt>
                <c:pt idx="5180">
                  <c:v>15.856914363027778</c:v>
                </c:pt>
                <c:pt idx="5181">
                  <c:v>15.859974538055555</c:v>
                </c:pt>
                <c:pt idx="5182">
                  <c:v>15.863034990888888</c:v>
                </c:pt>
                <c:pt idx="5183">
                  <c:v>15.866094888138889</c:v>
                </c:pt>
                <c:pt idx="5184">
                  <c:v>15.869155063166666</c:v>
                </c:pt>
                <c:pt idx="5185">
                  <c:v>15.872215238194444</c:v>
                </c:pt>
                <c:pt idx="5186">
                  <c:v>15.875275135444445</c:v>
                </c:pt>
                <c:pt idx="5187">
                  <c:v>15.878336699444445</c:v>
                </c:pt>
                <c:pt idx="5188">
                  <c:v>15.881399096805556</c:v>
                </c:pt>
                <c:pt idx="5189">
                  <c:v>15.884460660805557</c:v>
                </c:pt>
                <c:pt idx="5190">
                  <c:v>15.887521391444444</c:v>
                </c:pt>
                <c:pt idx="5191">
                  <c:v>15.890581288666665</c:v>
                </c:pt>
                <c:pt idx="5192">
                  <c:v>15.893640908111111</c:v>
                </c:pt>
                <c:pt idx="5193">
                  <c:v>15.896701638722222</c:v>
                </c:pt>
                <c:pt idx="5194">
                  <c:v>15.899762647138889</c:v>
                </c:pt>
                <c:pt idx="5195">
                  <c:v>15.902823099972222</c:v>
                </c:pt>
                <c:pt idx="5196">
                  <c:v>15.905882163833333</c:v>
                </c:pt>
                <c:pt idx="5197">
                  <c:v>15.908941783277777</c:v>
                </c:pt>
                <c:pt idx="5198">
                  <c:v>15.912002513888888</c:v>
                </c:pt>
                <c:pt idx="5199">
                  <c:v>15.915061855555555</c:v>
                </c:pt>
                <c:pt idx="5200">
                  <c:v>15.91812314175</c:v>
                </c:pt>
                <c:pt idx="5201">
                  <c:v>15.921184427972223</c:v>
                </c:pt>
                <c:pt idx="5202">
                  <c:v>15.924248214305555</c:v>
                </c:pt>
                <c:pt idx="5203">
                  <c:v>15.927310611694445</c:v>
                </c:pt>
                <c:pt idx="5204">
                  <c:v>15.930373564666667</c:v>
                </c:pt>
                <c:pt idx="5205">
                  <c:v>15.933434017472221</c:v>
                </c:pt>
                <c:pt idx="5206">
                  <c:v>15.936493081333333</c:v>
                </c:pt>
                <c:pt idx="5207">
                  <c:v>15.939556867694444</c:v>
                </c:pt>
                <c:pt idx="5208">
                  <c:v>15.942619265083334</c:v>
                </c:pt>
                <c:pt idx="5209">
                  <c:v>15.945678606722224</c:v>
                </c:pt>
                <c:pt idx="5210">
                  <c:v>15.948738503972221</c:v>
                </c:pt>
                <c:pt idx="5211">
                  <c:v>15.951798956777777</c:v>
                </c:pt>
                <c:pt idx="5212">
                  <c:v>15.954859965194444</c:v>
                </c:pt>
                <c:pt idx="5213">
                  <c:v>15.957919584638891</c:v>
                </c:pt>
                <c:pt idx="5214">
                  <c:v>15.960978926305556</c:v>
                </c:pt>
                <c:pt idx="5215">
                  <c:v>15.96403854575</c:v>
                </c:pt>
                <c:pt idx="5216">
                  <c:v>15.9671017765</c:v>
                </c:pt>
                <c:pt idx="5217">
                  <c:v>15.970167785194445</c:v>
                </c:pt>
                <c:pt idx="5218">
                  <c:v>15.973228238027778</c:v>
                </c:pt>
                <c:pt idx="5219">
                  <c:v>15.976288135277777</c:v>
                </c:pt>
                <c:pt idx="5220">
                  <c:v>15.979348032499999</c:v>
                </c:pt>
                <c:pt idx="5221">
                  <c:v>15.982411818861111</c:v>
                </c:pt>
                <c:pt idx="5222">
                  <c:v>15.985471160499999</c:v>
                </c:pt>
                <c:pt idx="5223">
                  <c:v>15.98853105775</c:v>
                </c:pt>
                <c:pt idx="5224">
                  <c:v>15.991591232777777</c:v>
                </c:pt>
                <c:pt idx="5225">
                  <c:v>15.994651963388888</c:v>
                </c:pt>
                <c:pt idx="5226">
                  <c:v>15.997711860638889</c:v>
                </c:pt>
                <c:pt idx="5227">
                  <c:v>16.000771202277779</c:v>
                </c:pt>
                <c:pt idx="5228">
                  <c:v>16.003830821722222</c:v>
                </c:pt>
                <c:pt idx="5229">
                  <c:v>16.006890718972222</c:v>
                </c:pt>
                <c:pt idx="5230">
                  <c:v>16.00995339413889</c:v>
                </c:pt>
                <c:pt idx="5231">
                  <c:v>16.013015235944444</c:v>
                </c:pt>
                <c:pt idx="5232">
                  <c:v>16.016074577583332</c:v>
                </c:pt>
                <c:pt idx="5233">
                  <c:v>16.019133641444444</c:v>
                </c:pt>
                <c:pt idx="5234">
                  <c:v>16.022193260888891</c:v>
                </c:pt>
                <c:pt idx="5235">
                  <c:v>16.025253713722222</c:v>
                </c:pt>
                <c:pt idx="5236">
                  <c:v>16.028314722138891</c:v>
                </c:pt>
                <c:pt idx="5237">
                  <c:v>16.031380730833334</c:v>
                </c:pt>
                <c:pt idx="5238">
                  <c:v>16.034443128222222</c:v>
                </c:pt>
                <c:pt idx="5239">
                  <c:v>16.037505803388889</c:v>
                </c:pt>
                <c:pt idx="5240">
                  <c:v>16.04056625622222</c:v>
                </c:pt>
                <c:pt idx="5241">
                  <c:v>16.043626709027777</c:v>
                </c:pt>
                <c:pt idx="5242">
                  <c:v>16.04668882861111</c:v>
                </c:pt>
                <c:pt idx="5243">
                  <c:v>16.049751503805556</c:v>
                </c:pt>
                <c:pt idx="5244">
                  <c:v>16.052812512222221</c:v>
                </c:pt>
                <c:pt idx="5245">
                  <c:v>16.05587185386111</c:v>
                </c:pt>
                <c:pt idx="5246">
                  <c:v>16.058933417861113</c:v>
                </c:pt>
                <c:pt idx="5247">
                  <c:v>16.061994704055557</c:v>
                </c:pt>
                <c:pt idx="5248">
                  <c:v>16.065058768222222</c:v>
                </c:pt>
                <c:pt idx="5249">
                  <c:v>16.068118109861111</c:v>
                </c:pt>
                <c:pt idx="5250">
                  <c:v>16.071177451527777</c:v>
                </c:pt>
                <c:pt idx="5251">
                  <c:v>16.074237626555558</c:v>
                </c:pt>
                <c:pt idx="5252">
                  <c:v>16.077297246000001</c:v>
                </c:pt>
                <c:pt idx="5253">
                  <c:v>16.080356865444443</c:v>
                </c:pt>
                <c:pt idx="5254">
                  <c:v>16.083416762666666</c:v>
                </c:pt>
                <c:pt idx="5255">
                  <c:v>16.0864772155</c:v>
                </c:pt>
                <c:pt idx="5256">
                  <c:v>16.089537946111111</c:v>
                </c:pt>
                <c:pt idx="5257">
                  <c:v>16.092598398944446</c:v>
                </c:pt>
                <c:pt idx="5258">
                  <c:v>16.095657740583334</c:v>
                </c:pt>
                <c:pt idx="5259">
                  <c:v>16.098717637833332</c:v>
                </c:pt>
                <c:pt idx="5260">
                  <c:v>16.10177697947222</c:v>
                </c:pt>
                <c:pt idx="5261">
                  <c:v>16.104837154527775</c:v>
                </c:pt>
                <c:pt idx="5262">
                  <c:v>16.107897051750001</c:v>
                </c:pt>
                <c:pt idx="5263">
                  <c:v>16.110956393416668</c:v>
                </c:pt>
                <c:pt idx="5264">
                  <c:v>16.114018513000001</c:v>
                </c:pt>
                <c:pt idx="5265">
                  <c:v>16.117078688027778</c:v>
                </c:pt>
                <c:pt idx="5266">
                  <c:v>16.120138029666666</c:v>
                </c:pt>
                <c:pt idx="5267">
                  <c:v>16.123197926916667</c:v>
                </c:pt>
                <c:pt idx="5268">
                  <c:v>16.126263657833334</c:v>
                </c:pt>
                <c:pt idx="5269">
                  <c:v>16.129324666222224</c:v>
                </c:pt>
                <c:pt idx="5270">
                  <c:v>16.132386785833333</c:v>
                </c:pt>
                <c:pt idx="5271">
                  <c:v>16.135448905416666</c:v>
                </c:pt>
                <c:pt idx="5272">
                  <c:v>16.138511302777779</c:v>
                </c:pt>
                <c:pt idx="5273">
                  <c:v>16.141570922222222</c:v>
                </c:pt>
                <c:pt idx="5274">
                  <c:v>16.144630263888889</c:v>
                </c:pt>
                <c:pt idx="5275">
                  <c:v>16.147692661277777</c:v>
                </c:pt>
                <c:pt idx="5276">
                  <c:v>16.150756447611112</c:v>
                </c:pt>
                <c:pt idx="5277">
                  <c:v>16.153816067055555</c:v>
                </c:pt>
                <c:pt idx="5278">
                  <c:v>16.156875408722222</c:v>
                </c:pt>
              </c:numCache>
            </c:numRef>
          </c:xVal>
          <c:yVal>
            <c:numRef>
              <c:f>log_volts_geller_7!$I$4:$I$5282</c:f>
              <c:numCache>
                <c:formatCode>General</c:formatCode>
                <c:ptCount val="5279"/>
                <c:pt idx="0">
                  <c:v>4.5099999999465012</c:v>
                </c:pt>
                <c:pt idx="1">
                  <c:v>5.7899999999833085</c:v>
                </c:pt>
                <c:pt idx="2">
                  <c:v>4.4499999999558781</c:v>
                </c:pt>
                <c:pt idx="3">
                  <c:v>5.5200000000255045</c:v>
                </c:pt>
                <c:pt idx="4">
                  <c:v>4.3800000000260297</c:v>
                </c:pt>
                <c:pt idx="5">
                  <c:v>2.8300000000314185</c:v>
                </c:pt>
                <c:pt idx="6">
                  <c:v>4.1500000000027626</c:v>
                </c:pt>
                <c:pt idx="7">
                  <c:v>5.9800000000720388</c:v>
                </c:pt>
                <c:pt idx="8">
                  <c:v>3.7600000000637124</c:v>
                </c:pt>
                <c:pt idx="9">
                  <c:v>3.6599999999609167</c:v>
                </c:pt>
                <c:pt idx="10">
                  <c:v>4.9900000000491218</c:v>
                </c:pt>
                <c:pt idx="11">
                  <c:v>4.0699999999560532</c:v>
                </c:pt>
                <c:pt idx="12">
                  <c:v>5.110000000030368</c:v>
                </c:pt>
                <c:pt idx="13">
                  <c:v>3.6700000000777777</c:v>
                </c:pt>
                <c:pt idx="14">
                  <c:v>4.4499999999558781</c:v>
                </c:pt>
                <c:pt idx="15">
                  <c:v>4.7000000000352316</c:v>
                </c:pt>
                <c:pt idx="16">
                  <c:v>4.0500000000776026</c:v>
                </c:pt>
                <c:pt idx="17">
                  <c:v>3.3800000000638875</c:v>
                </c:pt>
                <c:pt idx="18">
                  <c:v>5.0500000000397449</c:v>
                </c:pt>
                <c:pt idx="19">
                  <c:v>4.2399999999886973</c:v>
                </c:pt>
                <c:pt idx="20">
                  <c:v>4.6799999999791453</c:v>
                </c:pt>
                <c:pt idx="21">
                  <c:v>4.1400000000635373</c:v>
                </c:pt>
                <c:pt idx="22">
                  <c:v>3.4499999999937359</c:v>
                </c:pt>
                <c:pt idx="23">
                  <c:v>3.8899999999841839</c:v>
                </c:pt>
                <c:pt idx="24">
                  <c:v>5.4199999999227089</c:v>
                </c:pt>
                <c:pt idx="25">
                  <c:v>6.6300000000296677</c:v>
                </c:pt>
                <c:pt idx="26">
                  <c:v>3.5999999999702936</c:v>
                </c:pt>
                <c:pt idx="27">
                  <c:v>5.1700000000209911</c:v>
                </c:pt>
                <c:pt idx="28">
                  <c:v>3.9400000000355817</c:v>
                </c:pt>
                <c:pt idx="29">
                  <c:v>3.8999999999234092</c:v>
                </c:pt>
                <c:pt idx="30">
                  <c:v>3.5499999999188958</c:v>
                </c:pt>
                <c:pt idx="31">
                  <c:v>3.1899999999751572</c:v>
                </c:pt>
                <c:pt idx="32">
                  <c:v>3.5799999999142074</c:v>
                </c:pt>
                <c:pt idx="33">
                  <c:v>3.5199999999235843</c:v>
                </c:pt>
                <c:pt idx="34">
                  <c:v>4.0300000000215164</c:v>
                </c:pt>
                <c:pt idx="35">
                  <c:v>3.8599999999888723</c:v>
                </c:pt>
                <c:pt idx="36">
                  <c:v>3.3500000000685759</c:v>
                </c:pt>
                <c:pt idx="37">
                  <c:v>3.8999999999234092</c:v>
                </c:pt>
                <c:pt idx="38">
                  <c:v>4.120000000007451</c:v>
                </c:pt>
                <c:pt idx="39">
                  <c:v>3.850000000049647</c:v>
                </c:pt>
                <c:pt idx="40">
                  <c:v>4.3399999999138572</c:v>
                </c:pt>
                <c:pt idx="41">
                  <c:v>4.3399999999138572</c:v>
                </c:pt>
                <c:pt idx="42">
                  <c:v>3.8699999999280976</c:v>
                </c:pt>
                <c:pt idx="43">
                  <c:v>5.0299999999836587</c:v>
                </c:pt>
                <c:pt idx="44">
                  <c:v>4.6199999999885222</c:v>
                </c:pt>
                <c:pt idx="45">
                  <c:v>5.3499999999928605</c:v>
                </c:pt>
                <c:pt idx="46">
                  <c:v>5.9600000000159525</c:v>
                </c:pt>
                <c:pt idx="47">
                  <c:v>5.0200000000444334</c:v>
                </c:pt>
                <c:pt idx="48">
                  <c:v>4.4400000000166528</c:v>
                </c:pt>
                <c:pt idx="49">
                  <c:v>3.4599999999329611</c:v>
                </c:pt>
                <c:pt idx="50">
                  <c:v>3.7999999999982492</c:v>
                </c:pt>
                <c:pt idx="51">
                  <c:v>6.199999999978445</c:v>
                </c:pt>
                <c:pt idx="52">
                  <c:v>3.7000000000730893</c:v>
                </c:pt>
                <c:pt idx="53">
                  <c:v>4.2900000000400951</c:v>
                </c:pt>
                <c:pt idx="54">
                  <c:v>3.949999999974807</c:v>
                </c:pt>
                <c:pt idx="55">
                  <c:v>3.9700000000308933</c:v>
                </c:pt>
                <c:pt idx="56">
                  <c:v>4.1100000000682257</c:v>
                </c:pt>
                <c:pt idx="57">
                  <c:v>3.7300000000684008</c:v>
                </c:pt>
                <c:pt idx="58">
                  <c:v>3.850000000049647</c:v>
                </c:pt>
                <c:pt idx="59">
                  <c:v>3.399999999942338</c:v>
                </c:pt>
                <c:pt idx="60">
                  <c:v>3.5799999999142074</c:v>
                </c:pt>
                <c:pt idx="61">
                  <c:v>3.9799999999701186</c:v>
                </c:pt>
                <c:pt idx="62">
                  <c:v>4.7500000000866294</c:v>
                </c:pt>
                <c:pt idx="63">
                  <c:v>4.7300000000305431</c:v>
                </c:pt>
                <c:pt idx="64">
                  <c:v>5.6799999999412876</c:v>
                </c:pt>
                <c:pt idx="65">
                  <c:v>4.0800000000729142</c:v>
                </c:pt>
                <c:pt idx="66">
                  <c:v>3.8599999999888723</c:v>
                </c:pt>
                <c:pt idx="67">
                  <c:v>4.8100000000772525</c:v>
                </c:pt>
                <c:pt idx="68">
                  <c:v>4.6899999999183706</c:v>
                </c:pt>
                <c:pt idx="69">
                  <c:v>4.4400000000166528</c:v>
                </c:pt>
                <c:pt idx="70">
                  <c:v>3.9900000000869795</c:v>
                </c:pt>
                <c:pt idx="71">
                  <c:v>4.4400000000166528</c:v>
                </c:pt>
                <c:pt idx="72">
                  <c:v>5.2999999999414626</c:v>
                </c:pt>
                <c:pt idx="73">
                  <c:v>3.3000000000171781</c:v>
                </c:pt>
                <c:pt idx="74">
                  <c:v>3.9599999999140323</c:v>
                </c:pt>
                <c:pt idx="75">
                  <c:v>3.5900000000310683</c:v>
                </c:pt>
                <c:pt idx="76">
                  <c:v>3.5000000000451337</c:v>
                </c:pt>
                <c:pt idx="77">
                  <c:v>3.0499999999378247</c:v>
                </c:pt>
                <c:pt idx="78">
                  <c:v>3.8699999999280976</c:v>
                </c:pt>
                <c:pt idx="79">
                  <c:v>3.9400000000355817</c:v>
                </c:pt>
                <c:pt idx="80">
                  <c:v>4.0600000000168279</c:v>
                </c:pt>
                <c:pt idx="81">
                  <c:v>3.2600000000826412</c:v>
                </c:pt>
                <c:pt idx="82">
                  <c:v>3.8099999999374745</c:v>
                </c:pt>
                <c:pt idx="83">
                  <c:v>3.5999999999702936</c:v>
                </c:pt>
                <c:pt idx="84">
                  <c:v>3.3800000000638875</c:v>
                </c:pt>
                <c:pt idx="85">
                  <c:v>3.6200000000263799</c:v>
                </c:pt>
                <c:pt idx="86">
                  <c:v>3.8099999999374745</c:v>
                </c:pt>
                <c:pt idx="87">
                  <c:v>3.7300000000684008</c:v>
                </c:pt>
                <c:pt idx="88">
                  <c:v>4.0800000000729142</c:v>
                </c:pt>
                <c:pt idx="89">
                  <c:v>3.9400000000355817</c:v>
                </c:pt>
                <c:pt idx="90">
                  <c:v>4.230000000049472</c:v>
                </c:pt>
                <c:pt idx="91">
                  <c:v>3.7400000000076261</c:v>
                </c:pt>
                <c:pt idx="92">
                  <c:v>3.8800000000449586</c:v>
                </c:pt>
                <c:pt idx="93">
                  <c:v>3.4599999999329611</c:v>
                </c:pt>
                <c:pt idx="94">
                  <c:v>3.6700000000777777</c:v>
                </c:pt>
                <c:pt idx="95">
                  <c:v>3.6299999999656052</c:v>
                </c:pt>
                <c:pt idx="96">
                  <c:v>4.4700000000119644</c:v>
                </c:pt>
                <c:pt idx="97">
                  <c:v>4.0600000000168279</c:v>
                </c:pt>
                <c:pt idx="98">
                  <c:v>3.4400000000545106</c:v>
                </c:pt>
                <c:pt idx="99">
                  <c:v>3.4599999999329611</c:v>
                </c:pt>
                <c:pt idx="100">
                  <c:v>3.5499999999188958</c:v>
                </c:pt>
                <c:pt idx="101">
                  <c:v>3.8800000000449586</c:v>
                </c:pt>
                <c:pt idx="102">
                  <c:v>3.8299999999935608</c:v>
                </c:pt>
                <c:pt idx="103">
                  <c:v>3.949999999974807</c:v>
                </c:pt>
                <c:pt idx="104">
                  <c:v>3.8299999999935608</c:v>
                </c:pt>
                <c:pt idx="105">
                  <c:v>3.4499999999937359</c:v>
                </c:pt>
                <c:pt idx="106">
                  <c:v>3.6200000000263799</c:v>
                </c:pt>
                <c:pt idx="107">
                  <c:v>3.8099999999374745</c:v>
                </c:pt>
                <c:pt idx="108">
                  <c:v>4.2600000000447835</c:v>
                </c:pt>
                <c:pt idx="109">
                  <c:v>3.8099999999374745</c:v>
                </c:pt>
                <c:pt idx="110">
                  <c:v>4.1299999999466763</c:v>
                </c:pt>
                <c:pt idx="111">
                  <c:v>4.219999999932611</c:v>
                </c:pt>
                <c:pt idx="112">
                  <c:v>4.0600000000168279</c:v>
                </c:pt>
                <c:pt idx="113">
                  <c:v>4.2600000000447835</c:v>
                </c:pt>
                <c:pt idx="114">
                  <c:v>4.0399999999607417</c:v>
                </c:pt>
                <c:pt idx="115">
                  <c:v>4.1799999999980741</c:v>
                </c:pt>
                <c:pt idx="116">
                  <c:v>3.9900000000869795</c:v>
                </c:pt>
                <c:pt idx="117">
                  <c:v>6.8999999999874717</c:v>
                </c:pt>
                <c:pt idx="118">
                  <c:v>4.7600000000258547</c:v>
                </c:pt>
                <c:pt idx="119">
                  <c:v>3.129999999984534</c:v>
                </c:pt>
                <c:pt idx="120">
                  <c:v>4.3200000000354066</c:v>
                </c:pt>
                <c:pt idx="121">
                  <c:v>4.0500000000776026</c:v>
                </c:pt>
                <c:pt idx="122">
                  <c:v>5.0899999999742818</c:v>
                </c:pt>
                <c:pt idx="123">
                  <c:v>4.8599999999510146</c:v>
                </c:pt>
                <c:pt idx="124">
                  <c:v>4.0300000000215164</c:v>
                </c:pt>
                <c:pt idx="125">
                  <c:v>3.6500000000216914</c:v>
                </c:pt>
                <c:pt idx="126">
                  <c:v>3.7400000000076261</c:v>
                </c:pt>
                <c:pt idx="127">
                  <c:v>4.1299999999466763</c:v>
                </c:pt>
                <c:pt idx="128">
                  <c:v>3.8099999999374745</c:v>
                </c:pt>
                <c:pt idx="129">
                  <c:v>3.4400000000545106</c:v>
                </c:pt>
                <c:pt idx="130">
                  <c:v>3.5600000000357568</c:v>
                </c:pt>
                <c:pt idx="131">
                  <c:v>4.6799999999791453</c:v>
                </c:pt>
                <c:pt idx="132">
                  <c:v>4.6499999999838337</c:v>
                </c:pt>
                <c:pt idx="133">
                  <c:v>5.6300000000675254</c:v>
                </c:pt>
                <c:pt idx="134">
                  <c:v>6.3000000000812406</c:v>
                </c:pt>
                <c:pt idx="135">
                  <c:v>5.6700000000020623</c:v>
                </c:pt>
                <c:pt idx="136">
                  <c:v>4.5899999999932106</c:v>
                </c:pt>
                <c:pt idx="137">
                  <c:v>5.0899999999742818</c:v>
                </c:pt>
                <c:pt idx="138">
                  <c:v>4.0699999999560532</c:v>
                </c:pt>
                <c:pt idx="139">
                  <c:v>4.2099999999933857</c:v>
                </c:pt>
                <c:pt idx="140">
                  <c:v>4.4799999999511897</c:v>
                </c:pt>
                <c:pt idx="141">
                  <c:v>4.8200000000164778</c:v>
                </c:pt>
                <c:pt idx="142">
                  <c:v>4.1899999999372994</c:v>
                </c:pt>
                <c:pt idx="143">
                  <c:v>5.1499999999649049</c:v>
                </c:pt>
                <c:pt idx="144">
                  <c:v>4.7999999999603915</c:v>
                </c:pt>
                <c:pt idx="145">
                  <c:v>4.120000000007451</c:v>
                </c:pt>
                <c:pt idx="146">
                  <c:v>5.5899999999553529</c:v>
                </c:pt>
                <c:pt idx="147">
                  <c:v>4.4199999999605666</c:v>
                </c:pt>
                <c:pt idx="148">
                  <c:v>3.8299999999935608</c:v>
                </c:pt>
                <c:pt idx="149">
                  <c:v>4.0000000000262048</c:v>
                </c:pt>
                <c:pt idx="150">
                  <c:v>4.5800000000539853</c:v>
                </c:pt>
                <c:pt idx="151">
                  <c:v>5.9399999999598663</c:v>
                </c:pt>
                <c:pt idx="152">
                  <c:v>5.3700000000489467</c:v>
                </c:pt>
                <c:pt idx="153">
                  <c:v>4.0000000000262048</c:v>
                </c:pt>
                <c:pt idx="154">
                  <c:v>3.8200000000543355</c:v>
                </c:pt>
                <c:pt idx="155">
                  <c:v>3.8200000000543355</c:v>
                </c:pt>
                <c:pt idx="156">
                  <c:v>4.0099999999654301</c:v>
                </c:pt>
                <c:pt idx="157">
                  <c:v>3.8399999999327861</c:v>
                </c:pt>
                <c:pt idx="158">
                  <c:v>3.7499999999468514</c:v>
                </c:pt>
                <c:pt idx="159">
                  <c:v>4.0800000000729142</c:v>
                </c:pt>
                <c:pt idx="160">
                  <c:v>3.9400000000355817</c:v>
                </c:pt>
                <c:pt idx="161">
                  <c:v>3.7999999999982492</c:v>
                </c:pt>
                <c:pt idx="162">
                  <c:v>3.7900000000590239</c:v>
                </c:pt>
                <c:pt idx="163">
                  <c:v>3.8200000000543355</c:v>
                </c:pt>
                <c:pt idx="164">
                  <c:v>3.7700000000029377</c:v>
                </c:pt>
                <c:pt idx="165">
                  <c:v>3.9100000000402702</c:v>
                </c:pt>
                <c:pt idx="166">
                  <c:v>3.5900000000310683</c:v>
                </c:pt>
                <c:pt idx="167">
                  <c:v>3.9700000000308933</c:v>
                </c:pt>
                <c:pt idx="168">
                  <c:v>3.9299999999187207</c:v>
                </c:pt>
                <c:pt idx="169">
                  <c:v>4.0600000000168279</c:v>
                </c:pt>
                <c:pt idx="170">
                  <c:v>3.949999999974807</c:v>
                </c:pt>
                <c:pt idx="171">
                  <c:v>3.8299999999935608</c:v>
                </c:pt>
                <c:pt idx="172">
                  <c:v>3.9900000000869795</c:v>
                </c:pt>
                <c:pt idx="173">
                  <c:v>3.9700000000308933</c:v>
                </c:pt>
                <c:pt idx="174">
                  <c:v>3.949999999974807</c:v>
                </c:pt>
                <c:pt idx="175">
                  <c:v>4.1400000000635373</c:v>
                </c:pt>
                <c:pt idx="176">
                  <c:v>4.1400000000635373</c:v>
                </c:pt>
                <c:pt idx="177">
                  <c:v>3.7300000000684008</c:v>
                </c:pt>
                <c:pt idx="178">
                  <c:v>3.9400000000355817</c:v>
                </c:pt>
                <c:pt idx="179">
                  <c:v>3.9400000000355817</c:v>
                </c:pt>
                <c:pt idx="180">
                  <c:v>4.0399999999607417</c:v>
                </c:pt>
                <c:pt idx="181">
                  <c:v>3.9199999999794954</c:v>
                </c:pt>
                <c:pt idx="182">
                  <c:v>4.7199999999136821</c:v>
                </c:pt>
                <c:pt idx="183">
                  <c:v>4.0900000000121395</c:v>
                </c:pt>
                <c:pt idx="184">
                  <c:v>4.3700000000868044</c:v>
                </c:pt>
                <c:pt idx="185">
                  <c:v>3.9900000000869795</c:v>
                </c:pt>
                <c:pt idx="186">
                  <c:v>3.8899999999841839</c:v>
                </c:pt>
                <c:pt idx="187">
                  <c:v>4.2600000000447835</c:v>
                </c:pt>
                <c:pt idx="188">
                  <c:v>3.8999999999234092</c:v>
                </c:pt>
                <c:pt idx="189">
                  <c:v>3.9400000000355817</c:v>
                </c:pt>
                <c:pt idx="190">
                  <c:v>3.8999999999234092</c:v>
                </c:pt>
                <c:pt idx="191">
                  <c:v>3.8299999999935608</c:v>
                </c:pt>
                <c:pt idx="192">
                  <c:v>4.4100000000213413</c:v>
                </c:pt>
                <c:pt idx="193">
                  <c:v>4.5200000000633622</c:v>
                </c:pt>
                <c:pt idx="194">
                  <c:v>4.6400000000446084</c:v>
                </c:pt>
                <c:pt idx="195">
                  <c:v>4.2600000000447835</c:v>
                </c:pt>
                <c:pt idx="196">
                  <c:v>4.4300000000774276</c:v>
                </c:pt>
                <c:pt idx="197">
                  <c:v>3.7700000000029377</c:v>
                </c:pt>
                <c:pt idx="198">
                  <c:v>4.1500000000027626</c:v>
                </c:pt>
                <c:pt idx="199">
                  <c:v>3.5999999999702936</c:v>
                </c:pt>
                <c:pt idx="200">
                  <c:v>3.9799999999701186</c:v>
                </c:pt>
                <c:pt idx="201">
                  <c:v>3.7400000000076261</c:v>
                </c:pt>
                <c:pt idx="202">
                  <c:v>3.9400000000355817</c:v>
                </c:pt>
                <c:pt idx="203">
                  <c:v>3.7300000000684008</c:v>
                </c:pt>
                <c:pt idx="204">
                  <c:v>3.5900000000310683</c:v>
                </c:pt>
                <c:pt idx="205">
                  <c:v>3.8099999999374745</c:v>
                </c:pt>
                <c:pt idx="206">
                  <c:v>3.6599999999609167</c:v>
                </c:pt>
                <c:pt idx="207">
                  <c:v>3.9700000000308933</c:v>
                </c:pt>
                <c:pt idx="208">
                  <c:v>4.1400000000635373</c:v>
                </c:pt>
                <c:pt idx="209">
                  <c:v>4.0500000000776026</c:v>
                </c:pt>
                <c:pt idx="210">
                  <c:v>3.8699999999280976</c:v>
                </c:pt>
                <c:pt idx="211">
                  <c:v>4.0000000000262048</c:v>
                </c:pt>
                <c:pt idx="212">
                  <c:v>3.9400000000355817</c:v>
                </c:pt>
                <c:pt idx="213">
                  <c:v>4.0200000000822911</c:v>
                </c:pt>
                <c:pt idx="214">
                  <c:v>3.7700000000029377</c:v>
                </c:pt>
                <c:pt idx="215">
                  <c:v>4.1500000000027626</c:v>
                </c:pt>
                <c:pt idx="216">
                  <c:v>3.7900000000590239</c:v>
                </c:pt>
                <c:pt idx="217">
                  <c:v>3.5399999999796705</c:v>
                </c:pt>
                <c:pt idx="218">
                  <c:v>4.4400000000166528</c:v>
                </c:pt>
                <c:pt idx="219">
                  <c:v>3.9799999999701186</c:v>
                </c:pt>
                <c:pt idx="220">
                  <c:v>4.67000000003992</c:v>
                </c:pt>
                <c:pt idx="221">
                  <c:v>3.8299999999935608</c:v>
                </c:pt>
                <c:pt idx="222">
                  <c:v>4.120000000007451</c:v>
                </c:pt>
                <c:pt idx="223">
                  <c:v>4.1299999999466763</c:v>
                </c:pt>
                <c:pt idx="224">
                  <c:v>4.5099999999465012</c:v>
                </c:pt>
                <c:pt idx="225">
                  <c:v>4.1500000000027626</c:v>
                </c:pt>
                <c:pt idx="226">
                  <c:v>3.7199999999515398</c:v>
                </c:pt>
                <c:pt idx="227">
                  <c:v>3.7600000000637124</c:v>
                </c:pt>
                <c:pt idx="228">
                  <c:v>3.9100000000402702</c:v>
                </c:pt>
                <c:pt idx="229">
                  <c:v>5.3499999999928605</c:v>
                </c:pt>
                <c:pt idx="230">
                  <c:v>3.7199999999515398</c:v>
                </c:pt>
                <c:pt idx="231">
                  <c:v>3.7499999999468514</c:v>
                </c:pt>
                <c:pt idx="232">
                  <c:v>4.0800000000729142</c:v>
                </c:pt>
                <c:pt idx="233">
                  <c:v>3.6700000000777777</c:v>
                </c:pt>
                <c:pt idx="234">
                  <c:v>3.8599999999888723</c:v>
                </c:pt>
                <c:pt idx="235">
                  <c:v>3.7900000000590239</c:v>
                </c:pt>
                <c:pt idx="236">
                  <c:v>4.0099999999654301</c:v>
                </c:pt>
                <c:pt idx="237">
                  <c:v>3.9299999999187207</c:v>
                </c:pt>
                <c:pt idx="238">
                  <c:v>7.1600000000060504</c:v>
                </c:pt>
                <c:pt idx="239">
                  <c:v>4.7800000000819409</c:v>
                </c:pt>
                <c:pt idx="240">
                  <c:v>4.1400000000635373</c:v>
                </c:pt>
                <c:pt idx="241">
                  <c:v>4.4400000000166528</c:v>
                </c:pt>
                <c:pt idx="242">
                  <c:v>4.3800000000260297</c:v>
                </c:pt>
                <c:pt idx="243">
                  <c:v>3.7300000000684008</c:v>
                </c:pt>
                <c:pt idx="244">
                  <c:v>4.5699999999371244</c:v>
                </c:pt>
                <c:pt idx="245">
                  <c:v>4.8100000000772525</c:v>
                </c:pt>
                <c:pt idx="246">
                  <c:v>3.4899999999282727</c:v>
                </c:pt>
                <c:pt idx="247">
                  <c:v>4.0300000000215164</c:v>
                </c:pt>
                <c:pt idx="248">
                  <c:v>4.0000000000262048</c:v>
                </c:pt>
                <c:pt idx="249">
                  <c:v>4.400000000082116</c:v>
                </c:pt>
                <c:pt idx="250">
                  <c:v>3.8599999999888723</c:v>
                </c:pt>
                <c:pt idx="251">
                  <c:v>4.2999999999793204</c:v>
                </c:pt>
                <c:pt idx="252">
                  <c:v>4.3099999999185457</c:v>
                </c:pt>
                <c:pt idx="253">
                  <c:v>4.2499999999279225</c:v>
                </c:pt>
                <c:pt idx="254">
                  <c:v>3.6100000000871546</c:v>
                </c:pt>
                <c:pt idx="255">
                  <c:v>4.4499999999558781</c:v>
                </c:pt>
                <c:pt idx="256">
                  <c:v>4.659999999923059</c:v>
                </c:pt>
                <c:pt idx="257">
                  <c:v>3.8899999999841839</c:v>
                </c:pt>
                <c:pt idx="258">
                  <c:v>4.9100000000024124</c:v>
                </c:pt>
                <c:pt idx="259">
                  <c:v>4.400000000082116</c:v>
                </c:pt>
                <c:pt idx="260">
                  <c:v>4.5699999999371244</c:v>
                </c:pt>
                <c:pt idx="261">
                  <c:v>4.7600000000258547</c:v>
                </c:pt>
                <c:pt idx="262">
                  <c:v>4.1299999999466763</c:v>
                </c:pt>
                <c:pt idx="263">
                  <c:v>4.120000000007451</c:v>
                </c:pt>
                <c:pt idx="264">
                  <c:v>4.2099999999933857</c:v>
                </c:pt>
                <c:pt idx="265">
                  <c:v>4.4400000000166528</c:v>
                </c:pt>
                <c:pt idx="266">
                  <c:v>4.4499999999558781</c:v>
                </c:pt>
                <c:pt idx="267">
                  <c:v>4.2699999999840088</c:v>
                </c:pt>
                <c:pt idx="268">
                  <c:v>4.400000000082116</c:v>
                </c:pt>
                <c:pt idx="269">
                  <c:v>4.2900000000400951</c:v>
                </c:pt>
                <c:pt idx="270">
                  <c:v>4.9000000000631871</c:v>
                </c:pt>
                <c:pt idx="271">
                  <c:v>4.3200000000354066</c:v>
                </c:pt>
                <c:pt idx="272">
                  <c:v>4.5899999999932106</c:v>
                </c:pt>
                <c:pt idx="273">
                  <c:v>3.5499999999188958</c:v>
                </c:pt>
                <c:pt idx="274">
                  <c:v>4.2000000000541604</c:v>
                </c:pt>
                <c:pt idx="275">
                  <c:v>3.9199999999794954</c:v>
                </c:pt>
                <c:pt idx="276">
                  <c:v>4.0600000000168279</c:v>
                </c:pt>
                <c:pt idx="277">
                  <c:v>4.0900000000121395</c:v>
                </c:pt>
                <c:pt idx="278">
                  <c:v>3.949999999974807</c:v>
                </c:pt>
                <c:pt idx="279">
                  <c:v>4.0900000000121395</c:v>
                </c:pt>
                <c:pt idx="280">
                  <c:v>4.1100000000682257</c:v>
                </c:pt>
                <c:pt idx="281">
                  <c:v>4.2399999999886973</c:v>
                </c:pt>
                <c:pt idx="282">
                  <c:v>4.2699999999840088</c:v>
                </c:pt>
                <c:pt idx="283">
                  <c:v>4.2499999999279225</c:v>
                </c:pt>
                <c:pt idx="284">
                  <c:v>4.0800000000729142</c:v>
                </c:pt>
                <c:pt idx="285">
                  <c:v>4.500000000007276</c:v>
                </c:pt>
                <c:pt idx="286">
                  <c:v>4.0600000000168279</c:v>
                </c:pt>
                <c:pt idx="287">
                  <c:v>3.9299999999187207</c:v>
                </c:pt>
                <c:pt idx="288">
                  <c:v>3.3900000000031127</c:v>
                </c:pt>
                <c:pt idx="289">
                  <c:v>4.2799999999232341</c:v>
                </c:pt>
                <c:pt idx="290">
                  <c:v>4.0000000000262048</c:v>
                </c:pt>
                <c:pt idx="291">
                  <c:v>3.8599999999888723</c:v>
                </c:pt>
                <c:pt idx="292">
                  <c:v>4.3599999999699435</c:v>
                </c:pt>
                <c:pt idx="293">
                  <c:v>4.1500000000027626</c:v>
                </c:pt>
                <c:pt idx="294">
                  <c:v>4.0800000000729142</c:v>
                </c:pt>
                <c:pt idx="295">
                  <c:v>4.1299999999466763</c:v>
                </c:pt>
                <c:pt idx="296">
                  <c:v>3.850000000049647</c:v>
                </c:pt>
                <c:pt idx="297">
                  <c:v>4.1700000000588489</c:v>
                </c:pt>
                <c:pt idx="298">
                  <c:v>3.8399999999327861</c:v>
                </c:pt>
                <c:pt idx="299">
                  <c:v>3.9799999999701186</c:v>
                </c:pt>
                <c:pt idx="300">
                  <c:v>3.9400000000355817</c:v>
                </c:pt>
                <c:pt idx="301">
                  <c:v>3.9299999999187207</c:v>
                </c:pt>
                <c:pt idx="302">
                  <c:v>3.8399999999327861</c:v>
                </c:pt>
                <c:pt idx="303">
                  <c:v>3.9599999999140323</c:v>
                </c:pt>
                <c:pt idx="304">
                  <c:v>4.0300000000215164</c:v>
                </c:pt>
                <c:pt idx="305">
                  <c:v>4.4799999999511897</c:v>
                </c:pt>
                <c:pt idx="306">
                  <c:v>4.4900000000680507</c:v>
                </c:pt>
                <c:pt idx="307">
                  <c:v>4.2799999999232341</c:v>
                </c:pt>
                <c:pt idx="308">
                  <c:v>4.3200000000354066</c:v>
                </c:pt>
                <c:pt idx="309">
                  <c:v>4.0900000000121395</c:v>
                </c:pt>
                <c:pt idx="310">
                  <c:v>4.120000000007451</c:v>
                </c:pt>
                <c:pt idx="311">
                  <c:v>4.0399999999607417</c:v>
                </c:pt>
                <c:pt idx="312">
                  <c:v>4.2499999999279225</c:v>
                </c:pt>
                <c:pt idx="313">
                  <c:v>3.9700000000308933</c:v>
                </c:pt>
                <c:pt idx="314">
                  <c:v>3.6899999999562283</c:v>
                </c:pt>
                <c:pt idx="315">
                  <c:v>4.2900000000400951</c:v>
                </c:pt>
                <c:pt idx="316">
                  <c:v>4.0200000000822911</c:v>
                </c:pt>
                <c:pt idx="317">
                  <c:v>3.6500000000216914</c:v>
                </c:pt>
                <c:pt idx="318">
                  <c:v>3.9299999999187207</c:v>
                </c:pt>
                <c:pt idx="319">
                  <c:v>3.8899999999841839</c:v>
                </c:pt>
                <c:pt idx="320">
                  <c:v>3.8699999999280976</c:v>
                </c:pt>
                <c:pt idx="321">
                  <c:v>3.8399999999327861</c:v>
                </c:pt>
                <c:pt idx="322">
                  <c:v>4.0300000000215164</c:v>
                </c:pt>
                <c:pt idx="323">
                  <c:v>3.8800000000449586</c:v>
                </c:pt>
                <c:pt idx="324">
                  <c:v>3.7900000000590239</c:v>
                </c:pt>
                <c:pt idx="325">
                  <c:v>4.0900000000121395</c:v>
                </c:pt>
                <c:pt idx="326">
                  <c:v>3.8899999999841839</c:v>
                </c:pt>
                <c:pt idx="327">
                  <c:v>4.2600000000447835</c:v>
                </c:pt>
                <c:pt idx="328">
                  <c:v>4.3099999999185457</c:v>
                </c:pt>
                <c:pt idx="329">
                  <c:v>3.6899999999562283</c:v>
                </c:pt>
                <c:pt idx="330">
                  <c:v>4.0800000000729142</c:v>
                </c:pt>
                <c:pt idx="331">
                  <c:v>4.5899999999932106</c:v>
                </c:pt>
                <c:pt idx="332">
                  <c:v>4.8200000000164778</c:v>
                </c:pt>
                <c:pt idx="333">
                  <c:v>4.3500000000307182</c:v>
                </c:pt>
                <c:pt idx="334">
                  <c:v>4.0000000000262048</c:v>
                </c:pt>
                <c:pt idx="335">
                  <c:v>3.6500000000216914</c:v>
                </c:pt>
                <c:pt idx="336">
                  <c:v>3.6599999999609167</c:v>
                </c:pt>
                <c:pt idx="337">
                  <c:v>3.9599999999140323</c:v>
                </c:pt>
                <c:pt idx="338">
                  <c:v>3.5600000000357568</c:v>
                </c:pt>
                <c:pt idx="339">
                  <c:v>4.0800000000729142</c:v>
                </c:pt>
                <c:pt idx="340">
                  <c:v>4.4400000000166528</c:v>
                </c:pt>
                <c:pt idx="341">
                  <c:v>3.9199999999794954</c:v>
                </c:pt>
                <c:pt idx="342">
                  <c:v>4.2399999999886973</c:v>
                </c:pt>
                <c:pt idx="343">
                  <c:v>4.3700000000868044</c:v>
                </c:pt>
                <c:pt idx="344">
                  <c:v>3.8999999999234092</c:v>
                </c:pt>
                <c:pt idx="345">
                  <c:v>4.7900000000211662</c:v>
                </c:pt>
                <c:pt idx="346">
                  <c:v>3.8899999999841839</c:v>
                </c:pt>
                <c:pt idx="347">
                  <c:v>3.8200000000543355</c:v>
                </c:pt>
                <c:pt idx="348">
                  <c:v>5.4099999999834836</c:v>
                </c:pt>
                <c:pt idx="349">
                  <c:v>4.0000000000262048</c:v>
                </c:pt>
                <c:pt idx="350">
                  <c:v>4.4100000000213413</c:v>
                </c:pt>
                <c:pt idx="351">
                  <c:v>4.0399999999607417</c:v>
                </c:pt>
                <c:pt idx="352">
                  <c:v>3.850000000049647</c:v>
                </c:pt>
                <c:pt idx="353">
                  <c:v>4.2900000000400951</c:v>
                </c:pt>
                <c:pt idx="354">
                  <c:v>4.4100000000213413</c:v>
                </c:pt>
                <c:pt idx="355">
                  <c:v>4.3299999999746319</c:v>
                </c:pt>
                <c:pt idx="356">
                  <c:v>4.219999999932611</c:v>
                </c:pt>
                <c:pt idx="357">
                  <c:v>4.7300000000305431</c:v>
                </c:pt>
                <c:pt idx="358">
                  <c:v>4.5500000000586738</c:v>
                </c:pt>
                <c:pt idx="359">
                  <c:v>4.4400000000166528</c:v>
                </c:pt>
                <c:pt idx="360">
                  <c:v>4.4900000000680507</c:v>
                </c:pt>
                <c:pt idx="361">
                  <c:v>3.8899999999841839</c:v>
                </c:pt>
                <c:pt idx="362">
                  <c:v>4.2799999999232341</c:v>
                </c:pt>
                <c:pt idx="363">
                  <c:v>4.2999999999793204</c:v>
                </c:pt>
                <c:pt idx="364">
                  <c:v>4.1700000000588489</c:v>
                </c:pt>
                <c:pt idx="365">
                  <c:v>4.0699999999560532</c:v>
                </c:pt>
                <c:pt idx="366">
                  <c:v>3.8899999999841839</c:v>
                </c:pt>
                <c:pt idx="367">
                  <c:v>3.9299999999187207</c:v>
                </c:pt>
                <c:pt idx="368">
                  <c:v>4.2499999999279225</c:v>
                </c:pt>
                <c:pt idx="369">
                  <c:v>4.3800000000260297</c:v>
                </c:pt>
                <c:pt idx="370">
                  <c:v>4.4100000000213413</c:v>
                </c:pt>
                <c:pt idx="371">
                  <c:v>4.8599999999510146</c:v>
                </c:pt>
                <c:pt idx="372">
                  <c:v>3.7700000000029377</c:v>
                </c:pt>
                <c:pt idx="373">
                  <c:v>4.5300000000025875</c:v>
                </c:pt>
                <c:pt idx="374">
                  <c:v>4.3399999999138572</c:v>
                </c:pt>
                <c:pt idx="375">
                  <c:v>4.9999999999883471</c:v>
                </c:pt>
                <c:pt idx="376">
                  <c:v>4.3599999999699435</c:v>
                </c:pt>
                <c:pt idx="377">
                  <c:v>4.1400000000635373</c:v>
                </c:pt>
                <c:pt idx="378">
                  <c:v>4.500000000007276</c:v>
                </c:pt>
                <c:pt idx="379">
                  <c:v>4.0200000000822911</c:v>
                </c:pt>
                <c:pt idx="380">
                  <c:v>3.6700000000777777</c:v>
                </c:pt>
                <c:pt idx="381">
                  <c:v>4.3299999999746319</c:v>
                </c:pt>
                <c:pt idx="382">
                  <c:v>4.0300000000215164</c:v>
                </c:pt>
                <c:pt idx="383">
                  <c:v>4.4499999999558781</c:v>
                </c:pt>
                <c:pt idx="384">
                  <c:v>4.5099999999465012</c:v>
                </c:pt>
                <c:pt idx="385">
                  <c:v>3.9599999999140323</c:v>
                </c:pt>
                <c:pt idx="386">
                  <c:v>3.9900000000869795</c:v>
                </c:pt>
                <c:pt idx="387">
                  <c:v>4.4499999999558781</c:v>
                </c:pt>
                <c:pt idx="388">
                  <c:v>4.2499999999279225</c:v>
                </c:pt>
                <c:pt idx="389">
                  <c:v>4.1799999999980741</c:v>
                </c:pt>
                <c:pt idx="390">
                  <c:v>4.4300000000774276</c:v>
                </c:pt>
                <c:pt idx="391">
                  <c:v>4.1299999999466763</c:v>
                </c:pt>
                <c:pt idx="392">
                  <c:v>4.6100000000492969</c:v>
                </c:pt>
                <c:pt idx="393">
                  <c:v>4.219999999932611</c:v>
                </c:pt>
                <c:pt idx="394">
                  <c:v>3.9700000000308933</c:v>
                </c:pt>
                <c:pt idx="395">
                  <c:v>3.8599999999888723</c:v>
                </c:pt>
                <c:pt idx="396">
                  <c:v>4.2399999999886973</c:v>
                </c:pt>
                <c:pt idx="397">
                  <c:v>4.120000000007451</c:v>
                </c:pt>
                <c:pt idx="398">
                  <c:v>4.3099999999185457</c:v>
                </c:pt>
                <c:pt idx="399">
                  <c:v>4.400000000082116</c:v>
                </c:pt>
                <c:pt idx="400">
                  <c:v>4.230000000049472</c:v>
                </c:pt>
                <c:pt idx="401">
                  <c:v>3.7400000000076261</c:v>
                </c:pt>
                <c:pt idx="402">
                  <c:v>3.9400000000355817</c:v>
                </c:pt>
                <c:pt idx="403">
                  <c:v>4.0900000000121395</c:v>
                </c:pt>
                <c:pt idx="404">
                  <c:v>3.9299999999187207</c:v>
                </c:pt>
                <c:pt idx="405">
                  <c:v>4.120000000007451</c:v>
                </c:pt>
                <c:pt idx="406">
                  <c:v>4.0500000000776026</c:v>
                </c:pt>
                <c:pt idx="407">
                  <c:v>3.8999999999234092</c:v>
                </c:pt>
                <c:pt idx="408">
                  <c:v>4.3700000000868044</c:v>
                </c:pt>
                <c:pt idx="409">
                  <c:v>3.9700000000308933</c:v>
                </c:pt>
                <c:pt idx="410">
                  <c:v>5.2399999999508395</c:v>
                </c:pt>
                <c:pt idx="411">
                  <c:v>3.6899999999562283</c:v>
                </c:pt>
                <c:pt idx="412">
                  <c:v>4.5999999999324359</c:v>
                </c:pt>
                <c:pt idx="413">
                  <c:v>4.3200000000354066</c:v>
                </c:pt>
                <c:pt idx="414">
                  <c:v>3.9299999999187207</c:v>
                </c:pt>
                <c:pt idx="415">
                  <c:v>3.9299999999187207</c:v>
                </c:pt>
                <c:pt idx="416">
                  <c:v>4.2600000000447835</c:v>
                </c:pt>
                <c:pt idx="417">
                  <c:v>3.7300000000684008</c:v>
                </c:pt>
                <c:pt idx="418">
                  <c:v>3.8899999999841839</c:v>
                </c:pt>
                <c:pt idx="419">
                  <c:v>4.2600000000447835</c:v>
                </c:pt>
                <c:pt idx="420">
                  <c:v>4.219999999932611</c:v>
                </c:pt>
                <c:pt idx="421">
                  <c:v>3.7199999999515398</c:v>
                </c:pt>
                <c:pt idx="422">
                  <c:v>4.7300000000305431</c:v>
                </c:pt>
                <c:pt idx="423">
                  <c:v>5.2699999999461511</c:v>
                </c:pt>
                <c:pt idx="424">
                  <c:v>6.6699999999642046</c:v>
                </c:pt>
                <c:pt idx="425">
                  <c:v>4.1599999999419879</c:v>
                </c:pt>
                <c:pt idx="426">
                  <c:v>4.2600000000447835</c:v>
                </c:pt>
                <c:pt idx="427">
                  <c:v>4.1500000000027626</c:v>
                </c:pt>
                <c:pt idx="428">
                  <c:v>3.5399999999796705</c:v>
                </c:pt>
                <c:pt idx="429">
                  <c:v>4.1599999999419879</c:v>
                </c:pt>
                <c:pt idx="430">
                  <c:v>4.1500000000027626</c:v>
                </c:pt>
                <c:pt idx="431">
                  <c:v>3.8399999999327861</c:v>
                </c:pt>
                <c:pt idx="432">
                  <c:v>3.8599999999888723</c:v>
                </c:pt>
                <c:pt idx="433">
                  <c:v>3.6700000000777777</c:v>
                </c:pt>
                <c:pt idx="434">
                  <c:v>3.6500000000216914</c:v>
                </c:pt>
                <c:pt idx="435">
                  <c:v>3.850000000049647</c:v>
                </c:pt>
                <c:pt idx="436">
                  <c:v>3.9199999999794954</c:v>
                </c:pt>
                <c:pt idx="437">
                  <c:v>4.5500000000586738</c:v>
                </c:pt>
                <c:pt idx="438">
                  <c:v>3.8699999999280976</c:v>
                </c:pt>
                <c:pt idx="439">
                  <c:v>3.9599999999140323</c:v>
                </c:pt>
                <c:pt idx="440">
                  <c:v>4.1899999999372994</c:v>
                </c:pt>
                <c:pt idx="441">
                  <c:v>4.2999999999793204</c:v>
                </c:pt>
                <c:pt idx="442">
                  <c:v>3.9700000000308933</c:v>
                </c:pt>
                <c:pt idx="443">
                  <c:v>4.0500000000776026</c:v>
                </c:pt>
                <c:pt idx="444">
                  <c:v>3.7100000000123146</c:v>
                </c:pt>
                <c:pt idx="445">
                  <c:v>3.5499999999188958</c:v>
                </c:pt>
                <c:pt idx="446">
                  <c:v>4.3399999999138572</c:v>
                </c:pt>
                <c:pt idx="447">
                  <c:v>4.3399999999138572</c:v>
                </c:pt>
                <c:pt idx="448">
                  <c:v>4.0999999999513648</c:v>
                </c:pt>
                <c:pt idx="449">
                  <c:v>3.7199999999515398</c:v>
                </c:pt>
                <c:pt idx="450">
                  <c:v>4.0200000000822911</c:v>
                </c:pt>
                <c:pt idx="451">
                  <c:v>3.9799999999701186</c:v>
                </c:pt>
                <c:pt idx="452">
                  <c:v>4.2900000000400951</c:v>
                </c:pt>
                <c:pt idx="453">
                  <c:v>3.4799999999890474</c:v>
                </c:pt>
                <c:pt idx="454">
                  <c:v>4.0600000000168279</c:v>
                </c:pt>
                <c:pt idx="455">
                  <c:v>3.8200000000543355</c:v>
                </c:pt>
                <c:pt idx="456">
                  <c:v>4.120000000007451</c:v>
                </c:pt>
                <c:pt idx="457">
                  <c:v>6.3799999999503143</c:v>
                </c:pt>
                <c:pt idx="458">
                  <c:v>4.4900000000680507</c:v>
                </c:pt>
                <c:pt idx="459">
                  <c:v>4.4199999999605666</c:v>
                </c:pt>
                <c:pt idx="460">
                  <c:v>4.2699999999840088</c:v>
                </c:pt>
                <c:pt idx="461">
                  <c:v>3.7999999999982492</c:v>
                </c:pt>
                <c:pt idx="462">
                  <c:v>3.9599999999140323</c:v>
                </c:pt>
                <c:pt idx="463">
                  <c:v>3.8299999999935608</c:v>
                </c:pt>
                <c:pt idx="464">
                  <c:v>4.2000000000541604</c:v>
                </c:pt>
                <c:pt idx="465">
                  <c:v>3.9400000000355817</c:v>
                </c:pt>
                <c:pt idx="466">
                  <c:v>4.0699999999560532</c:v>
                </c:pt>
                <c:pt idx="467">
                  <c:v>3.7100000000123146</c:v>
                </c:pt>
                <c:pt idx="468">
                  <c:v>4.0800000000729142</c:v>
                </c:pt>
                <c:pt idx="469">
                  <c:v>3.779999999942163</c:v>
                </c:pt>
                <c:pt idx="470">
                  <c:v>4.2099999999933857</c:v>
                </c:pt>
                <c:pt idx="471">
                  <c:v>3.9900000000869795</c:v>
                </c:pt>
                <c:pt idx="472">
                  <c:v>4.1899999999372994</c:v>
                </c:pt>
                <c:pt idx="473">
                  <c:v>3.9299999999187207</c:v>
                </c:pt>
                <c:pt idx="474">
                  <c:v>4.1299999999466763</c:v>
                </c:pt>
                <c:pt idx="475">
                  <c:v>3.9700000000308933</c:v>
                </c:pt>
                <c:pt idx="476">
                  <c:v>4.219999999932611</c:v>
                </c:pt>
                <c:pt idx="477">
                  <c:v>3.9100000000402702</c:v>
                </c:pt>
                <c:pt idx="478">
                  <c:v>4.1599999999419879</c:v>
                </c:pt>
                <c:pt idx="479">
                  <c:v>4.7099999999744568</c:v>
                </c:pt>
                <c:pt idx="480">
                  <c:v>4.1299999999466763</c:v>
                </c:pt>
                <c:pt idx="481">
                  <c:v>4.0099999999654301</c:v>
                </c:pt>
                <c:pt idx="482">
                  <c:v>3.8200000000543355</c:v>
                </c:pt>
                <c:pt idx="483">
                  <c:v>4.3500000000307182</c:v>
                </c:pt>
                <c:pt idx="484">
                  <c:v>4.4400000000166528</c:v>
                </c:pt>
                <c:pt idx="485">
                  <c:v>4.2699999999840088</c:v>
                </c:pt>
                <c:pt idx="486">
                  <c:v>4.389999999965255</c:v>
                </c:pt>
                <c:pt idx="487">
                  <c:v>4.0500000000776026</c:v>
                </c:pt>
                <c:pt idx="488">
                  <c:v>3.9100000000402702</c:v>
                </c:pt>
                <c:pt idx="489">
                  <c:v>3.8399999999327861</c:v>
                </c:pt>
                <c:pt idx="490">
                  <c:v>4.1899999999372994</c:v>
                </c:pt>
                <c:pt idx="491">
                  <c:v>4.1100000000682257</c:v>
                </c:pt>
                <c:pt idx="492">
                  <c:v>4.0999999999513648</c:v>
                </c:pt>
                <c:pt idx="493">
                  <c:v>4.1700000000588489</c:v>
                </c:pt>
                <c:pt idx="494">
                  <c:v>4.2999999999793204</c:v>
                </c:pt>
                <c:pt idx="495">
                  <c:v>4.1700000000588489</c:v>
                </c:pt>
                <c:pt idx="496">
                  <c:v>3.7499999999468514</c:v>
                </c:pt>
                <c:pt idx="497">
                  <c:v>3.6299999999656052</c:v>
                </c:pt>
                <c:pt idx="498">
                  <c:v>3.6599999999609167</c:v>
                </c:pt>
                <c:pt idx="499">
                  <c:v>3.8899999999841839</c:v>
                </c:pt>
                <c:pt idx="500">
                  <c:v>3.7600000000637124</c:v>
                </c:pt>
                <c:pt idx="501">
                  <c:v>3.7499999999468514</c:v>
                </c:pt>
                <c:pt idx="502">
                  <c:v>3.9400000000355817</c:v>
                </c:pt>
                <c:pt idx="503">
                  <c:v>4.0099999999654301</c:v>
                </c:pt>
                <c:pt idx="504">
                  <c:v>3.6500000000216914</c:v>
                </c:pt>
                <c:pt idx="505">
                  <c:v>4.3599999999699435</c:v>
                </c:pt>
                <c:pt idx="506">
                  <c:v>5.3899999999273973</c:v>
                </c:pt>
                <c:pt idx="507">
                  <c:v>4.2000000000541604</c:v>
                </c:pt>
                <c:pt idx="508">
                  <c:v>4.3500000000307182</c:v>
                </c:pt>
                <c:pt idx="509">
                  <c:v>4.0699999999560532</c:v>
                </c:pt>
                <c:pt idx="510">
                  <c:v>3.9700000000308933</c:v>
                </c:pt>
                <c:pt idx="511">
                  <c:v>3.9799999999701186</c:v>
                </c:pt>
                <c:pt idx="512">
                  <c:v>4.3599999999699435</c:v>
                </c:pt>
                <c:pt idx="513">
                  <c:v>4.2399999999886973</c:v>
                </c:pt>
                <c:pt idx="514">
                  <c:v>3.7999999999982492</c:v>
                </c:pt>
                <c:pt idx="515">
                  <c:v>4.5699999999371244</c:v>
                </c:pt>
                <c:pt idx="516">
                  <c:v>4.4100000000213413</c:v>
                </c:pt>
                <c:pt idx="517">
                  <c:v>3.949999999974807</c:v>
                </c:pt>
                <c:pt idx="518">
                  <c:v>3.3399999999517149</c:v>
                </c:pt>
                <c:pt idx="519">
                  <c:v>5.7800000000440832</c:v>
                </c:pt>
                <c:pt idx="520">
                  <c:v>4.230000000049472</c:v>
                </c:pt>
                <c:pt idx="521">
                  <c:v>4.0500000000776026</c:v>
                </c:pt>
                <c:pt idx="522">
                  <c:v>3.7100000000123146</c:v>
                </c:pt>
                <c:pt idx="523">
                  <c:v>4.3700000000868044</c:v>
                </c:pt>
                <c:pt idx="524">
                  <c:v>4.2000000000541604</c:v>
                </c:pt>
                <c:pt idx="525">
                  <c:v>4.2099999999933857</c:v>
                </c:pt>
                <c:pt idx="526">
                  <c:v>3.8899999999841839</c:v>
                </c:pt>
                <c:pt idx="527">
                  <c:v>4.0900000000121395</c:v>
                </c:pt>
                <c:pt idx="528">
                  <c:v>4.0900000000121395</c:v>
                </c:pt>
                <c:pt idx="529">
                  <c:v>4.1500000000027626</c:v>
                </c:pt>
                <c:pt idx="530">
                  <c:v>4.0200000000822911</c:v>
                </c:pt>
                <c:pt idx="531">
                  <c:v>4.0900000000121395</c:v>
                </c:pt>
                <c:pt idx="532">
                  <c:v>4.4700000000119644</c:v>
                </c:pt>
                <c:pt idx="533">
                  <c:v>4.4900000000680507</c:v>
                </c:pt>
                <c:pt idx="534">
                  <c:v>3.9799999999701186</c:v>
                </c:pt>
                <c:pt idx="535">
                  <c:v>4.0399999999607417</c:v>
                </c:pt>
                <c:pt idx="536">
                  <c:v>4.3700000000868044</c:v>
                </c:pt>
                <c:pt idx="537">
                  <c:v>3.9900000000869795</c:v>
                </c:pt>
                <c:pt idx="538">
                  <c:v>3.680000000017003</c:v>
                </c:pt>
                <c:pt idx="539">
                  <c:v>3.5199999999235843</c:v>
                </c:pt>
                <c:pt idx="540">
                  <c:v>4.0699999999560532</c:v>
                </c:pt>
                <c:pt idx="541">
                  <c:v>4.0000000000262048</c:v>
                </c:pt>
                <c:pt idx="542">
                  <c:v>4.3099999999185457</c:v>
                </c:pt>
                <c:pt idx="543">
                  <c:v>4.0200000000822911</c:v>
                </c:pt>
                <c:pt idx="544">
                  <c:v>4.230000000049472</c:v>
                </c:pt>
                <c:pt idx="545">
                  <c:v>4.5200000000633622</c:v>
                </c:pt>
                <c:pt idx="546">
                  <c:v>5.3299999999367742</c:v>
                </c:pt>
                <c:pt idx="547">
                  <c:v>5.3400000000536352</c:v>
                </c:pt>
                <c:pt idx="548">
                  <c:v>4.389999999965255</c:v>
                </c:pt>
                <c:pt idx="549">
                  <c:v>4.1400000000635373</c:v>
                </c:pt>
                <c:pt idx="550">
                  <c:v>3.5900000000310683</c:v>
                </c:pt>
                <c:pt idx="551">
                  <c:v>4.1100000000682257</c:v>
                </c:pt>
                <c:pt idx="552">
                  <c:v>4.120000000007451</c:v>
                </c:pt>
                <c:pt idx="553">
                  <c:v>4.1299999999466763</c:v>
                </c:pt>
                <c:pt idx="554">
                  <c:v>4.1500000000027626</c:v>
                </c:pt>
                <c:pt idx="555">
                  <c:v>4.230000000049472</c:v>
                </c:pt>
                <c:pt idx="556">
                  <c:v>3.7300000000684008</c:v>
                </c:pt>
                <c:pt idx="557">
                  <c:v>3.7100000000123146</c:v>
                </c:pt>
                <c:pt idx="558">
                  <c:v>3.9700000000308933</c:v>
                </c:pt>
                <c:pt idx="559">
                  <c:v>3.6500000000216914</c:v>
                </c:pt>
                <c:pt idx="560">
                  <c:v>3.7499999999468514</c:v>
                </c:pt>
                <c:pt idx="561">
                  <c:v>3.7000000000730893</c:v>
                </c:pt>
                <c:pt idx="562">
                  <c:v>4.1299999999466763</c:v>
                </c:pt>
                <c:pt idx="563">
                  <c:v>4.0300000000215164</c:v>
                </c:pt>
                <c:pt idx="564">
                  <c:v>5.220000000072389</c:v>
                </c:pt>
                <c:pt idx="565">
                  <c:v>4.0300000000215164</c:v>
                </c:pt>
                <c:pt idx="566">
                  <c:v>3.9199999999794954</c:v>
                </c:pt>
                <c:pt idx="567">
                  <c:v>4.2499999999279225</c:v>
                </c:pt>
                <c:pt idx="568">
                  <c:v>4.3800000000260297</c:v>
                </c:pt>
                <c:pt idx="569">
                  <c:v>3.680000000017003</c:v>
                </c:pt>
                <c:pt idx="570">
                  <c:v>3.8800000000449586</c:v>
                </c:pt>
                <c:pt idx="571">
                  <c:v>4.1700000000588489</c:v>
                </c:pt>
                <c:pt idx="572">
                  <c:v>3.9700000000308933</c:v>
                </c:pt>
                <c:pt idx="573">
                  <c:v>4.3599999999699435</c:v>
                </c:pt>
                <c:pt idx="574">
                  <c:v>4.0900000000121395</c:v>
                </c:pt>
                <c:pt idx="575">
                  <c:v>4.0800000000729142</c:v>
                </c:pt>
                <c:pt idx="576">
                  <c:v>4.3200000000354066</c:v>
                </c:pt>
                <c:pt idx="577">
                  <c:v>4.2799999999232341</c:v>
                </c:pt>
                <c:pt idx="578">
                  <c:v>3.9700000000308933</c:v>
                </c:pt>
                <c:pt idx="579">
                  <c:v>3.9100000000402702</c:v>
                </c:pt>
                <c:pt idx="580">
                  <c:v>4.4700000000119644</c:v>
                </c:pt>
                <c:pt idx="581">
                  <c:v>4.219999999932611</c:v>
                </c:pt>
                <c:pt idx="582">
                  <c:v>3.8200000000543355</c:v>
                </c:pt>
                <c:pt idx="583">
                  <c:v>4.0399999999607417</c:v>
                </c:pt>
                <c:pt idx="584">
                  <c:v>4.0699999999560532</c:v>
                </c:pt>
                <c:pt idx="585">
                  <c:v>3.9199999999794954</c:v>
                </c:pt>
                <c:pt idx="586">
                  <c:v>4.1400000000635373</c:v>
                </c:pt>
                <c:pt idx="587">
                  <c:v>4.0300000000215164</c:v>
                </c:pt>
                <c:pt idx="588">
                  <c:v>3.5799999999142074</c:v>
                </c:pt>
                <c:pt idx="589">
                  <c:v>4.3299999999746319</c:v>
                </c:pt>
                <c:pt idx="590">
                  <c:v>4.2600000000447835</c:v>
                </c:pt>
                <c:pt idx="591">
                  <c:v>4.1599999999419879</c:v>
                </c:pt>
                <c:pt idx="592">
                  <c:v>3.7999999999982492</c:v>
                </c:pt>
                <c:pt idx="593">
                  <c:v>4.6799999999791453</c:v>
                </c:pt>
                <c:pt idx="594">
                  <c:v>4.5200000000633622</c:v>
                </c:pt>
                <c:pt idx="595">
                  <c:v>4.400000000082116</c:v>
                </c:pt>
                <c:pt idx="596">
                  <c:v>4.1400000000635373</c:v>
                </c:pt>
                <c:pt idx="597">
                  <c:v>3.7600000000637124</c:v>
                </c:pt>
                <c:pt idx="598">
                  <c:v>3.9599999999140323</c:v>
                </c:pt>
                <c:pt idx="599">
                  <c:v>4.2099999999933857</c:v>
                </c:pt>
                <c:pt idx="600">
                  <c:v>3.9400000000355817</c:v>
                </c:pt>
                <c:pt idx="601">
                  <c:v>3.9900000000869795</c:v>
                </c:pt>
                <c:pt idx="602">
                  <c:v>4.0399999999607417</c:v>
                </c:pt>
                <c:pt idx="603">
                  <c:v>4.0500000000776026</c:v>
                </c:pt>
                <c:pt idx="604">
                  <c:v>3.8599999999888723</c:v>
                </c:pt>
                <c:pt idx="605">
                  <c:v>3.6100000000871546</c:v>
                </c:pt>
                <c:pt idx="606">
                  <c:v>3.8699999999280976</c:v>
                </c:pt>
                <c:pt idx="607">
                  <c:v>3.949999999974807</c:v>
                </c:pt>
                <c:pt idx="608">
                  <c:v>3.7700000000029377</c:v>
                </c:pt>
                <c:pt idx="609">
                  <c:v>3.8999999999234092</c:v>
                </c:pt>
                <c:pt idx="610">
                  <c:v>4.3399999999138572</c:v>
                </c:pt>
                <c:pt idx="611">
                  <c:v>3.7100000000123146</c:v>
                </c:pt>
                <c:pt idx="612">
                  <c:v>4.0800000000729142</c:v>
                </c:pt>
                <c:pt idx="613">
                  <c:v>3.9700000000308933</c:v>
                </c:pt>
                <c:pt idx="614">
                  <c:v>3.9400000000355817</c:v>
                </c:pt>
                <c:pt idx="615">
                  <c:v>3.6500000000216914</c:v>
                </c:pt>
                <c:pt idx="616">
                  <c:v>3.8099999999374745</c:v>
                </c:pt>
                <c:pt idx="617">
                  <c:v>3.5600000000357568</c:v>
                </c:pt>
                <c:pt idx="618">
                  <c:v>4.4400000000166528</c:v>
                </c:pt>
                <c:pt idx="619">
                  <c:v>3.9700000000308933</c:v>
                </c:pt>
                <c:pt idx="620">
                  <c:v>3.7999999999982492</c:v>
                </c:pt>
                <c:pt idx="621">
                  <c:v>3.949999999974807</c:v>
                </c:pt>
                <c:pt idx="622">
                  <c:v>4.2900000000400951</c:v>
                </c:pt>
                <c:pt idx="623">
                  <c:v>3.8399999999327861</c:v>
                </c:pt>
                <c:pt idx="624">
                  <c:v>4.5200000000633622</c:v>
                </c:pt>
                <c:pt idx="625">
                  <c:v>4.2900000000400951</c:v>
                </c:pt>
                <c:pt idx="626">
                  <c:v>4.4400000000166528</c:v>
                </c:pt>
                <c:pt idx="627">
                  <c:v>4.4799999999511897</c:v>
                </c:pt>
                <c:pt idx="628">
                  <c:v>3.6899999999562283</c:v>
                </c:pt>
                <c:pt idx="629">
                  <c:v>4.5200000000633622</c:v>
                </c:pt>
                <c:pt idx="630">
                  <c:v>4.120000000007451</c:v>
                </c:pt>
                <c:pt idx="631">
                  <c:v>3.5199999999235843</c:v>
                </c:pt>
                <c:pt idx="632">
                  <c:v>4.0600000000168279</c:v>
                </c:pt>
                <c:pt idx="633">
                  <c:v>4.0500000000776026</c:v>
                </c:pt>
                <c:pt idx="634">
                  <c:v>3.9299999999187207</c:v>
                </c:pt>
                <c:pt idx="635">
                  <c:v>3.8699999999280976</c:v>
                </c:pt>
                <c:pt idx="636">
                  <c:v>4.120000000007451</c:v>
                </c:pt>
                <c:pt idx="637">
                  <c:v>4.6899999999183706</c:v>
                </c:pt>
                <c:pt idx="638">
                  <c:v>3.7700000000029377</c:v>
                </c:pt>
                <c:pt idx="639">
                  <c:v>3.9700000000308933</c:v>
                </c:pt>
                <c:pt idx="640">
                  <c:v>3.8099999999374745</c:v>
                </c:pt>
                <c:pt idx="641">
                  <c:v>3.779999999942163</c:v>
                </c:pt>
                <c:pt idx="642">
                  <c:v>3.7600000000637124</c:v>
                </c:pt>
                <c:pt idx="643">
                  <c:v>4.0999999999513648</c:v>
                </c:pt>
                <c:pt idx="644">
                  <c:v>4.4199999999605666</c:v>
                </c:pt>
                <c:pt idx="645">
                  <c:v>4.3599999999699435</c:v>
                </c:pt>
                <c:pt idx="646">
                  <c:v>4.0099999999654301</c:v>
                </c:pt>
                <c:pt idx="647">
                  <c:v>3.949999999974807</c:v>
                </c:pt>
                <c:pt idx="648">
                  <c:v>3.779999999942163</c:v>
                </c:pt>
                <c:pt idx="649">
                  <c:v>3.7700000000029377</c:v>
                </c:pt>
                <c:pt idx="650">
                  <c:v>4.7000000000352316</c:v>
                </c:pt>
                <c:pt idx="651">
                  <c:v>4.1100000000682257</c:v>
                </c:pt>
                <c:pt idx="652">
                  <c:v>5.1700000000209911</c:v>
                </c:pt>
                <c:pt idx="653">
                  <c:v>4.389999999965255</c:v>
                </c:pt>
                <c:pt idx="654">
                  <c:v>3.6500000000216914</c:v>
                </c:pt>
                <c:pt idx="655">
                  <c:v>4.0600000000168279</c:v>
                </c:pt>
                <c:pt idx="656">
                  <c:v>4.3099999999185457</c:v>
                </c:pt>
                <c:pt idx="657">
                  <c:v>4.2000000000541604</c:v>
                </c:pt>
                <c:pt idx="658">
                  <c:v>4.2000000000541604</c:v>
                </c:pt>
                <c:pt idx="659">
                  <c:v>3.7900000000590239</c:v>
                </c:pt>
                <c:pt idx="660">
                  <c:v>4.1500000000027626</c:v>
                </c:pt>
                <c:pt idx="661">
                  <c:v>4.0200000000822911</c:v>
                </c:pt>
                <c:pt idx="662">
                  <c:v>3.7400000000076261</c:v>
                </c:pt>
                <c:pt idx="663">
                  <c:v>4.2600000000447835</c:v>
                </c:pt>
                <c:pt idx="664">
                  <c:v>3.9299999999187207</c:v>
                </c:pt>
                <c:pt idx="665">
                  <c:v>4.230000000049472</c:v>
                </c:pt>
                <c:pt idx="666">
                  <c:v>4.0900000000121395</c:v>
                </c:pt>
                <c:pt idx="667">
                  <c:v>4.2900000000400951</c:v>
                </c:pt>
                <c:pt idx="668">
                  <c:v>3.9299999999187207</c:v>
                </c:pt>
                <c:pt idx="669">
                  <c:v>4.1299999999466763</c:v>
                </c:pt>
                <c:pt idx="670">
                  <c:v>4.1500000000027626</c:v>
                </c:pt>
                <c:pt idx="671">
                  <c:v>4.1500000000027626</c:v>
                </c:pt>
                <c:pt idx="672">
                  <c:v>4.0500000000776026</c:v>
                </c:pt>
                <c:pt idx="673">
                  <c:v>4.0600000000168279</c:v>
                </c:pt>
                <c:pt idx="674">
                  <c:v>3.850000000049647</c:v>
                </c:pt>
                <c:pt idx="675">
                  <c:v>3.8899999999841839</c:v>
                </c:pt>
                <c:pt idx="676">
                  <c:v>3.779999999942163</c:v>
                </c:pt>
                <c:pt idx="677">
                  <c:v>3.8299999999935608</c:v>
                </c:pt>
                <c:pt idx="678">
                  <c:v>3.7999999999982492</c:v>
                </c:pt>
                <c:pt idx="679">
                  <c:v>4.0800000000729142</c:v>
                </c:pt>
                <c:pt idx="680">
                  <c:v>3.7600000000637124</c:v>
                </c:pt>
                <c:pt idx="681">
                  <c:v>4.0600000000168279</c:v>
                </c:pt>
                <c:pt idx="682">
                  <c:v>3.8299999999935608</c:v>
                </c:pt>
                <c:pt idx="683">
                  <c:v>4.0900000000121395</c:v>
                </c:pt>
                <c:pt idx="684">
                  <c:v>4.0999999999513648</c:v>
                </c:pt>
                <c:pt idx="685">
                  <c:v>4.230000000049472</c:v>
                </c:pt>
                <c:pt idx="686">
                  <c:v>4.1400000000635373</c:v>
                </c:pt>
                <c:pt idx="687">
                  <c:v>4.0300000000215164</c:v>
                </c:pt>
                <c:pt idx="688">
                  <c:v>3.9100000000402702</c:v>
                </c:pt>
                <c:pt idx="689">
                  <c:v>3.7400000000076261</c:v>
                </c:pt>
                <c:pt idx="690">
                  <c:v>3.7400000000076261</c:v>
                </c:pt>
                <c:pt idx="691">
                  <c:v>3.7300000000684008</c:v>
                </c:pt>
                <c:pt idx="692">
                  <c:v>3.6100000000871546</c:v>
                </c:pt>
                <c:pt idx="693">
                  <c:v>3.8099999999374745</c:v>
                </c:pt>
                <c:pt idx="694">
                  <c:v>3.4700000000498221</c:v>
                </c:pt>
                <c:pt idx="695">
                  <c:v>3.9700000000308933</c:v>
                </c:pt>
                <c:pt idx="696">
                  <c:v>3.8099999999374745</c:v>
                </c:pt>
                <c:pt idx="697">
                  <c:v>4.3599999999699435</c:v>
                </c:pt>
                <c:pt idx="698">
                  <c:v>3.6700000000777777</c:v>
                </c:pt>
                <c:pt idx="699">
                  <c:v>3.8999999999234092</c:v>
                </c:pt>
                <c:pt idx="700">
                  <c:v>4.5300000000025875</c:v>
                </c:pt>
                <c:pt idx="701">
                  <c:v>3.680000000017003</c:v>
                </c:pt>
                <c:pt idx="702">
                  <c:v>3.6100000000871546</c:v>
                </c:pt>
                <c:pt idx="703">
                  <c:v>3.7499999999468514</c:v>
                </c:pt>
                <c:pt idx="704">
                  <c:v>3.6400000000824662</c:v>
                </c:pt>
                <c:pt idx="705">
                  <c:v>3.7700000000029377</c:v>
                </c:pt>
                <c:pt idx="706">
                  <c:v>3.6500000000216914</c:v>
                </c:pt>
                <c:pt idx="707">
                  <c:v>3.6200000000263799</c:v>
                </c:pt>
                <c:pt idx="708">
                  <c:v>3.7499999999468514</c:v>
                </c:pt>
                <c:pt idx="709">
                  <c:v>4.3700000000868044</c:v>
                </c:pt>
                <c:pt idx="710">
                  <c:v>3.6899999999562283</c:v>
                </c:pt>
                <c:pt idx="711">
                  <c:v>4.0200000000822911</c:v>
                </c:pt>
                <c:pt idx="712">
                  <c:v>4.0300000000215164</c:v>
                </c:pt>
                <c:pt idx="713">
                  <c:v>3.7400000000076261</c:v>
                </c:pt>
                <c:pt idx="714">
                  <c:v>3.8999999999234092</c:v>
                </c:pt>
                <c:pt idx="715">
                  <c:v>4.1100000000682257</c:v>
                </c:pt>
                <c:pt idx="716">
                  <c:v>3.7100000000123146</c:v>
                </c:pt>
                <c:pt idx="717">
                  <c:v>3.5600000000357568</c:v>
                </c:pt>
                <c:pt idx="718">
                  <c:v>4.0200000000822911</c:v>
                </c:pt>
                <c:pt idx="719">
                  <c:v>3.9400000000355817</c:v>
                </c:pt>
                <c:pt idx="720">
                  <c:v>4.0300000000215164</c:v>
                </c:pt>
                <c:pt idx="721">
                  <c:v>3.779999999942163</c:v>
                </c:pt>
                <c:pt idx="722">
                  <c:v>3.8200000000543355</c:v>
                </c:pt>
                <c:pt idx="723">
                  <c:v>3.7900000000590239</c:v>
                </c:pt>
                <c:pt idx="724">
                  <c:v>4.2099999999933857</c:v>
                </c:pt>
                <c:pt idx="725">
                  <c:v>4.2900000000400951</c:v>
                </c:pt>
                <c:pt idx="726">
                  <c:v>4.0399999999607417</c:v>
                </c:pt>
                <c:pt idx="727">
                  <c:v>3.9900000000869795</c:v>
                </c:pt>
                <c:pt idx="728">
                  <c:v>4.1400000000635373</c:v>
                </c:pt>
                <c:pt idx="729">
                  <c:v>4.0099999999654301</c:v>
                </c:pt>
                <c:pt idx="730">
                  <c:v>3.850000000049647</c:v>
                </c:pt>
                <c:pt idx="731">
                  <c:v>3.9900000000869795</c:v>
                </c:pt>
                <c:pt idx="732">
                  <c:v>3.7499999999468514</c:v>
                </c:pt>
                <c:pt idx="733">
                  <c:v>3.5199999999235843</c:v>
                </c:pt>
                <c:pt idx="734">
                  <c:v>3.7100000000123146</c:v>
                </c:pt>
                <c:pt idx="735">
                  <c:v>3.850000000049647</c:v>
                </c:pt>
                <c:pt idx="736">
                  <c:v>3.7700000000029377</c:v>
                </c:pt>
                <c:pt idx="737">
                  <c:v>4.2999999999793204</c:v>
                </c:pt>
                <c:pt idx="738">
                  <c:v>4.1400000000635373</c:v>
                </c:pt>
                <c:pt idx="739">
                  <c:v>4.1299999999466763</c:v>
                </c:pt>
                <c:pt idx="740">
                  <c:v>4.0699999999560532</c:v>
                </c:pt>
                <c:pt idx="741">
                  <c:v>3.9799999999701186</c:v>
                </c:pt>
                <c:pt idx="742">
                  <c:v>4.0699999999560532</c:v>
                </c:pt>
                <c:pt idx="743">
                  <c:v>4.0500000000776026</c:v>
                </c:pt>
                <c:pt idx="744">
                  <c:v>4.3800000000260297</c:v>
                </c:pt>
                <c:pt idx="745">
                  <c:v>4.2499999999279225</c:v>
                </c:pt>
                <c:pt idx="746">
                  <c:v>4.2900000000400951</c:v>
                </c:pt>
                <c:pt idx="747">
                  <c:v>4.1799999999980741</c:v>
                </c:pt>
                <c:pt idx="748">
                  <c:v>3.9100000000402702</c:v>
                </c:pt>
                <c:pt idx="749">
                  <c:v>3.949999999974807</c:v>
                </c:pt>
                <c:pt idx="750">
                  <c:v>3.4599999999329611</c:v>
                </c:pt>
                <c:pt idx="751">
                  <c:v>3.7300000000684008</c:v>
                </c:pt>
                <c:pt idx="752">
                  <c:v>3.7499999999468514</c:v>
                </c:pt>
                <c:pt idx="753">
                  <c:v>3.8200000000543355</c:v>
                </c:pt>
                <c:pt idx="754">
                  <c:v>4.0500000000776026</c:v>
                </c:pt>
                <c:pt idx="755">
                  <c:v>4.1799999999980741</c:v>
                </c:pt>
                <c:pt idx="756">
                  <c:v>3.8299999999935608</c:v>
                </c:pt>
                <c:pt idx="757">
                  <c:v>3.9799999999701186</c:v>
                </c:pt>
                <c:pt idx="758">
                  <c:v>3.7999999999982492</c:v>
                </c:pt>
                <c:pt idx="759">
                  <c:v>4.0399999999607417</c:v>
                </c:pt>
                <c:pt idx="760">
                  <c:v>3.6599999999609167</c:v>
                </c:pt>
                <c:pt idx="761">
                  <c:v>4.0699999999560532</c:v>
                </c:pt>
                <c:pt idx="762">
                  <c:v>3.9100000000402702</c:v>
                </c:pt>
                <c:pt idx="763">
                  <c:v>4.5699999999371244</c:v>
                </c:pt>
                <c:pt idx="764">
                  <c:v>4.2499999999279225</c:v>
                </c:pt>
                <c:pt idx="765">
                  <c:v>3.5900000000310683</c:v>
                </c:pt>
                <c:pt idx="766">
                  <c:v>3.8200000000543355</c:v>
                </c:pt>
                <c:pt idx="767">
                  <c:v>3.7999999999982492</c:v>
                </c:pt>
                <c:pt idx="768">
                  <c:v>3.5199999999235843</c:v>
                </c:pt>
                <c:pt idx="769">
                  <c:v>3.9199999999794954</c:v>
                </c:pt>
                <c:pt idx="770">
                  <c:v>3.949999999974807</c:v>
                </c:pt>
                <c:pt idx="771">
                  <c:v>3.7300000000684008</c:v>
                </c:pt>
                <c:pt idx="772">
                  <c:v>4.1500000000027626</c:v>
                </c:pt>
                <c:pt idx="773">
                  <c:v>3.8599999999888723</c:v>
                </c:pt>
                <c:pt idx="774">
                  <c:v>3.949999999974807</c:v>
                </c:pt>
                <c:pt idx="775">
                  <c:v>4.219999999932611</c:v>
                </c:pt>
                <c:pt idx="776">
                  <c:v>3.9199999999794954</c:v>
                </c:pt>
                <c:pt idx="777">
                  <c:v>3.8699999999280976</c:v>
                </c:pt>
                <c:pt idx="778">
                  <c:v>4.0000000000262048</c:v>
                </c:pt>
                <c:pt idx="779">
                  <c:v>3.9599999999140323</c:v>
                </c:pt>
                <c:pt idx="780">
                  <c:v>3.8999999999234092</c:v>
                </c:pt>
                <c:pt idx="781">
                  <c:v>4.0200000000822911</c:v>
                </c:pt>
                <c:pt idx="782">
                  <c:v>3.7600000000637124</c:v>
                </c:pt>
                <c:pt idx="783">
                  <c:v>3.949999999974807</c:v>
                </c:pt>
                <c:pt idx="784">
                  <c:v>3.8299999999935608</c:v>
                </c:pt>
                <c:pt idx="785">
                  <c:v>3.9299999999187207</c:v>
                </c:pt>
                <c:pt idx="786">
                  <c:v>3.6899999999562283</c:v>
                </c:pt>
                <c:pt idx="787">
                  <c:v>3.9100000000402702</c:v>
                </c:pt>
                <c:pt idx="788">
                  <c:v>4.0200000000822911</c:v>
                </c:pt>
                <c:pt idx="789">
                  <c:v>3.6400000000824662</c:v>
                </c:pt>
                <c:pt idx="790">
                  <c:v>3.8800000000449586</c:v>
                </c:pt>
                <c:pt idx="791">
                  <c:v>3.8099999999374745</c:v>
                </c:pt>
                <c:pt idx="792">
                  <c:v>4.0000000000262048</c:v>
                </c:pt>
                <c:pt idx="793">
                  <c:v>3.6899999999562283</c:v>
                </c:pt>
                <c:pt idx="794">
                  <c:v>3.6700000000777777</c:v>
                </c:pt>
                <c:pt idx="795">
                  <c:v>3.680000000017003</c:v>
                </c:pt>
                <c:pt idx="796">
                  <c:v>3.9700000000308933</c:v>
                </c:pt>
                <c:pt idx="797">
                  <c:v>3.7700000000029377</c:v>
                </c:pt>
                <c:pt idx="798">
                  <c:v>3.850000000049647</c:v>
                </c:pt>
                <c:pt idx="799">
                  <c:v>3.9799999999701186</c:v>
                </c:pt>
                <c:pt idx="800">
                  <c:v>3.7300000000684008</c:v>
                </c:pt>
                <c:pt idx="801">
                  <c:v>3.9900000000869795</c:v>
                </c:pt>
                <c:pt idx="802">
                  <c:v>3.8800000000449586</c:v>
                </c:pt>
                <c:pt idx="803">
                  <c:v>4.0999999999513648</c:v>
                </c:pt>
                <c:pt idx="804">
                  <c:v>3.7600000000637124</c:v>
                </c:pt>
                <c:pt idx="805">
                  <c:v>3.8899999999841839</c:v>
                </c:pt>
                <c:pt idx="806">
                  <c:v>3.9100000000402702</c:v>
                </c:pt>
                <c:pt idx="807">
                  <c:v>3.6400000000824662</c:v>
                </c:pt>
                <c:pt idx="808">
                  <c:v>3.9700000000308933</c:v>
                </c:pt>
                <c:pt idx="809">
                  <c:v>4.0900000000121395</c:v>
                </c:pt>
                <c:pt idx="810">
                  <c:v>3.7700000000029377</c:v>
                </c:pt>
                <c:pt idx="811">
                  <c:v>3.949999999974807</c:v>
                </c:pt>
                <c:pt idx="812">
                  <c:v>4.0200000000822911</c:v>
                </c:pt>
                <c:pt idx="813">
                  <c:v>3.6400000000824662</c:v>
                </c:pt>
                <c:pt idx="814">
                  <c:v>4.2799999999232341</c:v>
                </c:pt>
                <c:pt idx="815">
                  <c:v>3.6899999999562283</c:v>
                </c:pt>
                <c:pt idx="816">
                  <c:v>3.6299999999656052</c:v>
                </c:pt>
                <c:pt idx="817">
                  <c:v>4.1100000000682257</c:v>
                </c:pt>
                <c:pt idx="818">
                  <c:v>4.0800000000729142</c:v>
                </c:pt>
                <c:pt idx="819">
                  <c:v>3.6700000000777777</c:v>
                </c:pt>
                <c:pt idx="820">
                  <c:v>3.8599999999888723</c:v>
                </c:pt>
                <c:pt idx="821">
                  <c:v>3.8999999999234092</c:v>
                </c:pt>
                <c:pt idx="822">
                  <c:v>3.8200000000543355</c:v>
                </c:pt>
                <c:pt idx="823">
                  <c:v>3.8800000000449586</c:v>
                </c:pt>
                <c:pt idx="824">
                  <c:v>3.7100000000123146</c:v>
                </c:pt>
                <c:pt idx="825">
                  <c:v>3.8299999999935608</c:v>
                </c:pt>
                <c:pt idx="826">
                  <c:v>3.7999999999982492</c:v>
                </c:pt>
                <c:pt idx="827">
                  <c:v>3.7700000000029377</c:v>
                </c:pt>
                <c:pt idx="828">
                  <c:v>3.7400000000076261</c:v>
                </c:pt>
                <c:pt idx="829">
                  <c:v>3.6700000000777777</c:v>
                </c:pt>
                <c:pt idx="830">
                  <c:v>3.9700000000308933</c:v>
                </c:pt>
                <c:pt idx="831">
                  <c:v>3.7000000000730893</c:v>
                </c:pt>
                <c:pt idx="832">
                  <c:v>3.9700000000308933</c:v>
                </c:pt>
                <c:pt idx="833">
                  <c:v>4.0099999999654301</c:v>
                </c:pt>
                <c:pt idx="834">
                  <c:v>3.779999999942163</c:v>
                </c:pt>
                <c:pt idx="835">
                  <c:v>3.5799999999142074</c:v>
                </c:pt>
                <c:pt idx="836">
                  <c:v>4.0800000000729142</c:v>
                </c:pt>
                <c:pt idx="837">
                  <c:v>4.0300000000215164</c:v>
                </c:pt>
                <c:pt idx="838">
                  <c:v>3.8200000000543355</c:v>
                </c:pt>
                <c:pt idx="839">
                  <c:v>4.0900000000121395</c:v>
                </c:pt>
                <c:pt idx="840">
                  <c:v>4.1400000000635373</c:v>
                </c:pt>
                <c:pt idx="841">
                  <c:v>3.7600000000637124</c:v>
                </c:pt>
                <c:pt idx="842">
                  <c:v>3.6100000000871546</c:v>
                </c:pt>
                <c:pt idx="843">
                  <c:v>3.7700000000029377</c:v>
                </c:pt>
                <c:pt idx="844">
                  <c:v>3.7100000000123146</c:v>
                </c:pt>
                <c:pt idx="845">
                  <c:v>3.779999999942163</c:v>
                </c:pt>
                <c:pt idx="846">
                  <c:v>3.779999999942163</c:v>
                </c:pt>
                <c:pt idx="847">
                  <c:v>3.8399999999327861</c:v>
                </c:pt>
                <c:pt idx="848">
                  <c:v>3.9100000000402702</c:v>
                </c:pt>
                <c:pt idx="849">
                  <c:v>3.8800000000449586</c:v>
                </c:pt>
                <c:pt idx="850">
                  <c:v>3.8299999999935608</c:v>
                </c:pt>
                <c:pt idx="851">
                  <c:v>3.779999999942163</c:v>
                </c:pt>
                <c:pt idx="852">
                  <c:v>3.9900000000869795</c:v>
                </c:pt>
                <c:pt idx="853">
                  <c:v>3.8800000000449586</c:v>
                </c:pt>
                <c:pt idx="854">
                  <c:v>3.5199999999235843</c:v>
                </c:pt>
                <c:pt idx="855">
                  <c:v>3.9199999999794954</c:v>
                </c:pt>
                <c:pt idx="856">
                  <c:v>3.5900000000310683</c:v>
                </c:pt>
                <c:pt idx="857">
                  <c:v>3.8099999999374745</c:v>
                </c:pt>
                <c:pt idx="858">
                  <c:v>3.5600000000357568</c:v>
                </c:pt>
                <c:pt idx="859">
                  <c:v>3.7499999999468514</c:v>
                </c:pt>
                <c:pt idx="860">
                  <c:v>3.7100000000123146</c:v>
                </c:pt>
                <c:pt idx="861">
                  <c:v>3.9299999999187207</c:v>
                </c:pt>
                <c:pt idx="862">
                  <c:v>4.0200000000822911</c:v>
                </c:pt>
                <c:pt idx="863">
                  <c:v>4.1400000000635373</c:v>
                </c:pt>
                <c:pt idx="864">
                  <c:v>3.8800000000449586</c:v>
                </c:pt>
                <c:pt idx="865">
                  <c:v>3.9400000000355817</c:v>
                </c:pt>
                <c:pt idx="866">
                  <c:v>3.7400000000076261</c:v>
                </c:pt>
                <c:pt idx="867">
                  <c:v>3.8099999999374745</c:v>
                </c:pt>
                <c:pt idx="868">
                  <c:v>3.7600000000637124</c:v>
                </c:pt>
                <c:pt idx="869">
                  <c:v>3.8800000000449586</c:v>
                </c:pt>
                <c:pt idx="870">
                  <c:v>4.1299999999466763</c:v>
                </c:pt>
                <c:pt idx="871">
                  <c:v>3.779999999942163</c:v>
                </c:pt>
                <c:pt idx="872">
                  <c:v>3.680000000017003</c:v>
                </c:pt>
                <c:pt idx="873">
                  <c:v>3.7700000000029377</c:v>
                </c:pt>
                <c:pt idx="874">
                  <c:v>3.6599999999609167</c:v>
                </c:pt>
                <c:pt idx="875">
                  <c:v>3.850000000049647</c:v>
                </c:pt>
                <c:pt idx="876">
                  <c:v>3.7400000000076261</c:v>
                </c:pt>
                <c:pt idx="877">
                  <c:v>3.7300000000684008</c:v>
                </c:pt>
                <c:pt idx="878">
                  <c:v>4.0999999999513648</c:v>
                </c:pt>
                <c:pt idx="879">
                  <c:v>3.7000000000730893</c:v>
                </c:pt>
                <c:pt idx="880">
                  <c:v>3.850000000049647</c:v>
                </c:pt>
                <c:pt idx="881">
                  <c:v>3.7700000000029377</c:v>
                </c:pt>
                <c:pt idx="882">
                  <c:v>4.1899999999372994</c:v>
                </c:pt>
                <c:pt idx="883">
                  <c:v>3.9599999999140323</c:v>
                </c:pt>
                <c:pt idx="884">
                  <c:v>3.9199999999794954</c:v>
                </c:pt>
                <c:pt idx="885">
                  <c:v>3.8599999999888723</c:v>
                </c:pt>
                <c:pt idx="886">
                  <c:v>4.1700000000588489</c:v>
                </c:pt>
                <c:pt idx="887">
                  <c:v>3.4199999999984243</c:v>
                </c:pt>
                <c:pt idx="888">
                  <c:v>4.9000000000631871</c:v>
                </c:pt>
                <c:pt idx="889">
                  <c:v>4.8100000000772525</c:v>
                </c:pt>
                <c:pt idx="890">
                  <c:v>4.2699999999840088</c:v>
                </c:pt>
                <c:pt idx="891">
                  <c:v>3.680000000017003</c:v>
                </c:pt>
                <c:pt idx="892">
                  <c:v>3.6200000000263799</c:v>
                </c:pt>
                <c:pt idx="893">
                  <c:v>3.5999999999702936</c:v>
                </c:pt>
                <c:pt idx="894">
                  <c:v>3.9900000000869795</c:v>
                </c:pt>
                <c:pt idx="895">
                  <c:v>3.9599999999140323</c:v>
                </c:pt>
                <c:pt idx="896">
                  <c:v>3.850000000049647</c:v>
                </c:pt>
                <c:pt idx="897">
                  <c:v>3.8699999999280976</c:v>
                </c:pt>
                <c:pt idx="898">
                  <c:v>3.8299999999935608</c:v>
                </c:pt>
                <c:pt idx="899">
                  <c:v>3.8399999999327861</c:v>
                </c:pt>
                <c:pt idx="900">
                  <c:v>3.8099999999374745</c:v>
                </c:pt>
                <c:pt idx="901">
                  <c:v>3.8200000000543355</c:v>
                </c:pt>
                <c:pt idx="902">
                  <c:v>3.7199999999515398</c:v>
                </c:pt>
                <c:pt idx="903">
                  <c:v>4.1799999999980741</c:v>
                </c:pt>
                <c:pt idx="904">
                  <c:v>4.0699999999560532</c:v>
                </c:pt>
                <c:pt idx="905">
                  <c:v>3.7700000000029377</c:v>
                </c:pt>
                <c:pt idx="906">
                  <c:v>4.1299999999466763</c:v>
                </c:pt>
                <c:pt idx="907">
                  <c:v>4.3800000000260297</c:v>
                </c:pt>
                <c:pt idx="908">
                  <c:v>3.5600000000357568</c:v>
                </c:pt>
                <c:pt idx="909">
                  <c:v>3.8999999999234092</c:v>
                </c:pt>
                <c:pt idx="910">
                  <c:v>4.2399999999886973</c:v>
                </c:pt>
                <c:pt idx="911">
                  <c:v>3.9599999999140323</c:v>
                </c:pt>
                <c:pt idx="912">
                  <c:v>4.0200000000822911</c:v>
                </c:pt>
                <c:pt idx="913">
                  <c:v>3.9100000000402702</c:v>
                </c:pt>
                <c:pt idx="914">
                  <c:v>4.2499999999279225</c:v>
                </c:pt>
                <c:pt idx="915">
                  <c:v>3.9400000000355817</c:v>
                </c:pt>
                <c:pt idx="916">
                  <c:v>4.1299999999466763</c:v>
                </c:pt>
                <c:pt idx="917">
                  <c:v>4.0600000000168279</c:v>
                </c:pt>
                <c:pt idx="918">
                  <c:v>3.7900000000590239</c:v>
                </c:pt>
                <c:pt idx="919">
                  <c:v>3.9900000000869795</c:v>
                </c:pt>
                <c:pt idx="920">
                  <c:v>3.7400000000076261</c:v>
                </c:pt>
                <c:pt idx="921">
                  <c:v>3.9400000000355817</c:v>
                </c:pt>
                <c:pt idx="922">
                  <c:v>3.7700000000029377</c:v>
                </c:pt>
                <c:pt idx="923">
                  <c:v>3.779999999942163</c:v>
                </c:pt>
                <c:pt idx="924">
                  <c:v>3.7199999999515398</c:v>
                </c:pt>
                <c:pt idx="925">
                  <c:v>3.7400000000076261</c:v>
                </c:pt>
                <c:pt idx="926">
                  <c:v>3.8899999999841839</c:v>
                </c:pt>
                <c:pt idx="927">
                  <c:v>3.9900000000869795</c:v>
                </c:pt>
                <c:pt idx="928">
                  <c:v>3.6899999999562283</c:v>
                </c:pt>
                <c:pt idx="929">
                  <c:v>4.2699999999840088</c:v>
                </c:pt>
                <c:pt idx="930">
                  <c:v>3.949999999974807</c:v>
                </c:pt>
                <c:pt idx="931">
                  <c:v>4.2499999999279225</c:v>
                </c:pt>
                <c:pt idx="932">
                  <c:v>4.1899999999372994</c:v>
                </c:pt>
                <c:pt idx="933">
                  <c:v>4.3299999999746319</c:v>
                </c:pt>
                <c:pt idx="934">
                  <c:v>4.120000000007451</c:v>
                </c:pt>
                <c:pt idx="935">
                  <c:v>3.9700000000308933</c:v>
                </c:pt>
                <c:pt idx="936">
                  <c:v>4.2399999999886973</c:v>
                </c:pt>
                <c:pt idx="937">
                  <c:v>4.0500000000776026</c:v>
                </c:pt>
                <c:pt idx="938">
                  <c:v>4.2600000000447835</c:v>
                </c:pt>
                <c:pt idx="939">
                  <c:v>3.6700000000777777</c:v>
                </c:pt>
                <c:pt idx="940">
                  <c:v>3.7700000000029377</c:v>
                </c:pt>
                <c:pt idx="941">
                  <c:v>3.7000000000730893</c:v>
                </c:pt>
                <c:pt idx="942">
                  <c:v>3.6299999999656052</c:v>
                </c:pt>
                <c:pt idx="943">
                  <c:v>4.2000000000541604</c:v>
                </c:pt>
                <c:pt idx="944">
                  <c:v>3.779999999942163</c:v>
                </c:pt>
                <c:pt idx="945">
                  <c:v>4.1100000000682257</c:v>
                </c:pt>
                <c:pt idx="946">
                  <c:v>4.7500000000866294</c:v>
                </c:pt>
                <c:pt idx="947">
                  <c:v>4.3599999999699435</c:v>
                </c:pt>
                <c:pt idx="948">
                  <c:v>4.5300000000025875</c:v>
                </c:pt>
                <c:pt idx="949">
                  <c:v>4.6100000000492969</c:v>
                </c:pt>
                <c:pt idx="950">
                  <c:v>3.6100000000871546</c:v>
                </c:pt>
                <c:pt idx="951">
                  <c:v>4.1400000000635373</c:v>
                </c:pt>
                <c:pt idx="952">
                  <c:v>4.1100000000682257</c:v>
                </c:pt>
                <c:pt idx="953">
                  <c:v>3.8200000000543355</c:v>
                </c:pt>
                <c:pt idx="954">
                  <c:v>3.6200000000263799</c:v>
                </c:pt>
                <c:pt idx="955">
                  <c:v>3.9199999999794954</c:v>
                </c:pt>
                <c:pt idx="956">
                  <c:v>3.6700000000777777</c:v>
                </c:pt>
                <c:pt idx="957">
                  <c:v>3.9900000000869795</c:v>
                </c:pt>
                <c:pt idx="958">
                  <c:v>3.7600000000637124</c:v>
                </c:pt>
                <c:pt idx="959">
                  <c:v>3.6599999999609167</c:v>
                </c:pt>
                <c:pt idx="960">
                  <c:v>3.7400000000076261</c:v>
                </c:pt>
                <c:pt idx="961">
                  <c:v>3.5699999999749821</c:v>
                </c:pt>
                <c:pt idx="962">
                  <c:v>3.5199999999235843</c:v>
                </c:pt>
                <c:pt idx="963">
                  <c:v>3.8899999999841839</c:v>
                </c:pt>
                <c:pt idx="964">
                  <c:v>4.2999999999793204</c:v>
                </c:pt>
                <c:pt idx="965">
                  <c:v>4.0900000000121395</c:v>
                </c:pt>
                <c:pt idx="966">
                  <c:v>4.0800000000729142</c:v>
                </c:pt>
                <c:pt idx="967">
                  <c:v>4.1799999999980741</c:v>
                </c:pt>
                <c:pt idx="968">
                  <c:v>4.1299999999466763</c:v>
                </c:pt>
                <c:pt idx="969">
                  <c:v>4.0999999999513648</c:v>
                </c:pt>
                <c:pt idx="970">
                  <c:v>3.9400000000355817</c:v>
                </c:pt>
                <c:pt idx="971">
                  <c:v>3.8099999999374745</c:v>
                </c:pt>
                <c:pt idx="972">
                  <c:v>3.7999999999982492</c:v>
                </c:pt>
                <c:pt idx="973">
                  <c:v>3.9599999999140323</c:v>
                </c:pt>
                <c:pt idx="974">
                  <c:v>3.850000000049647</c:v>
                </c:pt>
                <c:pt idx="975">
                  <c:v>3.9700000000308933</c:v>
                </c:pt>
                <c:pt idx="976">
                  <c:v>3.8800000000449586</c:v>
                </c:pt>
                <c:pt idx="977">
                  <c:v>3.7300000000684008</c:v>
                </c:pt>
                <c:pt idx="978">
                  <c:v>4.0900000000121395</c:v>
                </c:pt>
                <c:pt idx="979">
                  <c:v>4.0300000000215164</c:v>
                </c:pt>
                <c:pt idx="980">
                  <c:v>4.120000000007451</c:v>
                </c:pt>
                <c:pt idx="981">
                  <c:v>4.3800000000260297</c:v>
                </c:pt>
                <c:pt idx="982">
                  <c:v>3.9299999999187207</c:v>
                </c:pt>
                <c:pt idx="983">
                  <c:v>4.1299999999466763</c:v>
                </c:pt>
                <c:pt idx="984">
                  <c:v>3.949999999974807</c:v>
                </c:pt>
                <c:pt idx="985">
                  <c:v>3.7999999999982492</c:v>
                </c:pt>
                <c:pt idx="986">
                  <c:v>4.0300000000215164</c:v>
                </c:pt>
                <c:pt idx="987">
                  <c:v>3.8299999999935608</c:v>
                </c:pt>
                <c:pt idx="988">
                  <c:v>3.5000000000451337</c:v>
                </c:pt>
                <c:pt idx="989">
                  <c:v>3.9900000000869795</c:v>
                </c:pt>
                <c:pt idx="990">
                  <c:v>3.8200000000543355</c:v>
                </c:pt>
                <c:pt idx="991">
                  <c:v>3.9299999999187207</c:v>
                </c:pt>
                <c:pt idx="992">
                  <c:v>3.5199999999235843</c:v>
                </c:pt>
                <c:pt idx="993">
                  <c:v>3.9700000000308933</c:v>
                </c:pt>
                <c:pt idx="994">
                  <c:v>3.949999999974807</c:v>
                </c:pt>
                <c:pt idx="995">
                  <c:v>3.8899999999841839</c:v>
                </c:pt>
                <c:pt idx="996">
                  <c:v>3.9900000000869795</c:v>
                </c:pt>
                <c:pt idx="997">
                  <c:v>3.850000000049647</c:v>
                </c:pt>
                <c:pt idx="998">
                  <c:v>3.7999999999982492</c:v>
                </c:pt>
                <c:pt idx="999">
                  <c:v>3.5499999999188958</c:v>
                </c:pt>
                <c:pt idx="1000">
                  <c:v>3.680000000017003</c:v>
                </c:pt>
                <c:pt idx="1001">
                  <c:v>3.7499999999468514</c:v>
                </c:pt>
                <c:pt idx="1002">
                  <c:v>3.8099999999374745</c:v>
                </c:pt>
                <c:pt idx="1003">
                  <c:v>4.0300000000215164</c:v>
                </c:pt>
                <c:pt idx="1004">
                  <c:v>4.0099999999654301</c:v>
                </c:pt>
                <c:pt idx="1005">
                  <c:v>3.7300000000684008</c:v>
                </c:pt>
                <c:pt idx="1006">
                  <c:v>3.850000000049647</c:v>
                </c:pt>
                <c:pt idx="1007">
                  <c:v>4.1700000000588489</c:v>
                </c:pt>
                <c:pt idx="1008">
                  <c:v>3.6500000000216914</c:v>
                </c:pt>
                <c:pt idx="1009">
                  <c:v>3.7199999999515398</c:v>
                </c:pt>
                <c:pt idx="1010">
                  <c:v>3.8599999999888723</c:v>
                </c:pt>
                <c:pt idx="1011">
                  <c:v>3.949999999974807</c:v>
                </c:pt>
                <c:pt idx="1012">
                  <c:v>3.9700000000308933</c:v>
                </c:pt>
                <c:pt idx="1013">
                  <c:v>4.0000000000262048</c:v>
                </c:pt>
                <c:pt idx="1014">
                  <c:v>3.8699999999280976</c:v>
                </c:pt>
                <c:pt idx="1015">
                  <c:v>3.8200000000543355</c:v>
                </c:pt>
                <c:pt idx="1016">
                  <c:v>3.8200000000543355</c:v>
                </c:pt>
                <c:pt idx="1017">
                  <c:v>3.5399999999796705</c:v>
                </c:pt>
                <c:pt idx="1018">
                  <c:v>3.7499999999468514</c:v>
                </c:pt>
                <c:pt idx="1019">
                  <c:v>3.7300000000684008</c:v>
                </c:pt>
                <c:pt idx="1020">
                  <c:v>3.949999999974807</c:v>
                </c:pt>
                <c:pt idx="1021">
                  <c:v>3.4899999999282727</c:v>
                </c:pt>
                <c:pt idx="1022">
                  <c:v>4.1700000000588489</c:v>
                </c:pt>
                <c:pt idx="1023">
                  <c:v>3.8399999999327861</c:v>
                </c:pt>
                <c:pt idx="1024">
                  <c:v>3.7499999999468514</c:v>
                </c:pt>
                <c:pt idx="1025">
                  <c:v>3.9900000000869795</c:v>
                </c:pt>
                <c:pt idx="1026">
                  <c:v>4.0300000000215164</c:v>
                </c:pt>
                <c:pt idx="1027">
                  <c:v>3.8899999999841839</c:v>
                </c:pt>
                <c:pt idx="1028">
                  <c:v>4.1400000000635373</c:v>
                </c:pt>
                <c:pt idx="1029">
                  <c:v>3.7400000000076261</c:v>
                </c:pt>
                <c:pt idx="1030">
                  <c:v>3.8200000000543355</c:v>
                </c:pt>
                <c:pt idx="1031">
                  <c:v>3.680000000017003</c:v>
                </c:pt>
                <c:pt idx="1032">
                  <c:v>3.9299999999187207</c:v>
                </c:pt>
                <c:pt idx="1033">
                  <c:v>3.7600000000637124</c:v>
                </c:pt>
                <c:pt idx="1034">
                  <c:v>3.8099999999374745</c:v>
                </c:pt>
                <c:pt idx="1035">
                  <c:v>3.7000000000730893</c:v>
                </c:pt>
                <c:pt idx="1036">
                  <c:v>3.9599999999140323</c:v>
                </c:pt>
                <c:pt idx="1037">
                  <c:v>3.9799999999701186</c:v>
                </c:pt>
                <c:pt idx="1038">
                  <c:v>4.0200000000822911</c:v>
                </c:pt>
                <c:pt idx="1039">
                  <c:v>3.5799999999142074</c:v>
                </c:pt>
                <c:pt idx="1040">
                  <c:v>3.9400000000355817</c:v>
                </c:pt>
                <c:pt idx="1041">
                  <c:v>3.9900000000869795</c:v>
                </c:pt>
                <c:pt idx="1042">
                  <c:v>3.850000000049647</c:v>
                </c:pt>
                <c:pt idx="1043">
                  <c:v>3.8999999999234092</c:v>
                </c:pt>
                <c:pt idx="1044">
                  <c:v>3.7100000000123146</c:v>
                </c:pt>
                <c:pt idx="1045">
                  <c:v>4.0000000000262048</c:v>
                </c:pt>
                <c:pt idx="1046">
                  <c:v>4.0900000000121395</c:v>
                </c:pt>
                <c:pt idx="1047">
                  <c:v>3.8999999999234092</c:v>
                </c:pt>
                <c:pt idx="1048">
                  <c:v>3.6400000000824662</c:v>
                </c:pt>
                <c:pt idx="1049">
                  <c:v>3.9599999999140323</c:v>
                </c:pt>
                <c:pt idx="1050">
                  <c:v>3.5799999999142074</c:v>
                </c:pt>
                <c:pt idx="1051">
                  <c:v>3.399999999942338</c:v>
                </c:pt>
                <c:pt idx="1052">
                  <c:v>3.949999999974807</c:v>
                </c:pt>
                <c:pt idx="1053">
                  <c:v>3.8399999999327861</c:v>
                </c:pt>
                <c:pt idx="1054">
                  <c:v>3.7499999999468514</c:v>
                </c:pt>
                <c:pt idx="1055">
                  <c:v>3.8699999999280976</c:v>
                </c:pt>
                <c:pt idx="1056">
                  <c:v>3.9299999999187207</c:v>
                </c:pt>
                <c:pt idx="1057">
                  <c:v>3.9299999999187207</c:v>
                </c:pt>
                <c:pt idx="1058">
                  <c:v>3.7499999999468514</c:v>
                </c:pt>
                <c:pt idx="1059">
                  <c:v>3.7199999999515398</c:v>
                </c:pt>
                <c:pt idx="1060">
                  <c:v>3.8899999999841839</c:v>
                </c:pt>
                <c:pt idx="1061">
                  <c:v>3.8899999999841839</c:v>
                </c:pt>
                <c:pt idx="1062">
                  <c:v>3.9900000000869795</c:v>
                </c:pt>
                <c:pt idx="1063">
                  <c:v>3.9599999999140323</c:v>
                </c:pt>
                <c:pt idx="1064">
                  <c:v>3.8399999999327861</c:v>
                </c:pt>
                <c:pt idx="1065">
                  <c:v>3.7900000000590239</c:v>
                </c:pt>
                <c:pt idx="1066">
                  <c:v>3.7999999999982492</c:v>
                </c:pt>
                <c:pt idx="1067">
                  <c:v>3.7100000000123146</c:v>
                </c:pt>
                <c:pt idx="1068">
                  <c:v>3.8099999999374745</c:v>
                </c:pt>
                <c:pt idx="1069">
                  <c:v>3.6400000000824662</c:v>
                </c:pt>
                <c:pt idx="1070">
                  <c:v>3.6400000000824662</c:v>
                </c:pt>
                <c:pt idx="1071">
                  <c:v>4.0399999999607417</c:v>
                </c:pt>
                <c:pt idx="1072">
                  <c:v>4.0099999999654301</c:v>
                </c:pt>
                <c:pt idx="1073">
                  <c:v>3.7400000000076261</c:v>
                </c:pt>
                <c:pt idx="1074">
                  <c:v>3.6700000000777777</c:v>
                </c:pt>
                <c:pt idx="1075">
                  <c:v>3.7499999999468514</c:v>
                </c:pt>
                <c:pt idx="1076">
                  <c:v>3.9799999999701186</c:v>
                </c:pt>
                <c:pt idx="1077">
                  <c:v>3.850000000049647</c:v>
                </c:pt>
                <c:pt idx="1078">
                  <c:v>3.9400000000355817</c:v>
                </c:pt>
                <c:pt idx="1079">
                  <c:v>3.8899999999841839</c:v>
                </c:pt>
                <c:pt idx="1080">
                  <c:v>3.8599999999888723</c:v>
                </c:pt>
                <c:pt idx="1081">
                  <c:v>3.7100000000123146</c:v>
                </c:pt>
                <c:pt idx="1082">
                  <c:v>4.0000000000262048</c:v>
                </c:pt>
                <c:pt idx="1083">
                  <c:v>4.1100000000682257</c:v>
                </c:pt>
                <c:pt idx="1084">
                  <c:v>3.9900000000869795</c:v>
                </c:pt>
                <c:pt idx="1085">
                  <c:v>3.7900000000590239</c:v>
                </c:pt>
                <c:pt idx="1086">
                  <c:v>3.9599999999140323</c:v>
                </c:pt>
                <c:pt idx="1087">
                  <c:v>4.0099999999654301</c:v>
                </c:pt>
                <c:pt idx="1088">
                  <c:v>3.8200000000543355</c:v>
                </c:pt>
                <c:pt idx="1089">
                  <c:v>3.8099999999374745</c:v>
                </c:pt>
                <c:pt idx="1090">
                  <c:v>3.7900000000590239</c:v>
                </c:pt>
                <c:pt idx="1091">
                  <c:v>4.0900000000121395</c:v>
                </c:pt>
                <c:pt idx="1092">
                  <c:v>3.8399999999327861</c:v>
                </c:pt>
                <c:pt idx="1093">
                  <c:v>3.850000000049647</c:v>
                </c:pt>
                <c:pt idx="1094">
                  <c:v>3.7999999999982492</c:v>
                </c:pt>
                <c:pt idx="1095">
                  <c:v>3.9700000000308933</c:v>
                </c:pt>
                <c:pt idx="1096">
                  <c:v>3.8999999999234092</c:v>
                </c:pt>
                <c:pt idx="1097">
                  <c:v>3.8099999999374745</c:v>
                </c:pt>
                <c:pt idx="1098">
                  <c:v>4.0300000000215164</c:v>
                </c:pt>
                <c:pt idx="1099">
                  <c:v>3.5399999999796705</c:v>
                </c:pt>
                <c:pt idx="1100">
                  <c:v>4.0900000000121395</c:v>
                </c:pt>
                <c:pt idx="1101">
                  <c:v>3.9599999999140323</c:v>
                </c:pt>
                <c:pt idx="1102">
                  <c:v>3.9400000000355817</c:v>
                </c:pt>
                <c:pt idx="1103">
                  <c:v>3.6599999999609167</c:v>
                </c:pt>
                <c:pt idx="1104">
                  <c:v>3.6400000000824662</c:v>
                </c:pt>
                <c:pt idx="1105">
                  <c:v>4.1700000000588489</c:v>
                </c:pt>
                <c:pt idx="1106">
                  <c:v>3.9799999999701186</c:v>
                </c:pt>
                <c:pt idx="1107">
                  <c:v>3.7199999999515398</c:v>
                </c:pt>
                <c:pt idx="1108">
                  <c:v>3.6200000000263799</c:v>
                </c:pt>
                <c:pt idx="1109">
                  <c:v>3.2100000000312434</c:v>
                </c:pt>
                <c:pt idx="1110">
                  <c:v>3.7600000000637124</c:v>
                </c:pt>
                <c:pt idx="1111">
                  <c:v>3.6599999999609167</c:v>
                </c:pt>
                <c:pt idx="1112">
                  <c:v>3.5499999999188958</c:v>
                </c:pt>
                <c:pt idx="1113">
                  <c:v>3.8299999999935608</c:v>
                </c:pt>
                <c:pt idx="1114">
                  <c:v>4.2499999999279225</c:v>
                </c:pt>
                <c:pt idx="1115">
                  <c:v>3.7300000000684008</c:v>
                </c:pt>
                <c:pt idx="1116">
                  <c:v>3.949999999974807</c:v>
                </c:pt>
                <c:pt idx="1117">
                  <c:v>3.7700000000029377</c:v>
                </c:pt>
                <c:pt idx="1118">
                  <c:v>3.8599999999888723</c:v>
                </c:pt>
                <c:pt idx="1119">
                  <c:v>3.6899999999562283</c:v>
                </c:pt>
                <c:pt idx="1120">
                  <c:v>3.6700000000777777</c:v>
                </c:pt>
                <c:pt idx="1121">
                  <c:v>3.6200000000263799</c:v>
                </c:pt>
                <c:pt idx="1122">
                  <c:v>3.7300000000684008</c:v>
                </c:pt>
                <c:pt idx="1123">
                  <c:v>3.9900000000869795</c:v>
                </c:pt>
                <c:pt idx="1124">
                  <c:v>3.8899999999841839</c:v>
                </c:pt>
                <c:pt idx="1125">
                  <c:v>4.0000000000262048</c:v>
                </c:pt>
                <c:pt idx="1126">
                  <c:v>4.0600000000168279</c:v>
                </c:pt>
                <c:pt idx="1127">
                  <c:v>4.1299999999466763</c:v>
                </c:pt>
                <c:pt idx="1128">
                  <c:v>4.0600000000168279</c:v>
                </c:pt>
                <c:pt idx="1129">
                  <c:v>4.1599999999419879</c:v>
                </c:pt>
                <c:pt idx="1130">
                  <c:v>4.2099999999933857</c:v>
                </c:pt>
                <c:pt idx="1131">
                  <c:v>4.230000000049472</c:v>
                </c:pt>
                <c:pt idx="1132">
                  <c:v>4.0399999999607417</c:v>
                </c:pt>
                <c:pt idx="1133">
                  <c:v>4.2000000000541604</c:v>
                </c:pt>
                <c:pt idx="1134">
                  <c:v>4.0699999999560532</c:v>
                </c:pt>
                <c:pt idx="1135">
                  <c:v>4.1899999999372994</c:v>
                </c:pt>
                <c:pt idx="1136">
                  <c:v>3.7700000000029377</c:v>
                </c:pt>
                <c:pt idx="1137">
                  <c:v>3.9400000000355817</c:v>
                </c:pt>
                <c:pt idx="1138">
                  <c:v>4.1599999999419879</c:v>
                </c:pt>
                <c:pt idx="1139">
                  <c:v>3.8399999999327861</c:v>
                </c:pt>
                <c:pt idx="1140">
                  <c:v>3.7400000000076261</c:v>
                </c:pt>
                <c:pt idx="1141">
                  <c:v>3.8099999999374745</c:v>
                </c:pt>
                <c:pt idx="1142">
                  <c:v>3.8699999999280976</c:v>
                </c:pt>
                <c:pt idx="1143">
                  <c:v>3.2900000000779528</c:v>
                </c:pt>
                <c:pt idx="1144">
                  <c:v>3.7900000000590239</c:v>
                </c:pt>
                <c:pt idx="1145">
                  <c:v>3.8200000000543355</c:v>
                </c:pt>
                <c:pt idx="1146">
                  <c:v>3.8899999999841839</c:v>
                </c:pt>
                <c:pt idx="1147">
                  <c:v>3.9100000000402702</c:v>
                </c:pt>
                <c:pt idx="1148">
                  <c:v>3.9199999999794954</c:v>
                </c:pt>
                <c:pt idx="1149">
                  <c:v>3.8699999999280976</c:v>
                </c:pt>
                <c:pt idx="1150">
                  <c:v>4.0500000000776026</c:v>
                </c:pt>
                <c:pt idx="1151">
                  <c:v>3.6500000000216914</c:v>
                </c:pt>
                <c:pt idx="1152">
                  <c:v>4.0699999999560532</c:v>
                </c:pt>
                <c:pt idx="1153">
                  <c:v>3.9100000000402702</c:v>
                </c:pt>
                <c:pt idx="1154">
                  <c:v>4.1400000000635373</c:v>
                </c:pt>
                <c:pt idx="1155">
                  <c:v>3.779999999942163</c:v>
                </c:pt>
                <c:pt idx="1156">
                  <c:v>3.779999999942163</c:v>
                </c:pt>
                <c:pt idx="1157">
                  <c:v>3.7000000000730893</c:v>
                </c:pt>
                <c:pt idx="1158">
                  <c:v>3.6400000000824662</c:v>
                </c:pt>
                <c:pt idx="1159">
                  <c:v>3.8999999999234092</c:v>
                </c:pt>
                <c:pt idx="1160">
                  <c:v>4.0000000000262048</c:v>
                </c:pt>
                <c:pt idx="1161">
                  <c:v>3.8999999999234092</c:v>
                </c:pt>
                <c:pt idx="1162">
                  <c:v>3.8899999999841839</c:v>
                </c:pt>
                <c:pt idx="1163">
                  <c:v>3.949999999974807</c:v>
                </c:pt>
                <c:pt idx="1164">
                  <c:v>3.8699999999280976</c:v>
                </c:pt>
                <c:pt idx="1165">
                  <c:v>3.5900000000310683</c:v>
                </c:pt>
                <c:pt idx="1166">
                  <c:v>4.0900000000121395</c:v>
                </c:pt>
                <c:pt idx="1167">
                  <c:v>3.779999999942163</c:v>
                </c:pt>
                <c:pt idx="1168">
                  <c:v>4.1299999999466763</c:v>
                </c:pt>
                <c:pt idx="1169">
                  <c:v>3.8999999999234092</c:v>
                </c:pt>
                <c:pt idx="1170">
                  <c:v>4.0099999999654301</c:v>
                </c:pt>
                <c:pt idx="1171">
                  <c:v>3.8800000000449586</c:v>
                </c:pt>
                <c:pt idx="1172">
                  <c:v>4.0999999999513648</c:v>
                </c:pt>
                <c:pt idx="1173">
                  <c:v>3.9700000000308933</c:v>
                </c:pt>
                <c:pt idx="1174">
                  <c:v>3.7499999999468514</c:v>
                </c:pt>
                <c:pt idx="1175">
                  <c:v>3.5399999999796705</c:v>
                </c:pt>
                <c:pt idx="1176">
                  <c:v>3.9299999999187207</c:v>
                </c:pt>
                <c:pt idx="1177">
                  <c:v>3.5699999999749821</c:v>
                </c:pt>
                <c:pt idx="1178">
                  <c:v>4.0399999999607417</c:v>
                </c:pt>
                <c:pt idx="1179">
                  <c:v>3.5900000000310683</c:v>
                </c:pt>
                <c:pt idx="1180">
                  <c:v>3.5699999999749821</c:v>
                </c:pt>
                <c:pt idx="1181">
                  <c:v>3.6599999999609167</c:v>
                </c:pt>
                <c:pt idx="1182">
                  <c:v>3.3600000000078012</c:v>
                </c:pt>
                <c:pt idx="1183">
                  <c:v>3.8099999999374745</c:v>
                </c:pt>
                <c:pt idx="1184">
                  <c:v>3.8200000000543355</c:v>
                </c:pt>
                <c:pt idx="1185">
                  <c:v>3.8599999999888723</c:v>
                </c:pt>
                <c:pt idx="1186">
                  <c:v>3.6700000000777777</c:v>
                </c:pt>
                <c:pt idx="1187">
                  <c:v>3.9299999999187207</c:v>
                </c:pt>
                <c:pt idx="1188">
                  <c:v>3.8200000000543355</c:v>
                </c:pt>
                <c:pt idx="1189">
                  <c:v>3.9700000000308933</c:v>
                </c:pt>
                <c:pt idx="1190">
                  <c:v>3.8099999999374745</c:v>
                </c:pt>
                <c:pt idx="1191">
                  <c:v>4.0200000000822911</c:v>
                </c:pt>
                <c:pt idx="1192">
                  <c:v>3.8599999999888723</c:v>
                </c:pt>
                <c:pt idx="1193">
                  <c:v>3.779999999942163</c:v>
                </c:pt>
                <c:pt idx="1194">
                  <c:v>3.9299999999187207</c:v>
                </c:pt>
                <c:pt idx="1195">
                  <c:v>3.7999999999982492</c:v>
                </c:pt>
                <c:pt idx="1196">
                  <c:v>3.8800000000449586</c:v>
                </c:pt>
                <c:pt idx="1197">
                  <c:v>3.7000000000730893</c:v>
                </c:pt>
                <c:pt idx="1198">
                  <c:v>3.7700000000029377</c:v>
                </c:pt>
                <c:pt idx="1199">
                  <c:v>3.8299999999935608</c:v>
                </c:pt>
                <c:pt idx="1200">
                  <c:v>4.0500000000776026</c:v>
                </c:pt>
                <c:pt idx="1201">
                  <c:v>3.7499999999468514</c:v>
                </c:pt>
                <c:pt idx="1202">
                  <c:v>3.5499999999188958</c:v>
                </c:pt>
                <c:pt idx="1203">
                  <c:v>3.7600000000637124</c:v>
                </c:pt>
                <c:pt idx="1204">
                  <c:v>3.6599999999609167</c:v>
                </c:pt>
                <c:pt idx="1205">
                  <c:v>3.7300000000684008</c:v>
                </c:pt>
                <c:pt idx="1206">
                  <c:v>3.9100000000402702</c:v>
                </c:pt>
                <c:pt idx="1207">
                  <c:v>3.7100000000123146</c:v>
                </c:pt>
                <c:pt idx="1208">
                  <c:v>3.7700000000029377</c:v>
                </c:pt>
                <c:pt idx="1209">
                  <c:v>3.5199999999235843</c:v>
                </c:pt>
                <c:pt idx="1210">
                  <c:v>3.5799999999142074</c:v>
                </c:pt>
                <c:pt idx="1211">
                  <c:v>3.6100000000871546</c:v>
                </c:pt>
                <c:pt idx="1212">
                  <c:v>4.0399999999607417</c:v>
                </c:pt>
                <c:pt idx="1213">
                  <c:v>3.9299999999187207</c:v>
                </c:pt>
                <c:pt idx="1214">
                  <c:v>3.6400000000824662</c:v>
                </c:pt>
                <c:pt idx="1215">
                  <c:v>3.779999999942163</c:v>
                </c:pt>
                <c:pt idx="1216">
                  <c:v>3.949999999974807</c:v>
                </c:pt>
                <c:pt idx="1217">
                  <c:v>3.5600000000357568</c:v>
                </c:pt>
                <c:pt idx="1218">
                  <c:v>3.5999999999702936</c:v>
                </c:pt>
                <c:pt idx="1219">
                  <c:v>3.8699999999280976</c:v>
                </c:pt>
                <c:pt idx="1220">
                  <c:v>3.5999999999702936</c:v>
                </c:pt>
                <c:pt idx="1221">
                  <c:v>3.4299999999376496</c:v>
                </c:pt>
                <c:pt idx="1222">
                  <c:v>3.6299999999656052</c:v>
                </c:pt>
                <c:pt idx="1223">
                  <c:v>3.6899999999562283</c:v>
                </c:pt>
                <c:pt idx="1224">
                  <c:v>3.7400000000076261</c:v>
                </c:pt>
                <c:pt idx="1225">
                  <c:v>3.8399999999327861</c:v>
                </c:pt>
                <c:pt idx="1226">
                  <c:v>3.9400000000355817</c:v>
                </c:pt>
                <c:pt idx="1227">
                  <c:v>3.6200000000263799</c:v>
                </c:pt>
                <c:pt idx="1228">
                  <c:v>3.8399999999327861</c:v>
                </c:pt>
                <c:pt idx="1229">
                  <c:v>3.6700000000777777</c:v>
                </c:pt>
                <c:pt idx="1230">
                  <c:v>3.6400000000824662</c:v>
                </c:pt>
                <c:pt idx="1231">
                  <c:v>3.9700000000308933</c:v>
                </c:pt>
                <c:pt idx="1232">
                  <c:v>3.7700000000029377</c:v>
                </c:pt>
                <c:pt idx="1233">
                  <c:v>3.7100000000123146</c:v>
                </c:pt>
                <c:pt idx="1234">
                  <c:v>4.0600000000168279</c:v>
                </c:pt>
                <c:pt idx="1235">
                  <c:v>3.9199999999794954</c:v>
                </c:pt>
                <c:pt idx="1236">
                  <c:v>3.5799999999142074</c:v>
                </c:pt>
                <c:pt idx="1237">
                  <c:v>3.7300000000684008</c:v>
                </c:pt>
                <c:pt idx="1238">
                  <c:v>3.8899999999841839</c:v>
                </c:pt>
                <c:pt idx="1239">
                  <c:v>3.6899999999562283</c:v>
                </c:pt>
                <c:pt idx="1240">
                  <c:v>3.7400000000076261</c:v>
                </c:pt>
                <c:pt idx="1241">
                  <c:v>3.680000000017003</c:v>
                </c:pt>
                <c:pt idx="1242">
                  <c:v>3.8200000000543355</c:v>
                </c:pt>
                <c:pt idx="1243">
                  <c:v>3.8399999999327861</c:v>
                </c:pt>
                <c:pt idx="1244">
                  <c:v>3.7600000000637124</c:v>
                </c:pt>
                <c:pt idx="1245">
                  <c:v>3.9700000000308933</c:v>
                </c:pt>
                <c:pt idx="1246">
                  <c:v>3.7700000000029377</c:v>
                </c:pt>
                <c:pt idx="1247">
                  <c:v>3.410000000059199</c:v>
                </c:pt>
                <c:pt idx="1248">
                  <c:v>3.7300000000684008</c:v>
                </c:pt>
                <c:pt idx="1249">
                  <c:v>3.7300000000684008</c:v>
                </c:pt>
                <c:pt idx="1250">
                  <c:v>3.7300000000684008</c:v>
                </c:pt>
                <c:pt idx="1251">
                  <c:v>3.6599999999609167</c:v>
                </c:pt>
                <c:pt idx="1252">
                  <c:v>3.6899999999562283</c:v>
                </c:pt>
                <c:pt idx="1253">
                  <c:v>3.8599999999888723</c:v>
                </c:pt>
                <c:pt idx="1254">
                  <c:v>3.7400000000076261</c:v>
                </c:pt>
                <c:pt idx="1255">
                  <c:v>3.6100000000871546</c:v>
                </c:pt>
                <c:pt idx="1256">
                  <c:v>3.6899999999562283</c:v>
                </c:pt>
                <c:pt idx="1257">
                  <c:v>3.9299999999187207</c:v>
                </c:pt>
                <c:pt idx="1258">
                  <c:v>3.6899999999562283</c:v>
                </c:pt>
                <c:pt idx="1259">
                  <c:v>4.0600000000168279</c:v>
                </c:pt>
                <c:pt idx="1260">
                  <c:v>3.6599999999609167</c:v>
                </c:pt>
                <c:pt idx="1261">
                  <c:v>3.7600000000637124</c:v>
                </c:pt>
                <c:pt idx="1262">
                  <c:v>3.8599999999888723</c:v>
                </c:pt>
                <c:pt idx="1263">
                  <c:v>3.7000000000730893</c:v>
                </c:pt>
                <c:pt idx="1264">
                  <c:v>3.6700000000777777</c:v>
                </c:pt>
                <c:pt idx="1265">
                  <c:v>3.7100000000123146</c:v>
                </c:pt>
                <c:pt idx="1266">
                  <c:v>3.5000000000451337</c:v>
                </c:pt>
                <c:pt idx="1267">
                  <c:v>3.5699999999749821</c:v>
                </c:pt>
                <c:pt idx="1268">
                  <c:v>3.6899999999562283</c:v>
                </c:pt>
                <c:pt idx="1269">
                  <c:v>3.6400000000824662</c:v>
                </c:pt>
                <c:pt idx="1270">
                  <c:v>3.5199999999235843</c:v>
                </c:pt>
                <c:pt idx="1271">
                  <c:v>3.5399999999796705</c:v>
                </c:pt>
                <c:pt idx="1272">
                  <c:v>3.8399999999327861</c:v>
                </c:pt>
                <c:pt idx="1273">
                  <c:v>3.7400000000076261</c:v>
                </c:pt>
                <c:pt idx="1274">
                  <c:v>4.0300000000215164</c:v>
                </c:pt>
                <c:pt idx="1275">
                  <c:v>3.779999999942163</c:v>
                </c:pt>
                <c:pt idx="1276">
                  <c:v>3.9199999999794954</c:v>
                </c:pt>
                <c:pt idx="1277">
                  <c:v>3.8200000000543355</c:v>
                </c:pt>
                <c:pt idx="1278">
                  <c:v>3.6100000000871546</c:v>
                </c:pt>
                <c:pt idx="1279">
                  <c:v>3.7999999999982492</c:v>
                </c:pt>
                <c:pt idx="1280">
                  <c:v>3.8800000000449586</c:v>
                </c:pt>
                <c:pt idx="1281">
                  <c:v>4.5699999999371244</c:v>
                </c:pt>
                <c:pt idx="1282">
                  <c:v>5.4099999999834836</c:v>
                </c:pt>
                <c:pt idx="1283">
                  <c:v>5.9699999999551778</c:v>
                </c:pt>
                <c:pt idx="1284">
                  <c:v>4.1299999999466763</c:v>
                </c:pt>
                <c:pt idx="1285">
                  <c:v>3.8099999999374745</c:v>
                </c:pt>
                <c:pt idx="1286">
                  <c:v>3.7199999999515398</c:v>
                </c:pt>
                <c:pt idx="1287">
                  <c:v>3.7999999999982492</c:v>
                </c:pt>
                <c:pt idx="1288">
                  <c:v>3.5999999999702936</c:v>
                </c:pt>
                <c:pt idx="1289">
                  <c:v>3.7100000000123146</c:v>
                </c:pt>
                <c:pt idx="1290">
                  <c:v>4.5500000000586738</c:v>
                </c:pt>
                <c:pt idx="1291">
                  <c:v>5.1300000000864543</c:v>
                </c:pt>
                <c:pt idx="1292">
                  <c:v>3.9199999999794954</c:v>
                </c:pt>
                <c:pt idx="1293">
                  <c:v>3.680000000017003</c:v>
                </c:pt>
                <c:pt idx="1294">
                  <c:v>3.8200000000543355</c:v>
                </c:pt>
                <c:pt idx="1295">
                  <c:v>3.6700000000777777</c:v>
                </c:pt>
                <c:pt idx="1296">
                  <c:v>3.8999999999234092</c:v>
                </c:pt>
                <c:pt idx="1297">
                  <c:v>3.7199999999515398</c:v>
                </c:pt>
                <c:pt idx="1298">
                  <c:v>3.8399999999327861</c:v>
                </c:pt>
                <c:pt idx="1299">
                  <c:v>4.1100000000682257</c:v>
                </c:pt>
                <c:pt idx="1300">
                  <c:v>4.0399999999607417</c:v>
                </c:pt>
                <c:pt idx="1301">
                  <c:v>3.8999999999234092</c:v>
                </c:pt>
                <c:pt idx="1302">
                  <c:v>4.400000000082116</c:v>
                </c:pt>
                <c:pt idx="1303">
                  <c:v>4.219999999932611</c:v>
                </c:pt>
                <c:pt idx="1304">
                  <c:v>3.7700000000029377</c:v>
                </c:pt>
                <c:pt idx="1305">
                  <c:v>3.949999999974807</c:v>
                </c:pt>
                <c:pt idx="1306">
                  <c:v>4.1400000000635373</c:v>
                </c:pt>
                <c:pt idx="1307">
                  <c:v>3.9400000000355817</c:v>
                </c:pt>
                <c:pt idx="1308">
                  <c:v>3.9700000000308933</c:v>
                </c:pt>
                <c:pt idx="1309">
                  <c:v>3.6200000000263799</c:v>
                </c:pt>
                <c:pt idx="1310">
                  <c:v>4.1400000000635373</c:v>
                </c:pt>
                <c:pt idx="1311">
                  <c:v>4.0600000000168279</c:v>
                </c:pt>
                <c:pt idx="1312">
                  <c:v>3.9400000000355817</c:v>
                </c:pt>
                <c:pt idx="1313">
                  <c:v>4.219999999932611</c:v>
                </c:pt>
                <c:pt idx="1314">
                  <c:v>4.120000000007451</c:v>
                </c:pt>
                <c:pt idx="1315">
                  <c:v>4.0900000000121395</c:v>
                </c:pt>
                <c:pt idx="1316">
                  <c:v>3.8599999999888723</c:v>
                </c:pt>
                <c:pt idx="1317">
                  <c:v>4.1100000000682257</c:v>
                </c:pt>
                <c:pt idx="1318">
                  <c:v>3.8699999999280976</c:v>
                </c:pt>
                <c:pt idx="1319">
                  <c:v>3.4400000000545106</c:v>
                </c:pt>
                <c:pt idx="1320">
                  <c:v>3.9400000000355817</c:v>
                </c:pt>
                <c:pt idx="1321">
                  <c:v>3.7100000000123146</c:v>
                </c:pt>
                <c:pt idx="1322">
                  <c:v>3.9299999999187207</c:v>
                </c:pt>
                <c:pt idx="1323">
                  <c:v>4.1599999999419879</c:v>
                </c:pt>
                <c:pt idx="1324">
                  <c:v>3.9799999999701186</c:v>
                </c:pt>
                <c:pt idx="1325">
                  <c:v>4.0399999999607417</c:v>
                </c:pt>
                <c:pt idx="1326">
                  <c:v>4.2499999999279225</c:v>
                </c:pt>
                <c:pt idx="1327">
                  <c:v>4.219999999932611</c:v>
                </c:pt>
                <c:pt idx="1328">
                  <c:v>4.3500000000307182</c:v>
                </c:pt>
                <c:pt idx="1329">
                  <c:v>4.120000000007451</c:v>
                </c:pt>
                <c:pt idx="1330">
                  <c:v>3.779999999942163</c:v>
                </c:pt>
                <c:pt idx="1331">
                  <c:v>3.9599999999140323</c:v>
                </c:pt>
                <c:pt idx="1332">
                  <c:v>4.0800000000729142</c:v>
                </c:pt>
                <c:pt idx="1333">
                  <c:v>3.9400000000355817</c:v>
                </c:pt>
                <c:pt idx="1334">
                  <c:v>4.1299999999466763</c:v>
                </c:pt>
                <c:pt idx="1335">
                  <c:v>4.1500000000027626</c:v>
                </c:pt>
                <c:pt idx="1336">
                  <c:v>4.0000000000262048</c:v>
                </c:pt>
                <c:pt idx="1337">
                  <c:v>3.8200000000543355</c:v>
                </c:pt>
                <c:pt idx="1338">
                  <c:v>4.1700000000588489</c:v>
                </c:pt>
                <c:pt idx="1339">
                  <c:v>3.5600000000357568</c:v>
                </c:pt>
                <c:pt idx="1340">
                  <c:v>3.8699999999280976</c:v>
                </c:pt>
                <c:pt idx="1341">
                  <c:v>3.7300000000684008</c:v>
                </c:pt>
                <c:pt idx="1342">
                  <c:v>3.9799999999701186</c:v>
                </c:pt>
                <c:pt idx="1343">
                  <c:v>3.8099999999374745</c:v>
                </c:pt>
                <c:pt idx="1344">
                  <c:v>3.7700000000029377</c:v>
                </c:pt>
                <c:pt idx="1345">
                  <c:v>3.7900000000590239</c:v>
                </c:pt>
                <c:pt idx="1346">
                  <c:v>3.779999999942163</c:v>
                </c:pt>
                <c:pt idx="1347">
                  <c:v>4.1700000000588489</c:v>
                </c:pt>
                <c:pt idx="1348">
                  <c:v>4.2499999999279225</c:v>
                </c:pt>
                <c:pt idx="1349">
                  <c:v>4.0399999999607417</c:v>
                </c:pt>
                <c:pt idx="1350">
                  <c:v>4.2399999999886973</c:v>
                </c:pt>
                <c:pt idx="1351">
                  <c:v>3.850000000049647</c:v>
                </c:pt>
                <c:pt idx="1352">
                  <c:v>3.5900000000310683</c:v>
                </c:pt>
                <c:pt idx="1353">
                  <c:v>3.8899999999841839</c:v>
                </c:pt>
                <c:pt idx="1354">
                  <c:v>3.9400000000355817</c:v>
                </c:pt>
                <c:pt idx="1355">
                  <c:v>3.8299999999935608</c:v>
                </c:pt>
                <c:pt idx="1356">
                  <c:v>4.0800000000729142</c:v>
                </c:pt>
                <c:pt idx="1357">
                  <c:v>3.779999999942163</c:v>
                </c:pt>
                <c:pt idx="1358">
                  <c:v>4.0399999999607417</c:v>
                </c:pt>
                <c:pt idx="1359">
                  <c:v>4.0000000000262048</c:v>
                </c:pt>
                <c:pt idx="1360">
                  <c:v>4.1700000000588489</c:v>
                </c:pt>
                <c:pt idx="1361">
                  <c:v>4.0000000000262048</c:v>
                </c:pt>
                <c:pt idx="1362">
                  <c:v>4.0000000000262048</c:v>
                </c:pt>
                <c:pt idx="1363">
                  <c:v>3.8699999999280976</c:v>
                </c:pt>
                <c:pt idx="1364">
                  <c:v>3.9599999999140323</c:v>
                </c:pt>
                <c:pt idx="1365">
                  <c:v>4.4300000000774276</c:v>
                </c:pt>
                <c:pt idx="1366">
                  <c:v>4.2600000000447835</c:v>
                </c:pt>
                <c:pt idx="1367">
                  <c:v>5.0200000000444334</c:v>
                </c:pt>
                <c:pt idx="1368">
                  <c:v>4.4199999999605666</c:v>
                </c:pt>
                <c:pt idx="1369">
                  <c:v>4.0399999999607417</c:v>
                </c:pt>
                <c:pt idx="1370">
                  <c:v>3.9599999999140323</c:v>
                </c:pt>
                <c:pt idx="1371">
                  <c:v>4.0200000000822911</c:v>
                </c:pt>
                <c:pt idx="1372">
                  <c:v>3.7000000000730893</c:v>
                </c:pt>
                <c:pt idx="1373">
                  <c:v>3.9199999999794954</c:v>
                </c:pt>
                <c:pt idx="1374">
                  <c:v>4.0900000000121395</c:v>
                </c:pt>
                <c:pt idx="1375">
                  <c:v>3.8200000000543355</c:v>
                </c:pt>
                <c:pt idx="1376">
                  <c:v>3.9400000000355817</c:v>
                </c:pt>
                <c:pt idx="1377">
                  <c:v>4.1100000000682257</c:v>
                </c:pt>
                <c:pt idx="1378">
                  <c:v>4.0699999999560532</c:v>
                </c:pt>
                <c:pt idx="1379">
                  <c:v>3.7100000000123146</c:v>
                </c:pt>
                <c:pt idx="1380">
                  <c:v>4.0300000000215164</c:v>
                </c:pt>
                <c:pt idx="1381">
                  <c:v>3.8099999999374745</c:v>
                </c:pt>
                <c:pt idx="1382">
                  <c:v>3.7100000000123146</c:v>
                </c:pt>
                <c:pt idx="1383">
                  <c:v>3.9299999999187207</c:v>
                </c:pt>
                <c:pt idx="1384">
                  <c:v>3.6100000000871546</c:v>
                </c:pt>
                <c:pt idx="1385">
                  <c:v>3.9100000000402702</c:v>
                </c:pt>
                <c:pt idx="1386">
                  <c:v>3.8999999999234092</c:v>
                </c:pt>
                <c:pt idx="1387">
                  <c:v>4.2600000000447835</c:v>
                </c:pt>
                <c:pt idx="1388">
                  <c:v>4.219999999932611</c:v>
                </c:pt>
                <c:pt idx="1389">
                  <c:v>4.2000000000541604</c:v>
                </c:pt>
                <c:pt idx="1390">
                  <c:v>3.7700000000029377</c:v>
                </c:pt>
                <c:pt idx="1391">
                  <c:v>4.1400000000635373</c:v>
                </c:pt>
                <c:pt idx="1392">
                  <c:v>4.0699999999560532</c:v>
                </c:pt>
                <c:pt idx="1393">
                  <c:v>3.9100000000402702</c:v>
                </c:pt>
                <c:pt idx="1394">
                  <c:v>4.2399999999886973</c:v>
                </c:pt>
                <c:pt idx="1395">
                  <c:v>3.5499999999188958</c:v>
                </c:pt>
                <c:pt idx="1396">
                  <c:v>3.9199999999794954</c:v>
                </c:pt>
                <c:pt idx="1397">
                  <c:v>3.9100000000402702</c:v>
                </c:pt>
                <c:pt idx="1398">
                  <c:v>3.7300000000684008</c:v>
                </c:pt>
                <c:pt idx="1399">
                  <c:v>3.8800000000449586</c:v>
                </c:pt>
                <c:pt idx="1400">
                  <c:v>3.7400000000076261</c:v>
                </c:pt>
                <c:pt idx="1401">
                  <c:v>4.3200000000354066</c:v>
                </c:pt>
                <c:pt idx="1402">
                  <c:v>4.7300000000305431</c:v>
                </c:pt>
                <c:pt idx="1403">
                  <c:v>4.3800000000260297</c:v>
                </c:pt>
                <c:pt idx="1404">
                  <c:v>4.1100000000682257</c:v>
                </c:pt>
                <c:pt idx="1405">
                  <c:v>3.9900000000869795</c:v>
                </c:pt>
                <c:pt idx="1406">
                  <c:v>4.500000000007276</c:v>
                </c:pt>
                <c:pt idx="1407">
                  <c:v>4.7600000000258547</c:v>
                </c:pt>
                <c:pt idx="1408">
                  <c:v>4.2399999999886973</c:v>
                </c:pt>
                <c:pt idx="1409">
                  <c:v>4.67000000003992</c:v>
                </c:pt>
                <c:pt idx="1410">
                  <c:v>3.7999999999982492</c:v>
                </c:pt>
                <c:pt idx="1411">
                  <c:v>3.8599999999888723</c:v>
                </c:pt>
                <c:pt idx="1412">
                  <c:v>3.680000000017003</c:v>
                </c:pt>
                <c:pt idx="1413">
                  <c:v>4.4600000000727391</c:v>
                </c:pt>
                <c:pt idx="1414">
                  <c:v>4.6299999999277475</c:v>
                </c:pt>
                <c:pt idx="1415">
                  <c:v>4.3200000000354066</c:v>
                </c:pt>
                <c:pt idx="1416">
                  <c:v>4.1299999999466763</c:v>
                </c:pt>
                <c:pt idx="1417">
                  <c:v>4.1899999999372994</c:v>
                </c:pt>
                <c:pt idx="1418">
                  <c:v>3.7499999999468514</c:v>
                </c:pt>
                <c:pt idx="1419">
                  <c:v>4.8100000000772525</c:v>
                </c:pt>
                <c:pt idx="1420">
                  <c:v>4.0699999999560532</c:v>
                </c:pt>
                <c:pt idx="1421">
                  <c:v>3.6200000000263799</c:v>
                </c:pt>
                <c:pt idx="1422">
                  <c:v>5.2800000000630121</c:v>
                </c:pt>
                <c:pt idx="1423">
                  <c:v>4.1400000000635373</c:v>
                </c:pt>
                <c:pt idx="1424">
                  <c:v>3.6200000000263799</c:v>
                </c:pt>
                <c:pt idx="1425">
                  <c:v>4.1100000000682257</c:v>
                </c:pt>
                <c:pt idx="1426">
                  <c:v>3.9400000000355817</c:v>
                </c:pt>
                <c:pt idx="1427">
                  <c:v>3.850000000049647</c:v>
                </c:pt>
                <c:pt idx="1428">
                  <c:v>3.9799999999701186</c:v>
                </c:pt>
                <c:pt idx="1429">
                  <c:v>3.8099999999374745</c:v>
                </c:pt>
                <c:pt idx="1430">
                  <c:v>3.6899999999562283</c:v>
                </c:pt>
                <c:pt idx="1431">
                  <c:v>4.0200000000822911</c:v>
                </c:pt>
                <c:pt idx="1432">
                  <c:v>4.219999999932611</c:v>
                </c:pt>
                <c:pt idx="1433">
                  <c:v>4.1899999999372994</c:v>
                </c:pt>
                <c:pt idx="1434">
                  <c:v>3.9799999999701186</c:v>
                </c:pt>
                <c:pt idx="1435">
                  <c:v>3.8800000000449586</c:v>
                </c:pt>
                <c:pt idx="1436">
                  <c:v>3.7499999999468514</c:v>
                </c:pt>
                <c:pt idx="1437">
                  <c:v>4.1599999999419879</c:v>
                </c:pt>
                <c:pt idx="1438">
                  <c:v>4.2999999999793204</c:v>
                </c:pt>
                <c:pt idx="1439">
                  <c:v>3.9100000000402702</c:v>
                </c:pt>
                <c:pt idx="1440">
                  <c:v>3.6299999999656052</c:v>
                </c:pt>
                <c:pt idx="1441">
                  <c:v>4.9000000000631871</c:v>
                </c:pt>
                <c:pt idx="1442">
                  <c:v>4.4600000000727391</c:v>
                </c:pt>
                <c:pt idx="1443">
                  <c:v>4.2900000000400951</c:v>
                </c:pt>
                <c:pt idx="1444">
                  <c:v>3.7900000000590239</c:v>
                </c:pt>
                <c:pt idx="1445">
                  <c:v>3.8399999999327861</c:v>
                </c:pt>
                <c:pt idx="1446">
                  <c:v>3.779999999942163</c:v>
                </c:pt>
                <c:pt idx="1447">
                  <c:v>3.6700000000777777</c:v>
                </c:pt>
                <c:pt idx="1448">
                  <c:v>4.2099999999933857</c:v>
                </c:pt>
                <c:pt idx="1449">
                  <c:v>3.9299999999187207</c:v>
                </c:pt>
                <c:pt idx="1450">
                  <c:v>4.0999999999513648</c:v>
                </c:pt>
                <c:pt idx="1451">
                  <c:v>4.5999999999324359</c:v>
                </c:pt>
                <c:pt idx="1452">
                  <c:v>4.219999999932611</c:v>
                </c:pt>
                <c:pt idx="1453">
                  <c:v>4.3700000000868044</c:v>
                </c:pt>
                <c:pt idx="1454">
                  <c:v>3.779999999942163</c:v>
                </c:pt>
                <c:pt idx="1455">
                  <c:v>3.680000000017003</c:v>
                </c:pt>
                <c:pt idx="1456">
                  <c:v>4.1899999999372994</c:v>
                </c:pt>
                <c:pt idx="1457">
                  <c:v>3.9900000000869795</c:v>
                </c:pt>
                <c:pt idx="1458">
                  <c:v>3.779999999942163</c:v>
                </c:pt>
                <c:pt idx="1459">
                  <c:v>3.9100000000402702</c:v>
                </c:pt>
                <c:pt idx="1460">
                  <c:v>3.8699999999280976</c:v>
                </c:pt>
                <c:pt idx="1461">
                  <c:v>3.5300000000404452</c:v>
                </c:pt>
                <c:pt idx="1462">
                  <c:v>4.2799999999232341</c:v>
                </c:pt>
                <c:pt idx="1463">
                  <c:v>3.8999999999234092</c:v>
                </c:pt>
                <c:pt idx="1464">
                  <c:v>4.0000000000262048</c:v>
                </c:pt>
                <c:pt idx="1465">
                  <c:v>3.7600000000637124</c:v>
                </c:pt>
                <c:pt idx="1466">
                  <c:v>4.0099999999654301</c:v>
                </c:pt>
                <c:pt idx="1467">
                  <c:v>4.2799999999232341</c:v>
                </c:pt>
                <c:pt idx="1468">
                  <c:v>4.2999999999793204</c:v>
                </c:pt>
                <c:pt idx="1469">
                  <c:v>4.0699999999560532</c:v>
                </c:pt>
                <c:pt idx="1470">
                  <c:v>3.8200000000543355</c:v>
                </c:pt>
                <c:pt idx="1471">
                  <c:v>3.7999999999982492</c:v>
                </c:pt>
                <c:pt idx="1472">
                  <c:v>3.8899999999841839</c:v>
                </c:pt>
                <c:pt idx="1473">
                  <c:v>3.8200000000543355</c:v>
                </c:pt>
                <c:pt idx="1474">
                  <c:v>3.4799999999890474</c:v>
                </c:pt>
                <c:pt idx="1475">
                  <c:v>4.0399999999607417</c:v>
                </c:pt>
                <c:pt idx="1476">
                  <c:v>4.120000000007451</c:v>
                </c:pt>
                <c:pt idx="1477">
                  <c:v>3.8099999999374745</c:v>
                </c:pt>
                <c:pt idx="1478">
                  <c:v>3.7300000000684008</c:v>
                </c:pt>
                <c:pt idx="1479">
                  <c:v>4.0200000000822911</c:v>
                </c:pt>
                <c:pt idx="1480">
                  <c:v>4.2999999999793204</c:v>
                </c:pt>
                <c:pt idx="1481">
                  <c:v>4.2499999999279225</c:v>
                </c:pt>
                <c:pt idx="1482">
                  <c:v>4.219999999932611</c:v>
                </c:pt>
                <c:pt idx="1483">
                  <c:v>4.219999999932611</c:v>
                </c:pt>
                <c:pt idx="1484">
                  <c:v>3.8899999999841839</c:v>
                </c:pt>
                <c:pt idx="1485">
                  <c:v>4.1700000000588489</c:v>
                </c:pt>
                <c:pt idx="1486">
                  <c:v>4.230000000049472</c:v>
                </c:pt>
                <c:pt idx="1487">
                  <c:v>4.0999999999513648</c:v>
                </c:pt>
                <c:pt idx="1488">
                  <c:v>3.7700000000029377</c:v>
                </c:pt>
                <c:pt idx="1489">
                  <c:v>3.9799999999701186</c:v>
                </c:pt>
                <c:pt idx="1490">
                  <c:v>4.1500000000027626</c:v>
                </c:pt>
                <c:pt idx="1491">
                  <c:v>4.7399999999697684</c:v>
                </c:pt>
                <c:pt idx="1492">
                  <c:v>4.4100000000213413</c:v>
                </c:pt>
                <c:pt idx="1493">
                  <c:v>4.0500000000776026</c:v>
                </c:pt>
                <c:pt idx="1494">
                  <c:v>4.2999999999793204</c:v>
                </c:pt>
                <c:pt idx="1495">
                  <c:v>4.2999999999793204</c:v>
                </c:pt>
                <c:pt idx="1496">
                  <c:v>3.7100000000123146</c:v>
                </c:pt>
                <c:pt idx="1497">
                  <c:v>4.0200000000822911</c:v>
                </c:pt>
                <c:pt idx="1498">
                  <c:v>4.0399999999607417</c:v>
                </c:pt>
                <c:pt idx="1499">
                  <c:v>4.1400000000635373</c:v>
                </c:pt>
                <c:pt idx="1500">
                  <c:v>4.1500000000027626</c:v>
                </c:pt>
                <c:pt idx="1501">
                  <c:v>3.6299999999656052</c:v>
                </c:pt>
                <c:pt idx="1502">
                  <c:v>4.0099999999654301</c:v>
                </c:pt>
                <c:pt idx="1503">
                  <c:v>3.850000000049647</c:v>
                </c:pt>
                <c:pt idx="1504">
                  <c:v>3.8800000000449586</c:v>
                </c:pt>
                <c:pt idx="1505">
                  <c:v>3.7300000000684008</c:v>
                </c:pt>
                <c:pt idx="1506">
                  <c:v>4.0600000000168279</c:v>
                </c:pt>
                <c:pt idx="1507">
                  <c:v>3.7300000000684008</c:v>
                </c:pt>
                <c:pt idx="1508">
                  <c:v>3.6599999999609167</c:v>
                </c:pt>
                <c:pt idx="1509">
                  <c:v>4.5699999999371244</c:v>
                </c:pt>
                <c:pt idx="1510">
                  <c:v>4.2799999999232341</c:v>
                </c:pt>
                <c:pt idx="1511">
                  <c:v>4.2799999999232341</c:v>
                </c:pt>
                <c:pt idx="1512">
                  <c:v>4.0399999999607417</c:v>
                </c:pt>
                <c:pt idx="1513">
                  <c:v>4.3500000000307182</c:v>
                </c:pt>
                <c:pt idx="1514">
                  <c:v>4.0200000000822911</c:v>
                </c:pt>
                <c:pt idx="1515">
                  <c:v>4.0900000000121395</c:v>
                </c:pt>
                <c:pt idx="1516">
                  <c:v>4.0800000000729142</c:v>
                </c:pt>
                <c:pt idx="1517">
                  <c:v>4.0200000000822911</c:v>
                </c:pt>
                <c:pt idx="1518">
                  <c:v>3.7100000000123146</c:v>
                </c:pt>
                <c:pt idx="1519">
                  <c:v>3.8999999999234092</c:v>
                </c:pt>
                <c:pt idx="1520">
                  <c:v>3.6400000000824662</c:v>
                </c:pt>
                <c:pt idx="1521">
                  <c:v>4.0399999999607417</c:v>
                </c:pt>
                <c:pt idx="1522">
                  <c:v>3.5300000000404452</c:v>
                </c:pt>
                <c:pt idx="1523">
                  <c:v>3.9900000000869795</c:v>
                </c:pt>
                <c:pt idx="1524">
                  <c:v>3.5699999999749821</c:v>
                </c:pt>
                <c:pt idx="1525">
                  <c:v>3.5600000000357568</c:v>
                </c:pt>
                <c:pt idx="1526">
                  <c:v>4.230000000049472</c:v>
                </c:pt>
                <c:pt idx="1527">
                  <c:v>3.5799999999142074</c:v>
                </c:pt>
                <c:pt idx="1528">
                  <c:v>4.0699999999560532</c:v>
                </c:pt>
                <c:pt idx="1529">
                  <c:v>4.3399999999138572</c:v>
                </c:pt>
                <c:pt idx="1530">
                  <c:v>4.6400000000446084</c:v>
                </c:pt>
                <c:pt idx="1531">
                  <c:v>4.5300000000025875</c:v>
                </c:pt>
                <c:pt idx="1532">
                  <c:v>4.1700000000588489</c:v>
                </c:pt>
                <c:pt idx="1533">
                  <c:v>4.4499999999558781</c:v>
                </c:pt>
                <c:pt idx="1534">
                  <c:v>4.389999999965255</c:v>
                </c:pt>
                <c:pt idx="1535">
                  <c:v>4.6499999999838337</c:v>
                </c:pt>
                <c:pt idx="1536">
                  <c:v>4.1400000000635373</c:v>
                </c:pt>
                <c:pt idx="1537">
                  <c:v>4.120000000007451</c:v>
                </c:pt>
                <c:pt idx="1538">
                  <c:v>3.9199999999794954</c:v>
                </c:pt>
                <c:pt idx="1539">
                  <c:v>3.8399999999327861</c:v>
                </c:pt>
                <c:pt idx="1540">
                  <c:v>3.5900000000310683</c:v>
                </c:pt>
                <c:pt idx="1541">
                  <c:v>3.8899999999841839</c:v>
                </c:pt>
                <c:pt idx="1542">
                  <c:v>3.8800000000449586</c:v>
                </c:pt>
                <c:pt idx="1543">
                  <c:v>4.1799999999980741</c:v>
                </c:pt>
                <c:pt idx="1544">
                  <c:v>4.389999999965255</c:v>
                </c:pt>
                <c:pt idx="1545">
                  <c:v>4.5699999999371244</c:v>
                </c:pt>
                <c:pt idx="1546">
                  <c:v>4.7800000000819409</c:v>
                </c:pt>
                <c:pt idx="1547">
                  <c:v>4.2999999999793204</c:v>
                </c:pt>
                <c:pt idx="1548">
                  <c:v>4.840000000072564</c:v>
                </c:pt>
                <c:pt idx="1549">
                  <c:v>4.5999999999324359</c:v>
                </c:pt>
                <c:pt idx="1550">
                  <c:v>3.9700000000308933</c:v>
                </c:pt>
                <c:pt idx="1551">
                  <c:v>4.0500000000776026</c:v>
                </c:pt>
                <c:pt idx="1552">
                  <c:v>3.779999999942163</c:v>
                </c:pt>
                <c:pt idx="1553">
                  <c:v>3.6500000000216914</c:v>
                </c:pt>
                <c:pt idx="1554">
                  <c:v>3.8699999999280976</c:v>
                </c:pt>
                <c:pt idx="1555">
                  <c:v>4.1500000000027626</c:v>
                </c:pt>
                <c:pt idx="1556">
                  <c:v>4.0099999999654301</c:v>
                </c:pt>
                <c:pt idx="1557">
                  <c:v>3.9599999999140323</c:v>
                </c:pt>
                <c:pt idx="1558">
                  <c:v>4.230000000049472</c:v>
                </c:pt>
                <c:pt idx="1559">
                  <c:v>4.0600000000168279</c:v>
                </c:pt>
                <c:pt idx="1560">
                  <c:v>3.850000000049647</c:v>
                </c:pt>
                <c:pt idx="1561">
                  <c:v>3.6100000000871546</c:v>
                </c:pt>
                <c:pt idx="1562">
                  <c:v>3.8200000000543355</c:v>
                </c:pt>
                <c:pt idx="1563">
                  <c:v>4.0200000000822911</c:v>
                </c:pt>
                <c:pt idx="1564">
                  <c:v>4.1799999999980741</c:v>
                </c:pt>
                <c:pt idx="1565">
                  <c:v>4.0200000000822911</c:v>
                </c:pt>
                <c:pt idx="1566">
                  <c:v>3.9400000000355817</c:v>
                </c:pt>
                <c:pt idx="1567">
                  <c:v>4.389999999965255</c:v>
                </c:pt>
                <c:pt idx="1568">
                  <c:v>3.9900000000869795</c:v>
                </c:pt>
                <c:pt idx="1569">
                  <c:v>3.949999999974807</c:v>
                </c:pt>
                <c:pt idx="1570">
                  <c:v>4.2699999999840088</c:v>
                </c:pt>
                <c:pt idx="1571">
                  <c:v>4.1899999999372994</c:v>
                </c:pt>
                <c:pt idx="1572">
                  <c:v>4.2499999999279225</c:v>
                </c:pt>
                <c:pt idx="1573">
                  <c:v>4.0500000000776026</c:v>
                </c:pt>
                <c:pt idx="1574">
                  <c:v>4.2099999999933857</c:v>
                </c:pt>
                <c:pt idx="1575">
                  <c:v>4.0000000000262048</c:v>
                </c:pt>
                <c:pt idx="1576">
                  <c:v>4.0200000000822911</c:v>
                </c:pt>
                <c:pt idx="1577">
                  <c:v>3.9299999999187207</c:v>
                </c:pt>
                <c:pt idx="1578">
                  <c:v>4.4300000000774276</c:v>
                </c:pt>
                <c:pt idx="1579">
                  <c:v>4.3200000000354066</c:v>
                </c:pt>
                <c:pt idx="1580">
                  <c:v>4.120000000007451</c:v>
                </c:pt>
                <c:pt idx="1581">
                  <c:v>5.9999999999504894</c:v>
                </c:pt>
                <c:pt idx="1582">
                  <c:v>5.5899999999553529</c:v>
                </c:pt>
                <c:pt idx="1583">
                  <c:v>4.2000000000541604</c:v>
                </c:pt>
                <c:pt idx="1584">
                  <c:v>3.8399999999327861</c:v>
                </c:pt>
                <c:pt idx="1585">
                  <c:v>4.0699999999560532</c:v>
                </c:pt>
                <c:pt idx="1586">
                  <c:v>3.949999999974807</c:v>
                </c:pt>
                <c:pt idx="1587">
                  <c:v>4.1400000000635373</c:v>
                </c:pt>
                <c:pt idx="1588">
                  <c:v>4.1299999999466763</c:v>
                </c:pt>
                <c:pt idx="1589">
                  <c:v>3.9199999999794954</c:v>
                </c:pt>
                <c:pt idx="1590">
                  <c:v>4.0999999999513648</c:v>
                </c:pt>
                <c:pt idx="1591">
                  <c:v>3.9599999999140323</c:v>
                </c:pt>
                <c:pt idx="1592">
                  <c:v>4.2699999999840088</c:v>
                </c:pt>
                <c:pt idx="1593">
                  <c:v>4.5800000000539853</c:v>
                </c:pt>
                <c:pt idx="1594">
                  <c:v>4.1400000000635373</c:v>
                </c:pt>
                <c:pt idx="1595">
                  <c:v>3.8899999999841839</c:v>
                </c:pt>
                <c:pt idx="1596">
                  <c:v>4.0000000000262048</c:v>
                </c:pt>
                <c:pt idx="1597">
                  <c:v>3.779999999942163</c:v>
                </c:pt>
                <c:pt idx="1598">
                  <c:v>3.7400000000076261</c:v>
                </c:pt>
                <c:pt idx="1599">
                  <c:v>3.7199999999515398</c:v>
                </c:pt>
                <c:pt idx="1600">
                  <c:v>3.9299999999187207</c:v>
                </c:pt>
                <c:pt idx="1601">
                  <c:v>4.0099999999654301</c:v>
                </c:pt>
                <c:pt idx="1602">
                  <c:v>3.9400000000355817</c:v>
                </c:pt>
                <c:pt idx="1603">
                  <c:v>3.8299999999935608</c:v>
                </c:pt>
                <c:pt idx="1604">
                  <c:v>4.0600000000168279</c:v>
                </c:pt>
                <c:pt idx="1605">
                  <c:v>4.2000000000541604</c:v>
                </c:pt>
                <c:pt idx="1606">
                  <c:v>4.1599999999419879</c:v>
                </c:pt>
                <c:pt idx="1607">
                  <c:v>4.1899999999372994</c:v>
                </c:pt>
                <c:pt idx="1608">
                  <c:v>4.389999999965255</c:v>
                </c:pt>
                <c:pt idx="1609">
                  <c:v>4.0999999999513648</c:v>
                </c:pt>
                <c:pt idx="1610">
                  <c:v>4.1500000000027626</c:v>
                </c:pt>
                <c:pt idx="1611">
                  <c:v>3.9700000000308933</c:v>
                </c:pt>
                <c:pt idx="1612">
                  <c:v>3.9299999999187207</c:v>
                </c:pt>
                <c:pt idx="1613">
                  <c:v>3.9599999999140323</c:v>
                </c:pt>
                <c:pt idx="1614">
                  <c:v>3.8699999999280976</c:v>
                </c:pt>
                <c:pt idx="1615">
                  <c:v>3.5300000000404452</c:v>
                </c:pt>
                <c:pt idx="1616">
                  <c:v>3.3300000000124896</c:v>
                </c:pt>
                <c:pt idx="1617">
                  <c:v>3.6400000000824662</c:v>
                </c:pt>
                <c:pt idx="1618">
                  <c:v>4.6899999999183706</c:v>
                </c:pt>
                <c:pt idx="1619">
                  <c:v>5.0399999999228839</c:v>
                </c:pt>
                <c:pt idx="1620">
                  <c:v>4.1700000000588489</c:v>
                </c:pt>
                <c:pt idx="1621">
                  <c:v>4.0699999999560532</c:v>
                </c:pt>
                <c:pt idx="1622">
                  <c:v>4.0699999999560532</c:v>
                </c:pt>
                <c:pt idx="1623">
                  <c:v>3.9799999999701186</c:v>
                </c:pt>
                <c:pt idx="1624">
                  <c:v>5.4499999999180204</c:v>
                </c:pt>
                <c:pt idx="1625">
                  <c:v>4.9000000000631871</c:v>
                </c:pt>
                <c:pt idx="1626">
                  <c:v>4.7500000000866294</c:v>
                </c:pt>
                <c:pt idx="1627">
                  <c:v>4.4300000000774276</c:v>
                </c:pt>
                <c:pt idx="1628">
                  <c:v>4.6799999999791453</c:v>
                </c:pt>
                <c:pt idx="1629">
                  <c:v>4.0500000000776026</c:v>
                </c:pt>
                <c:pt idx="1630">
                  <c:v>3.8200000000543355</c:v>
                </c:pt>
                <c:pt idx="1631">
                  <c:v>3.8599999999888723</c:v>
                </c:pt>
                <c:pt idx="1632">
                  <c:v>3.850000000049647</c:v>
                </c:pt>
                <c:pt idx="1633">
                  <c:v>3.5600000000357568</c:v>
                </c:pt>
                <c:pt idx="1634">
                  <c:v>4.0699999999560532</c:v>
                </c:pt>
                <c:pt idx="1635">
                  <c:v>3.7300000000684008</c:v>
                </c:pt>
                <c:pt idx="1636">
                  <c:v>3.7499999999468514</c:v>
                </c:pt>
                <c:pt idx="1637">
                  <c:v>3.779999999942163</c:v>
                </c:pt>
                <c:pt idx="1638">
                  <c:v>3.8999999999234092</c:v>
                </c:pt>
                <c:pt idx="1639">
                  <c:v>3.8800000000449586</c:v>
                </c:pt>
                <c:pt idx="1640">
                  <c:v>3.5799999999142074</c:v>
                </c:pt>
                <c:pt idx="1641">
                  <c:v>3.6400000000824662</c:v>
                </c:pt>
                <c:pt idx="1642">
                  <c:v>4.3099999999185457</c:v>
                </c:pt>
                <c:pt idx="1643">
                  <c:v>4.1599999999419879</c:v>
                </c:pt>
                <c:pt idx="1644">
                  <c:v>3.8599999999888723</c:v>
                </c:pt>
                <c:pt idx="1645">
                  <c:v>3.7999999999982492</c:v>
                </c:pt>
                <c:pt idx="1646">
                  <c:v>3.9599999999140323</c:v>
                </c:pt>
                <c:pt idx="1647">
                  <c:v>3.8299999999935608</c:v>
                </c:pt>
                <c:pt idx="1648">
                  <c:v>4.1400000000635373</c:v>
                </c:pt>
                <c:pt idx="1649">
                  <c:v>3.779999999942163</c:v>
                </c:pt>
                <c:pt idx="1650">
                  <c:v>3.8299999999935608</c:v>
                </c:pt>
                <c:pt idx="1651">
                  <c:v>3.9199999999794954</c:v>
                </c:pt>
                <c:pt idx="1652">
                  <c:v>3.7600000000637124</c:v>
                </c:pt>
                <c:pt idx="1653">
                  <c:v>3.949999999974807</c:v>
                </c:pt>
                <c:pt idx="1654">
                  <c:v>4.1799999999980741</c:v>
                </c:pt>
                <c:pt idx="1655">
                  <c:v>4.0500000000776026</c:v>
                </c:pt>
                <c:pt idx="1656">
                  <c:v>4.120000000007451</c:v>
                </c:pt>
                <c:pt idx="1657">
                  <c:v>4.1700000000588489</c:v>
                </c:pt>
                <c:pt idx="1658">
                  <c:v>4.120000000007451</c:v>
                </c:pt>
                <c:pt idx="1659">
                  <c:v>4.2900000000400951</c:v>
                </c:pt>
                <c:pt idx="1660">
                  <c:v>4.1799999999980741</c:v>
                </c:pt>
                <c:pt idx="1661">
                  <c:v>3.9199999999794954</c:v>
                </c:pt>
                <c:pt idx="1662">
                  <c:v>3.9199999999794954</c:v>
                </c:pt>
                <c:pt idx="1663">
                  <c:v>4.1799999999980741</c:v>
                </c:pt>
                <c:pt idx="1664">
                  <c:v>3.5199999999235843</c:v>
                </c:pt>
                <c:pt idx="1665">
                  <c:v>3.9299999999187207</c:v>
                </c:pt>
                <c:pt idx="1666">
                  <c:v>3.7100000000123146</c:v>
                </c:pt>
                <c:pt idx="1667">
                  <c:v>3.6500000000216914</c:v>
                </c:pt>
                <c:pt idx="1668">
                  <c:v>3.9900000000869795</c:v>
                </c:pt>
                <c:pt idx="1669">
                  <c:v>3.6899999999562283</c:v>
                </c:pt>
                <c:pt idx="1670">
                  <c:v>4.2600000000447835</c:v>
                </c:pt>
                <c:pt idx="1671">
                  <c:v>4.2399999999886973</c:v>
                </c:pt>
                <c:pt idx="1672">
                  <c:v>3.9799999999701186</c:v>
                </c:pt>
                <c:pt idx="1673">
                  <c:v>4.1299999999466763</c:v>
                </c:pt>
                <c:pt idx="1674">
                  <c:v>4.1500000000027626</c:v>
                </c:pt>
                <c:pt idx="1675">
                  <c:v>4.0099999999654301</c:v>
                </c:pt>
                <c:pt idx="1676">
                  <c:v>3.7999999999982492</c:v>
                </c:pt>
                <c:pt idx="1677">
                  <c:v>3.8800000000449586</c:v>
                </c:pt>
                <c:pt idx="1678">
                  <c:v>3.7499999999468514</c:v>
                </c:pt>
                <c:pt idx="1679">
                  <c:v>4.0999999999513648</c:v>
                </c:pt>
                <c:pt idx="1680">
                  <c:v>3.7900000000590239</c:v>
                </c:pt>
                <c:pt idx="1681">
                  <c:v>3.7999999999982492</c:v>
                </c:pt>
                <c:pt idx="1682">
                  <c:v>3.9199999999794954</c:v>
                </c:pt>
                <c:pt idx="1683">
                  <c:v>3.8699999999280976</c:v>
                </c:pt>
                <c:pt idx="1684">
                  <c:v>4.219999999932611</c:v>
                </c:pt>
                <c:pt idx="1685">
                  <c:v>4.2699999999840088</c:v>
                </c:pt>
                <c:pt idx="1686">
                  <c:v>4.2900000000400951</c:v>
                </c:pt>
                <c:pt idx="1687">
                  <c:v>4.4400000000166528</c:v>
                </c:pt>
                <c:pt idx="1688">
                  <c:v>3.8899999999841839</c:v>
                </c:pt>
                <c:pt idx="1689">
                  <c:v>4.0200000000822911</c:v>
                </c:pt>
                <c:pt idx="1690">
                  <c:v>3.7999999999982492</c:v>
                </c:pt>
                <c:pt idx="1691">
                  <c:v>3.8699999999280976</c:v>
                </c:pt>
                <c:pt idx="1692">
                  <c:v>3.9299999999187207</c:v>
                </c:pt>
                <c:pt idx="1693">
                  <c:v>4.0900000000121395</c:v>
                </c:pt>
                <c:pt idx="1694">
                  <c:v>4.1899999999372994</c:v>
                </c:pt>
                <c:pt idx="1695">
                  <c:v>4.2799999999232341</c:v>
                </c:pt>
                <c:pt idx="1696">
                  <c:v>3.8200000000543355</c:v>
                </c:pt>
                <c:pt idx="1697">
                  <c:v>4.0999999999513648</c:v>
                </c:pt>
                <c:pt idx="1698">
                  <c:v>3.8999999999234092</c:v>
                </c:pt>
                <c:pt idx="1699">
                  <c:v>3.6400000000824662</c:v>
                </c:pt>
                <c:pt idx="1700">
                  <c:v>3.8200000000543355</c:v>
                </c:pt>
                <c:pt idx="1701">
                  <c:v>3.9400000000355817</c:v>
                </c:pt>
                <c:pt idx="1702">
                  <c:v>3.6700000000777777</c:v>
                </c:pt>
                <c:pt idx="1703">
                  <c:v>4.0200000000822911</c:v>
                </c:pt>
                <c:pt idx="1704">
                  <c:v>4.0399999999607417</c:v>
                </c:pt>
                <c:pt idx="1705">
                  <c:v>3.8800000000449586</c:v>
                </c:pt>
                <c:pt idx="1706">
                  <c:v>3.7400000000076261</c:v>
                </c:pt>
                <c:pt idx="1707">
                  <c:v>3.6100000000871546</c:v>
                </c:pt>
                <c:pt idx="1708">
                  <c:v>3.6700000000777777</c:v>
                </c:pt>
                <c:pt idx="1709">
                  <c:v>3.949999999974807</c:v>
                </c:pt>
                <c:pt idx="1710">
                  <c:v>3.8599999999888723</c:v>
                </c:pt>
                <c:pt idx="1711">
                  <c:v>3.9799999999701186</c:v>
                </c:pt>
                <c:pt idx="1712">
                  <c:v>3.6400000000824662</c:v>
                </c:pt>
                <c:pt idx="1713">
                  <c:v>3.949999999974807</c:v>
                </c:pt>
                <c:pt idx="1714">
                  <c:v>3.8099999999374745</c:v>
                </c:pt>
                <c:pt idx="1715">
                  <c:v>4.1799999999980741</c:v>
                </c:pt>
                <c:pt idx="1716">
                  <c:v>4.0399999999607417</c:v>
                </c:pt>
                <c:pt idx="1717">
                  <c:v>4.1400000000635373</c:v>
                </c:pt>
                <c:pt idx="1718">
                  <c:v>3.779999999942163</c:v>
                </c:pt>
                <c:pt idx="1719">
                  <c:v>3.8299999999935608</c:v>
                </c:pt>
                <c:pt idx="1720">
                  <c:v>3.8699999999280976</c:v>
                </c:pt>
                <c:pt idx="1721">
                  <c:v>3.8899999999841839</c:v>
                </c:pt>
                <c:pt idx="1722">
                  <c:v>3.8699999999280976</c:v>
                </c:pt>
                <c:pt idx="1723">
                  <c:v>3.8200000000543355</c:v>
                </c:pt>
                <c:pt idx="1724">
                  <c:v>3.4599999999329611</c:v>
                </c:pt>
                <c:pt idx="1725">
                  <c:v>3.8200000000543355</c:v>
                </c:pt>
                <c:pt idx="1726">
                  <c:v>3.6100000000871546</c:v>
                </c:pt>
                <c:pt idx="1727">
                  <c:v>4.0399999999607417</c:v>
                </c:pt>
                <c:pt idx="1728">
                  <c:v>3.850000000049647</c:v>
                </c:pt>
                <c:pt idx="1729">
                  <c:v>4.1400000000635373</c:v>
                </c:pt>
                <c:pt idx="1730">
                  <c:v>3.7400000000076261</c:v>
                </c:pt>
                <c:pt idx="1731">
                  <c:v>3.7600000000637124</c:v>
                </c:pt>
                <c:pt idx="1732">
                  <c:v>3.7999999999982492</c:v>
                </c:pt>
                <c:pt idx="1733">
                  <c:v>4.0699999999560532</c:v>
                </c:pt>
                <c:pt idx="1734">
                  <c:v>3.6899999999562283</c:v>
                </c:pt>
                <c:pt idx="1735">
                  <c:v>4.0699999999560532</c:v>
                </c:pt>
                <c:pt idx="1736">
                  <c:v>3.7100000000123146</c:v>
                </c:pt>
                <c:pt idx="1737">
                  <c:v>4.0500000000776026</c:v>
                </c:pt>
                <c:pt idx="1738">
                  <c:v>3.8299999999935608</c:v>
                </c:pt>
                <c:pt idx="1739">
                  <c:v>4.0000000000262048</c:v>
                </c:pt>
                <c:pt idx="1740">
                  <c:v>3.9400000000355817</c:v>
                </c:pt>
                <c:pt idx="1741">
                  <c:v>3.9100000000402702</c:v>
                </c:pt>
                <c:pt idx="1742">
                  <c:v>3.9199999999794954</c:v>
                </c:pt>
                <c:pt idx="1743">
                  <c:v>3.9599999999140323</c:v>
                </c:pt>
                <c:pt idx="1744">
                  <c:v>3.9100000000402702</c:v>
                </c:pt>
                <c:pt idx="1745">
                  <c:v>3.8599999999888723</c:v>
                </c:pt>
                <c:pt idx="1746">
                  <c:v>3.7999999999982492</c:v>
                </c:pt>
                <c:pt idx="1747">
                  <c:v>3.8999999999234092</c:v>
                </c:pt>
                <c:pt idx="1748">
                  <c:v>4.0000000000262048</c:v>
                </c:pt>
                <c:pt idx="1749">
                  <c:v>3.9199999999794954</c:v>
                </c:pt>
                <c:pt idx="1750">
                  <c:v>3.949999999974807</c:v>
                </c:pt>
                <c:pt idx="1751">
                  <c:v>4.0000000000262048</c:v>
                </c:pt>
                <c:pt idx="1752">
                  <c:v>3.9599999999140323</c:v>
                </c:pt>
                <c:pt idx="1753">
                  <c:v>3.8699999999280976</c:v>
                </c:pt>
                <c:pt idx="1754">
                  <c:v>4.0000000000262048</c:v>
                </c:pt>
                <c:pt idx="1755">
                  <c:v>4.0399999999607417</c:v>
                </c:pt>
                <c:pt idx="1756">
                  <c:v>3.8800000000449586</c:v>
                </c:pt>
                <c:pt idx="1757">
                  <c:v>3.850000000049647</c:v>
                </c:pt>
                <c:pt idx="1758">
                  <c:v>3.5999999999702936</c:v>
                </c:pt>
                <c:pt idx="1759">
                  <c:v>4.0600000000168279</c:v>
                </c:pt>
                <c:pt idx="1760">
                  <c:v>3.9599999999140323</c:v>
                </c:pt>
                <c:pt idx="1761">
                  <c:v>3.9100000000402702</c:v>
                </c:pt>
                <c:pt idx="1762">
                  <c:v>3.9700000000308933</c:v>
                </c:pt>
                <c:pt idx="1763">
                  <c:v>3.9199999999794954</c:v>
                </c:pt>
                <c:pt idx="1764">
                  <c:v>3.9100000000402702</c:v>
                </c:pt>
                <c:pt idx="1765">
                  <c:v>3.7199999999515398</c:v>
                </c:pt>
                <c:pt idx="1766">
                  <c:v>4.0099999999654301</c:v>
                </c:pt>
                <c:pt idx="1767">
                  <c:v>3.9299999999187207</c:v>
                </c:pt>
                <c:pt idx="1768">
                  <c:v>3.9599999999140323</c:v>
                </c:pt>
                <c:pt idx="1769">
                  <c:v>3.8099999999374745</c:v>
                </c:pt>
                <c:pt idx="1770">
                  <c:v>3.8399999999327861</c:v>
                </c:pt>
                <c:pt idx="1771">
                  <c:v>4.0000000000262048</c:v>
                </c:pt>
                <c:pt idx="1772">
                  <c:v>4.0200000000822911</c:v>
                </c:pt>
                <c:pt idx="1773">
                  <c:v>4.1100000000682257</c:v>
                </c:pt>
                <c:pt idx="1774">
                  <c:v>4.2999999999793204</c:v>
                </c:pt>
                <c:pt idx="1775">
                  <c:v>4.0500000000776026</c:v>
                </c:pt>
                <c:pt idx="1776">
                  <c:v>4.0500000000776026</c:v>
                </c:pt>
                <c:pt idx="1777">
                  <c:v>4.2099999999933857</c:v>
                </c:pt>
                <c:pt idx="1778">
                  <c:v>3.7400000000076261</c:v>
                </c:pt>
                <c:pt idx="1779">
                  <c:v>4.0999999999513648</c:v>
                </c:pt>
                <c:pt idx="1780">
                  <c:v>3.9400000000355817</c:v>
                </c:pt>
                <c:pt idx="1781">
                  <c:v>4.0999999999513648</c:v>
                </c:pt>
                <c:pt idx="1782">
                  <c:v>3.7999999999982492</c:v>
                </c:pt>
                <c:pt idx="1783">
                  <c:v>3.7900000000590239</c:v>
                </c:pt>
                <c:pt idx="1784">
                  <c:v>4.0900000000121395</c:v>
                </c:pt>
                <c:pt idx="1785">
                  <c:v>4.1799999999980741</c:v>
                </c:pt>
                <c:pt idx="1786">
                  <c:v>3.9799999999701186</c:v>
                </c:pt>
                <c:pt idx="1787">
                  <c:v>3.8200000000543355</c:v>
                </c:pt>
                <c:pt idx="1788">
                  <c:v>3.9700000000308933</c:v>
                </c:pt>
                <c:pt idx="1789">
                  <c:v>3.9799999999701186</c:v>
                </c:pt>
                <c:pt idx="1790">
                  <c:v>4.1100000000682257</c:v>
                </c:pt>
                <c:pt idx="1791">
                  <c:v>4.0999999999513648</c:v>
                </c:pt>
                <c:pt idx="1792">
                  <c:v>3.8899999999841839</c:v>
                </c:pt>
                <c:pt idx="1793">
                  <c:v>4.1700000000588489</c:v>
                </c:pt>
                <c:pt idx="1794">
                  <c:v>3.4199999999984243</c:v>
                </c:pt>
                <c:pt idx="1795">
                  <c:v>4.4100000000213413</c:v>
                </c:pt>
                <c:pt idx="1796">
                  <c:v>3.7499999999468514</c:v>
                </c:pt>
                <c:pt idx="1797">
                  <c:v>4.4100000000213413</c:v>
                </c:pt>
                <c:pt idx="1798">
                  <c:v>4.5800000000539853</c:v>
                </c:pt>
                <c:pt idx="1799">
                  <c:v>4.1400000000635373</c:v>
                </c:pt>
                <c:pt idx="1800">
                  <c:v>5.479999999913332</c:v>
                </c:pt>
                <c:pt idx="1801">
                  <c:v>4.3299999999746319</c:v>
                </c:pt>
                <c:pt idx="1802">
                  <c:v>4.500000000007276</c:v>
                </c:pt>
                <c:pt idx="1803">
                  <c:v>3.779999999942163</c:v>
                </c:pt>
                <c:pt idx="1804">
                  <c:v>4.2600000000447835</c:v>
                </c:pt>
                <c:pt idx="1805">
                  <c:v>3.7100000000123146</c:v>
                </c:pt>
                <c:pt idx="1806">
                  <c:v>3.9400000000355817</c:v>
                </c:pt>
                <c:pt idx="1807">
                  <c:v>4.3299999999746319</c:v>
                </c:pt>
                <c:pt idx="1808">
                  <c:v>3.9299999999187207</c:v>
                </c:pt>
                <c:pt idx="1809">
                  <c:v>3.850000000049647</c:v>
                </c:pt>
                <c:pt idx="1810">
                  <c:v>3.6400000000824662</c:v>
                </c:pt>
                <c:pt idx="1811">
                  <c:v>4.5999999999324359</c:v>
                </c:pt>
                <c:pt idx="1812">
                  <c:v>4.6799999999791453</c:v>
                </c:pt>
                <c:pt idx="1813">
                  <c:v>4.4900000000680507</c:v>
                </c:pt>
                <c:pt idx="1814">
                  <c:v>4.840000000072564</c:v>
                </c:pt>
                <c:pt idx="1815">
                  <c:v>3.9799999999701186</c:v>
                </c:pt>
                <c:pt idx="1816">
                  <c:v>4.2600000000447835</c:v>
                </c:pt>
                <c:pt idx="1817">
                  <c:v>4.1500000000027626</c:v>
                </c:pt>
                <c:pt idx="1818">
                  <c:v>3.7400000000076261</c:v>
                </c:pt>
                <c:pt idx="1819">
                  <c:v>4.2000000000541604</c:v>
                </c:pt>
                <c:pt idx="1820">
                  <c:v>3.8399999999327861</c:v>
                </c:pt>
                <c:pt idx="1821">
                  <c:v>4.7000000000352316</c:v>
                </c:pt>
                <c:pt idx="1822">
                  <c:v>5.2500000000677005</c:v>
                </c:pt>
                <c:pt idx="1823">
                  <c:v>4.0699999999560532</c:v>
                </c:pt>
                <c:pt idx="1824">
                  <c:v>3.8999999999234092</c:v>
                </c:pt>
                <c:pt idx="1825">
                  <c:v>4.2600000000447835</c:v>
                </c:pt>
                <c:pt idx="1826">
                  <c:v>4.500000000007276</c:v>
                </c:pt>
                <c:pt idx="1827">
                  <c:v>3.9199999999794954</c:v>
                </c:pt>
                <c:pt idx="1828">
                  <c:v>4.0699999999560532</c:v>
                </c:pt>
                <c:pt idx="1829">
                  <c:v>4.3200000000354066</c:v>
                </c:pt>
                <c:pt idx="1830">
                  <c:v>4.1299999999466763</c:v>
                </c:pt>
                <c:pt idx="1831">
                  <c:v>4.4400000000166528</c:v>
                </c:pt>
                <c:pt idx="1832">
                  <c:v>4.1899999999372994</c:v>
                </c:pt>
                <c:pt idx="1833">
                  <c:v>3.7499999999468514</c:v>
                </c:pt>
                <c:pt idx="1834">
                  <c:v>3.7499999999468514</c:v>
                </c:pt>
                <c:pt idx="1835">
                  <c:v>3.8099999999374745</c:v>
                </c:pt>
                <c:pt idx="1836">
                  <c:v>3.5199999999235843</c:v>
                </c:pt>
                <c:pt idx="1837">
                  <c:v>3.5399999999796705</c:v>
                </c:pt>
                <c:pt idx="1838">
                  <c:v>3.9299999999187207</c:v>
                </c:pt>
                <c:pt idx="1839">
                  <c:v>4.0800000000729142</c:v>
                </c:pt>
                <c:pt idx="1840">
                  <c:v>4.1100000000682257</c:v>
                </c:pt>
                <c:pt idx="1841">
                  <c:v>3.7600000000637124</c:v>
                </c:pt>
                <c:pt idx="1842">
                  <c:v>4.1500000000027626</c:v>
                </c:pt>
                <c:pt idx="1843">
                  <c:v>4.0000000000262048</c:v>
                </c:pt>
                <c:pt idx="1844">
                  <c:v>4.1799999999980741</c:v>
                </c:pt>
                <c:pt idx="1845">
                  <c:v>3.9199999999794954</c:v>
                </c:pt>
                <c:pt idx="1846">
                  <c:v>3.7600000000637124</c:v>
                </c:pt>
                <c:pt idx="1847">
                  <c:v>3.6400000000824662</c:v>
                </c:pt>
                <c:pt idx="1848">
                  <c:v>3.9599999999140323</c:v>
                </c:pt>
                <c:pt idx="1849">
                  <c:v>3.5000000000451337</c:v>
                </c:pt>
                <c:pt idx="1850">
                  <c:v>3.7100000000123146</c:v>
                </c:pt>
                <c:pt idx="1851">
                  <c:v>4.120000000007451</c:v>
                </c:pt>
                <c:pt idx="1852">
                  <c:v>4.0399999999607417</c:v>
                </c:pt>
                <c:pt idx="1853">
                  <c:v>4.0699999999560532</c:v>
                </c:pt>
                <c:pt idx="1854">
                  <c:v>4.1100000000682257</c:v>
                </c:pt>
                <c:pt idx="1855">
                  <c:v>3.949999999974807</c:v>
                </c:pt>
                <c:pt idx="1856">
                  <c:v>3.5900000000310683</c:v>
                </c:pt>
                <c:pt idx="1857">
                  <c:v>4.1100000000682257</c:v>
                </c:pt>
                <c:pt idx="1858">
                  <c:v>3.6700000000777777</c:v>
                </c:pt>
                <c:pt idx="1859">
                  <c:v>4.1599999999419879</c:v>
                </c:pt>
                <c:pt idx="1860">
                  <c:v>3.8899999999841839</c:v>
                </c:pt>
                <c:pt idx="1861">
                  <c:v>3.9700000000308933</c:v>
                </c:pt>
                <c:pt idx="1862">
                  <c:v>3.7700000000029377</c:v>
                </c:pt>
                <c:pt idx="1863">
                  <c:v>3.9299999999187207</c:v>
                </c:pt>
                <c:pt idx="1864">
                  <c:v>3.9799999999701186</c:v>
                </c:pt>
                <c:pt idx="1865">
                  <c:v>4.120000000007451</c:v>
                </c:pt>
                <c:pt idx="1866">
                  <c:v>4.0200000000822911</c:v>
                </c:pt>
                <c:pt idx="1867">
                  <c:v>4.0999999999513648</c:v>
                </c:pt>
                <c:pt idx="1868">
                  <c:v>4.4499999999558781</c:v>
                </c:pt>
                <c:pt idx="1869">
                  <c:v>4.0999999999513648</c:v>
                </c:pt>
                <c:pt idx="1870">
                  <c:v>4.2799999999232341</c:v>
                </c:pt>
                <c:pt idx="1871">
                  <c:v>4.2000000000541604</c:v>
                </c:pt>
                <c:pt idx="1872">
                  <c:v>3.949999999974807</c:v>
                </c:pt>
                <c:pt idx="1873">
                  <c:v>3.949999999974807</c:v>
                </c:pt>
                <c:pt idx="1874">
                  <c:v>4.4400000000166528</c:v>
                </c:pt>
                <c:pt idx="1875">
                  <c:v>3.8899999999841839</c:v>
                </c:pt>
                <c:pt idx="1876">
                  <c:v>4.3099999999185457</c:v>
                </c:pt>
                <c:pt idx="1877">
                  <c:v>3.5900000000310683</c:v>
                </c:pt>
                <c:pt idx="1878">
                  <c:v>3.949999999974807</c:v>
                </c:pt>
                <c:pt idx="1879">
                  <c:v>3.7600000000637124</c:v>
                </c:pt>
                <c:pt idx="1880">
                  <c:v>3.9299999999187207</c:v>
                </c:pt>
                <c:pt idx="1881">
                  <c:v>4.0399999999607417</c:v>
                </c:pt>
                <c:pt idx="1882">
                  <c:v>4.2699999999840088</c:v>
                </c:pt>
                <c:pt idx="1883">
                  <c:v>4.0200000000822911</c:v>
                </c:pt>
                <c:pt idx="1884">
                  <c:v>4.0300000000215164</c:v>
                </c:pt>
                <c:pt idx="1885">
                  <c:v>3.8399999999327861</c:v>
                </c:pt>
                <c:pt idx="1886">
                  <c:v>3.8999999999234092</c:v>
                </c:pt>
                <c:pt idx="1887">
                  <c:v>4.0699999999560532</c:v>
                </c:pt>
                <c:pt idx="1888">
                  <c:v>4.8800000000071009</c:v>
                </c:pt>
                <c:pt idx="1889">
                  <c:v>4.9300000000584987</c:v>
                </c:pt>
                <c:pt idx="1890">
                  <c:v>4.1899999999372994</c:v>
                </c:pt>
                <c:pt idx="1891">
                  <c:v>4.230000000049472</c:v>
                </c:pt>
                <c:pt idx="1892">
                  <c:v>3.9700000000308933</c:v>
                </c:pt>
                <c:pt idx="1893">
                  <c:v>5.9900000000112641</c:v>
                </c:pt>
                <c:pt idx="1894">
                  <c:v>5.0999999999135071</c:v>
                </c:pt>
                <c:pt idx="1895">
                  <c:v>3.7199999999515398</c:v>
                </c:pt>
                <c:pt idx="1896">
                  <c:v>3.9599999999140323</c:v>
                </c:pt>
                <c:pt idx="1897">
                  <c:v>4.1799999999980741</c:v>
                </c:pt>
                <c:pt idx="1898">
                  <c:v>4.7500000000866294</c:v>
                </c:pt>
                <c:pt idx="1899">
                  <c:v>3.9900000000869795</c:v>
                </c:pt>
                <c:pt idx="1900">
                  <c:v>4.2600000000447835</c:v>
                </c:pt>
                <c:pt idx="1901">
                  <c:v>4.0000000000262048</c:v>
                </c:pt>
                <c:pt idx="1902">
                  <c:v>4.4499999999558781</c:v>
                </c:pt>
                <c:pt idx="1903">
                  <c:v>3.8899999999841839</c:v>
                </c:pt>
                <c:pt idx="1904">
                  <c:v>3.9199999999794954</c:v>
                </c:pt>
                <c:pt idx="1905">
                  <c:v>3.6899999999562283</c:v>
                </c:pt>
                <c:pt idx="1906">
                  <c:v>3.7900000000590239</c:v>
                </c:pt>
                <c:pt idx="1907">
                  <c:v>4.0800000000729142</c:v>
                </c:pt>
                <c:pt idx="1908">
                  <c:v>4.3299999999746319</c:v>
                </c:pt>
                <c:pt idx="1909">
                  <c:v>4.3599999999699435</c:v>
                </c:pt>
                <c:pt idx="1910">
                  <c:v>3.8800000000449586</c:v>
                </c:pt>
                <c:pt idx="1911">
                  <c:v>3.9400000000355817</c:v>
                </c:pt>
                <c:pt idx="1912">
                  <c:v>4.2900000000400951</c:v>
                </c:pt>
                <c:pt idx="1913">
                  <c:v>3.9299999999187207</c:v>
                </c:pt>
                <c:pt idx="1914">
                  <c:v>3.9799999999701186</c:v>
                </c:pt>
                <c:pt idx="1915">
                  <c:v>4.5699999999371244</c:v>
                </c:pt>
                <c:pt idx="1916">
                  <c:v>3.7999999999982492</c:v>
                </c:pt>
                <c:pt idx="1917">
                  <c:v>3.8399999999327861</c:v>
                </c:pt>
                <c:pt idx="1918">
                  <c:v>4.0699999999560532</c:v>
                </c:pt>
                <c:pt idx="1919">
                  <c:v>4.230000000049472</c:v>
                </c:pt>
                <c:pt idx="1920">
                  <c:v>4.400000000082116</c:v>
                </c:pt>
                <c:pt idx="1921">
                  <c:v>4.3599999999699435</c:v>
                </c:pt>
                <c:pt idx="1922">
                  <c:v>4.4300000000774276</c:v>
                </c:pt>
                <c:pt idx="1923">
                  <c:v>4.3500000000307182</c:v>
                </c:pt>
                <c:pt idx="1924">
                  <c:v>4.3099999999185457</c:v>
                </c:pt>
                <c:pt idx="1925">
                  <c:v>3.5900000000310683</c:v>
                </c:pt>
                <c:pt idx="1926">
                  <c:v>3.7499999999468514</c:v>
                </c:pt>
                <c:pt idx="1927">
                  <c:v>4.0900000000121395</c:v>
                </c:pt>
                <c:pt idx="1928">
                  <c:v>3.9599999999140323</c:v>
                </c:pt>
                <c:pt idx="1929">
                  <c:v>4.1899999999372994</c:v>
                </c:pt>
                <c:pt idx="1930">
                  <c:v>4.219999999932611</c:v>
                </c:pt>
                <c:pt idx="1931">
                  <c:v>3.4199999999984243</c:v>
                </c:pt>
                <c:pt idx="1932">
                  <c:v>4.2099999999933857</c:v>
                </c:pt>
                <c:pt idx="1933">
                  <c:v>4.0699999999560532</c:v>
                </c:pt>
                <c:pt idx="1934">
                  <c:v>4.8100000000772525</c:v>
                </c:pt>
                <c:pt idx="1935">
                  <c:v>4.389999999965255</c:v>
                </c:pt>
                <c:pt idx="1936">
                  <c:v>4.1700000000588489</c:v>
                </c:pt>
                <c:pt idx="1937">
                  <c:v>3.9700000000308933</c:v>
                </c:pt>
                <c:pt idx="1938">
                  <c:v>3.6500000000216914</c:v>
                </c:pt>
                <c:pt idx="1939">
                  <c:v>4.1400000000635373</c:v>
                </c:pt>
                <c:pt idx="1940">
                  <c:v>3.8099999999374745</c:v>
                </c:pt>
                <c:pt idx="1941">
                  <c:v>4.219999999932611</c:v>
                </c:pt>
                <c:pt idx="1942">
                  <c:v>4.4799999999511897</c:v>
                </c:pt>
                <c:pt idx="1943">
                  <c:v>4.0900000000121395</c:v>
                </c:pt>
                <c:pt idx="1944">
                  <c:v>3.8099999999374745</c:v>
                </c:pt>
                <c:pt idx="1945">
                  <c:v>4.120000000007451</c:v>
                </c:pt>
                <c:pt idx="1946">
                  <c:v>4.4900000000680507</c:v>
                </c:pt>
                <c:pt idx="1947">
                  <c:v>4.9100000000024124</c:v>
                </c:pt>
                <c:pt idx="1948">
                  <c:v>4.120000000007451</c:v>
                </c:pt>
                <c:pt idx="1949">
                  <c:v>3.3800000000638875</c:v>
                </c:pt>
                <c:pt idx="1950">
                  <c:v>3.9100000000402702</c:v>
                </c:pt>
                <c:pt idx="1951">
                  <c:v>3.5699999999749821</c:v>
                </c:pt>
                <c:pt idx="1952">
                  <c:v>3.7000000000730893</c:v>
                </c:pt>
                <c:pt idx="1953">
                  <c:v>3.9900000000869795</c:v>
                </c:pt>
                <c:pt idx="1954">
                  <c:v>5.5800000000161276</c:v>
                </c:pt>
                <c:pt idx="1955">
                  <c:v>3.9799999999701186</c:v>
                </c:pt>
                <c:pt idx="1956">
                  <c:v>5.1900000000770774</c:v>
                </c:pt>
                <c:pt idx="1957">
                  <c:v>5.6700000000020623</c:v>
                </c:pt>
                <c:pt idx="1958">
                  <c:v>4.7900000000211662</c:v>
                </c:pt>
                <c:pt idx="1959">
                  <c:v>4.5899999999932106</c:v>
                </c:pt>
                <c:pt idx="1960">
                  <c:v>4.0099999999654301</c:v>
                </c:pt>
                <c:pt idx="1961">
                  <c:v>3.3500000000685759</c:v>
                </c:pt>
                <c:pt idx="1962">
                  <c:v>4.0399999999607417</c:v>
                </c:pt>
                <c:pt idx="1963">
                  <c:v>3.8999999999234092</c:v>
                </c:pt>
                <c:pt idx="1964">
                  <c:v>4.1500000000027626</c:v>
                </c:pt>
                <c:pt idx="1965">
                  <c:v>3.949999999974807</c:v>
                </c:pt>
                <c:pt idx="1966">
                  <c:v>4.2999999999793204</c:v>
                </c:pt>
                <c:pt idx="1967">
                  <c:v>4.0699999999560532</c:v>
                </c:pt>
                <c:pt idx="1968">
                  <c:v>4.120000000007451</c:v>
                </c:pt>
                <c:pt idx="1969">
                  <c:v>3.7999999999982492</c:v>
                </c:pt>
                <c:pt idx="1970">
                  <c:v>3.9299999999187207</c:v>
                </c:pt>
                <c:pt idx="1971">
                  <c:v>3.8599999999888723</c:v>
                </c:pt>
                <c:pt idx="1972">
                  <c:v>3.8399999999327861</c:v>
                </c:pt>
                <c:pt idx="1973">
                  <c:v>4.1400000000635373</c:v>
                </c:pt>
                <c:pt idx="1974">
                  <c:v>3.8899999999841839</c:v>
                </c:pt>
                <c:pt idx="1975">
                  <c:v>4.0099999999654301</c:v>
                </c:pt>
                <c:pt idx="1976">
                  <c:v>4.0800000000729142</c:v>
                </c:pt>
                <c:pt idx="1977">
                  <c:v>4.230000000049472</c:v>
                </c:pt>
                <c:pt idx="1978">
                  <c:v>3.8800000000449586</c:v>
                </c:pt>
                <c:pt idx="1979">
                  <c:v>3.8599999999888723</c:v>
                </c:pt>
                <c:pt idx="1980">
                  <c:v>3.6200000000263799</c:v>
                </c:pt>
                <c:pt idx="1981">
                  <c:v>4.8299999999557031</c:v>
                </c:pt>
                <c:pt idx="1982">
                  <c:v>4.3099999999185457</c:v>
                </c:pt>
                <c:pt idx="1983">
                  <c:v>3.9799999999701186</c:v>
                </c:pt>
                <c:pt idx="1984">
                  <c:v>5.9000000000253294</c:v>
                </c:pt>
                <c:pt idx="1985">
                  <c:v>4.5500000000586738</c:v>
                </c:pt>
                <c:pt idx="1986">
                  <c:v>4.3200000000354066</c:v>
                </c:pt>
                <c:pt idx="1987">
                  <c:v>4.0300000000215164</c:v>
                </c:pt>
                <c:pt idx="1988">
                  <c:v>3.9299999999187207</c:v>
                </c:pt>
                <c:pt idx="1989">
                  <c:v>4.76999999996508</c:v>
                </c:pt>
                <c:pt idx="1990">
                  <c:v>4.4799999999511897</c:v>
                </c:pt>
                <c:pt idx="1991">
                  <c:v>3.5900000000310683</c:v>
                </c:pt>
                <c:pt idx="1992">
                  <c:v>3.6400000000824662</c:v>
                </c:pt>
                <c:pt idx="1993">
                  <c:v>3.779999999942163</c:v>
                </c:pt>
                <c:pt idx="1994">
                  <c:v>3.9900000000869795</c:v>
                </c:pt>
                <c:pt idx="1995">
                  <c:v>3.8399999999327861</c:v>
                </c:pt>
                <c:pt idx="1996">
                  <c:v>4.1599999999419879</c:v>
                </c:pt>
                <c:pt idx="1997">
                  <c:v>3.949999999974807</c:v>
                </c:pt>
                <c:pt idx="1998">
                  <c:v>3.8599999999888723</c:v>
                </c:pt>
                <c:pt idx="1999">
                  <c:v>4.2600000000447835</c:v>
                </c:pt>
                <c:pt idx="2000">
                  <c:v>3.6400000000824662</c:v>
                </c:pt>
                <c:pt idx="2001">
                  <c:v>4.2499999999279225</c:v>
                </c:pt>
                <c:pt idx="2002">
                  <c:v>4.2399999999886973</c:v>
                </c:pt>
                <c:pt idx="2003">
                  <c:v>4.4499999999558781</c:v>
                </c:pt>
                <c:pt idx="2004">
                  <c:v>3.9599999999140323</c:v>
                </c:pt>
                <c:pt idx="2005">
                  <c:v>3.8399999999327861</c:v>
                </c:pt>
                <c:pt idx="2006">
                  <c:v>3.7600000000637124</c:v>
                </c:pt>
                <c:pt idx="2007">
                  <c:v>4.0300000000215164</c:v>
                </c:pt>
                <c:pt idx="2008">
                  <c:v>3.6400000000824662</c:v>
                </c:pt>
                <c:pt idx="2009">
                  <c:v>3.8299999999935608</c:v>
                </c:pt>
                <c:pt idx="2010">
                  <c:v>3.6400000000824662</c:v>
                </c:pt>
                <c:pt idx="2011">
                  <c:v>4.7800000000819409</c:v>
                </c:pt>
                <c:pt idx="2012">
                  <c:v>3.410000000059199</c:v>
                </c:pt>
                <c:pt idx="2013">
                  <c:v>3.949999999974807</c:v>
                </c:pt>
                <c:pt idx="2014">
                  <c:v>3.3600000000078012</c:v>
                </c:pt>
                <c:pt idx="2015">
                  <c:v>3.6599999999609167</c:v>
                </c:pt>
                <c:pt idx="2016">
                  <c:v>4.0000000000262048</c:v>
                </c:pt>
                <c:pt idx="2017">
                  <c:v>3.7100000000123146</c:v>
                </c:pt>
                <c:pt idx="2018">
                  <c:v>3.9599999999140323</c:v>
                </c:pt>
                <c:pt idx="2019">
                  <c:v>3.8200000000543355</c:v>
                </c:pt>
                <c:pt idx="2020">
                  <c:v>4.219999999932611</c:v>
                </c:pt>
                <c:pt idx="2021">
                  <c:v>4.0900000000121395</c:v>
                </c:pt>
                <c:pt idx="2022">
                  <c:v>3.7999999999982492</c:v>
                </c:pt>
                <c:pt idx="2023">
                  <c:v>3.7000000000730893</c:v>
                </c:pt>
                <c:pt idx="2024">
                  <c:v>4.0500000000776026</c:v>
                </c:pt>
                <c:pt idx="2025">
                  <c:v>4.2000000000541604</c:v>
                </c:pt>
                <c:pt idx="2026">
                  <c:v>4.0600000000168279</c:v>
                </c:pt>
                <c:pt idx="2027">
                  <c:v>3.6899999999562283</c:v>
                </c:pt>
                <c:pt idx="2028">
                  <c:v>4.230000000049472</c:v>
                </c:pt>
                <c:pt idx="2029">
                  <c:v>5.2900000000022374</c:v>
                </c:pt>
                <c:pt idx="2030">
                  <c:v>5.1799999999602164</c:v>
                </c:pt>
                <c:pt idx="2031">
                  <c:v>5.1600000000817658</c:v>
                </c:pt>
                <c:pt idx="2032">
                  <c:v>3.8399999999327861</c:v>
                </c:pt>
                <c:pt idx="2033">
                  <c:v>3.7900000000590239</c:v>
                </c:pt>
                <c:pt idx="2034">
                  <c:v>4.0500000000776026</c:v>
                </c:pt>
                <c:pt idx="2035">
                  <c:v>3.8299999999935608</c:v>
                </c:pt>
                <c:pt idx="2036">
                  <c:v>4.0399999999607417</c:v>
                </c:pt>
                <c:pt idx="2037">
                  <c:v>3.509999999984359</c:v>
                </c:pt>
                <c:pt idx="2038">
                  <c:v>3.7400000000076261</c:v>
                </c:pt>
                <c:pt idx="2039">
                  <c:v>3.8699999999280976</c:v>
                </c:pt>
                <c:pt idx="2040">
                  <c:v>3.7999999999982492</c:v>
                </c:pt>
                <c:pt idx="2041">
                  <c:v>3.7199999999515398</c:v>
                </c:pt>
                <c:pt idx="2042">
                  <c:v>4.219999999932611</c:v>
                </c:pt>
                <c:pt idx="2043">
                  <c:v>3.949999999974807</c:v>
                </c:pt>
                <c:pt idx="2044">
                  <c:v>3.9700000000308933</c:v>
                </c:pt>
                <c:pt idx="2045">
                  <c:v>3.9599999999140323</c:v>
                </c:pt>
                <c:pt idx="2046">
                  <c:v>4.120000000007451</c:v>
                </c:pt>
                <c:pt idx="2047">
                  <c:v>3.8599999999888723</c:v>
                </c:pt>
                <c:pt idx="2048">
                  <c:v>4.2099999999933857</c:v>
                </c:pt>
                <c:pt idx="2049">
                  <c:v>3.7900000000590239</c:v>
                </c:pt>
                <c:pt idx="2050">
                  <c:v>4.0500000000776026</c:v>
                </c:pt>
                <c:pt idx="2051">
                  <c:v>4.0600000000168279</c:v>
                </c:pt>
                <c:pt idx="2052">
                  <c:v>3.9199999999794954</c:v>
                </c:pt>
                <c:pt idx="2053">
                  <c:v>3.7999999999982492</c:v>
                </c:pt>
                <c:pt idx="2054">
                  <c:v>3.7100000000123146</c:v>
                </c:pt>
                <c:pt idx="2055">
                  <c:v>3.8599999999888723</c:v>
                </c:pt>
                <c:pt idx="2056">
                  <c:v>3.779999999942163</c:v>
                </c:pt>
                <c:pt idx="2057">
                  <c:v>4.4600000000727391</c:v>
                </c:pt>
                <c:pt idx="2058">
                  <c:v>3.8099999999374745</c:v>
                </c:pt>
                <c:pt idx="2059">
                  <c:v>3.8399999999327861</c:v>
                </c:pt>
                <c:pt idx="2060">
                  <c:v>3.680000000017003</c:v>
                </c:pt>
                <c:pt idx="2061">
                  <c:v>3.6100000000871546</c:v>
                </c:pt>
                <c:pt idx="2062">
                  <c:v>4.0699999999560532</c:v>
                </c:pt>
                <c:pt idx="2063">
                  <c:v>3.9700000000308933</c:v>
                </c:pt>
                <c:pt idx="2064">
                  <c:v>3.850000000049647</c:v>
                </c:pt>
                <c:pt idx="2065">
                  <c:v>3.8599999999888723</c:v>
                </c:pt>
                <c:pt idx="2066">
                  <c:v>4.0399999999607417</c:v>
                </c:pt>
                <c:pt idx="2067">
                  <c:v>3.8699999999280976</c:v>
                </c:pt>
                <c:pt idx="2068">
                  <c:v>3.6500000000216914</c:v>
                </c:pt>
                <c:pt idx="2069">
                  <c:v>3.8399999999327861</c:v>
                </c:pt>
                <c:pt idx="2070">
                  <c:v>3.5799999999142074</c:v>
                </c:pt>
                <c:pt idx="2071">
                  <c:v>4.1700000000588489</c:v>
                </c:pt>
                <c:pt idx="2072">
                  <c:v>3.850000000049647</c:v>
                </c:pt>
                <c:pt idx="2073">
                  <c:v>3.9199999999794954</c:v>
                </c:pt>
                <c:pt idx="2074">
                  <c:v>3.9599999999140323</c:v>
                </c:pt>
                <c:pt idx="2075">
                  <c:v>4.0000000000262048</c:v>
                </c:pt>
                <c:pt idx="2076">
                  <c:v>3.9100000000402702</c:v>
                </c:pt>
                <c:pt idx="2077">
                  <c:v>3.9599999999140323</c:v>
                </c:pt>
                <c:pt idx="2078">
                  <c:v>3.509999999984359</c:v>
                </c:pt>
                <c:pt idx="2079">
                  <c:v>3.6500000000216914</c:v>
                </c:pt>
                <c:pt idx="2080">
                  <c:v>3.6299999999656052</c:v>
                </c:pt>
                <c:pt idx="2081">
                  <c:v>3.8800000000449586</c:v>
                </c:pt>
                <c:pt idx="2082">
                  <c:v>3.7600000000637124</c:v>
                </c:pt>
                <c:pt idx="2083">
                  <c:v>3.8699999999280976</c:v>
                </c:pt>
                <c:pt idx="2084">
                  <c:v>4.1599999999419879</c:v>
                </c:pt>
                <c:pt idx="2085">
                  <c:v>4.4799999999511897</c:v>
                </c:pt>
                <c:pt idx="2086">
                  <c:v>3.9900000000869795</c:v>
                </c:pt>
                <c:pt idx="2087">
                  <c:v>4.5200000000633622</c:v>
                </c:pt>
                <c:pt idx="2088">
                  <c:v>4.0300000000215164</c:v>
                </c:pt>
                <c:pt idx="2089">
                  <c:v>3.779999999942163</c:v>
                </c:pt>
                <c:pt idx="2090">
                  <c:v>3.6899999999562283</c:v>
                </c:pt>
                <c:pt idx="2091">
                  <c:v>3.9700000000308933</c:v>
                </c:pt>
                <c:pt idx="2092">
                  <c:v>3.7199999999515398</c:v>
                </c:pt>
                <c:pt idx="2093">
                  <c:v>4.6199999999885222</c:v>
                </c:pt>
                <c:pt idx="2094">
                  <c:v>3.9700000000308933</c:v>
                </c:pt>
                <c:pt idx="2095">
                  <c:v>4.3299999999746319</c:v>
                </c:pt>
                <c:pt idx="2096">
                  <c:v>4.5999999999324359</c:v>
                </c:pt>
                <c:pt idx="2097">
                  <c:v>4.9999999999883471</c:v>
                </c:pt>
                <c:pt idx="2098">
                  <c:v>4.9600000000538103</c:v>
                </c:pt>
                <c:pt idx="2099">
                  <c:v>4.0300000000215164</c:v>
                </c:pt>
                <c:pt idx="2100">
                  <c:v>4.1700000000588489</c:v>
                </c:pt>
                <c:pt idx="2101">
                  <c:v>3.9199999999794954</c:v>
                </c:pt>
                <c:pt idx="2102">
                  <c:v>3.6599999999609167</c:v>
                </c:pt>
                <c:pt idx="2103">
                  <c:v>3.7100000000123146</c:v>
                </c:pt>
                <c:pt idx="2104">
                  <c:v>3.8599999999888723</c:v>
                </c:pt>
                <c:pt idx="2105">
                  <c:v>3.7600000000637124</c:v>
                </c:pt>
                <c:pt idx="2106">
                  <c:v>3.779999999942163</c:v>
                </c:pt>
                <c:pt idx="2107">
                  <c:v>4.1700000000588489</c:v>
                </c:pt>
                <c:pt idx="2108">
                  <c:v>4.0900000000121395</c:v>
                </c:pt>
                <c:pt idx="2109">
                  <c:v>3.6200000000263799</c:v>
                </c:pt>
                <c:pt idx="2110">
                  <c:v>3.9700000000308933</c:v>
                </c:pt>
                <c:pt idx="2111">
                  <c:v>4.3299999999746319</c:v>
                </c:pt>
                <c:pt idx="2112">
                  <c:v>4.1899999999372994</c:v>
                </c:pt>
                <c:pt idx="2113">
                  <c:v>4.0699999999560532</c:v>
                </c:pt>
                <c:pt idx="2114">
                  <c:v>4.0600000000168279</c:v>
                </c:pt>
                <c:pt idx="2115">
                  <c:v>4.3299999999746319</c:v>
                </c:pt>
                <c:pt idx="2116">
                  <c:v>4.219999999932611</c:v>
                </c:pt>
                <c:pt idx="2117">
                  <c:v>3.6700000000777777</c:v>
                </c:pt>
                <c:pt idx="2118">
                  <c:v>4.1700000000588489</c:v>
                </c:pt>
                <c:pt idx="2119">
                  <c:v>3.8599999999888723</c:v>
                </c:pt>
                <c:pt idx="2120">
                  <c:v>3.9199999999794954</c:v>
                </c:pt>
                <c:pt idx="2121">
                  <c:v>3.8699999999280976</c:v>
                </c:pt>
                <c:pt idx="2122">
                  <c:v>3.7300000000684008</c:v>
                </c:pt>
                <c:pt idx="2123">
                  <c:v>3.5199999999235843</c:v>
                </c:pt>
                <c:pt idx="2124">
                  <c:v>4.1700000000588489</c:v>
                </c:pt>
                <c:pt idx="2125">
                  <c:v>4.3500000000307182</c:v>
                </c:pt>
                <c:pt idx="2126">
                  <c:v>4.389999999965255</c:v>
                </c:pt>
                <c:pt idx="2127">
                  <c:v>4.0200000000822911</c:v>
                </c:pt>
                <c:pt idx="2128">
                  <c:v>3.7400000000076261</c:v>
                </c:pt>
                <c:pt idx="2129">
                  <c:v>3.8099999999374745</c:v>
                </c:pt>
                <c:pt idx="2130">
                  <c:v>3.8200000000543355</c:v>
                </c:pt>
                <c:pt idx="2131">
                  <c:v>4.1799999999980741</c:v>
                </c:pt>
                <c:pt idx="2132">
                  <c:v>4.0999999999513648</c:v>
                </c:pt>
                <c:pt idx="2133">
                  <c:v>3.7400000000076261</c:v>
                </c:pt>
                <c:pt idx="2134">
                  <c:v>3.8200000000543355</c:v>
                </c:pt>
                <c:pt idx="2135">
                  <c:v>4.0800000000729142</c:v>
                </c:pt>
                <c:pt idx="2136">
                  <c:v>3.9400000000355817</c:v>
                </c:pt>
                <c:pt idx="2137">
                  <c:v>4.2499999999279225</c:v>
                </c:pt>
                <c:pt idx="2138">
                  <c:v>4.5599999999978991</c:v>
                </c:pt>
                <c:pt idx="2139">
                  <c:v>3.6200000000263799</c:v>
                </c:pt>
                <c:pt idx="2140">
                  <c:v>3.9299999999187207</c:v>
                </c:pt>
                <c:pt idx="2141">
                  <c:v>3.779999999942163</c:v>
                </c:pt>
                <c:pt idx="2142">
                  <c:v>3.5300000000404452</c:v>
                </c:pt>
                <c:pt idx="2143">
                  <c:v>3.5199999999235843</c:v>
                </c:pt>
                <c:pt idx="2144">
                  <c:v>3.7499999999468514</c:v>
                </c:pt>
                <c:pt idx="2145">
                  <c:v>4.1100000000682257</c:v>
                </c:pt>
                <c:pt idx="2146">
                  <c:v>4.1599999999419879</c:v>
                </c:pt>
                <c:pt idx="2147">
                  <c:v>5.3700000000489467</c:v>
                </c:pt>
                <c:pt idx="2148">
                  <c:v>4.6299999999277475</c:v>
                </c:pt>
                <c:pt idx="2149">
                  <c:v>4.1599999999419879</c:v>
                </c:pt>
                <c:pt idx="2150">
                  <c:v>3.9400000000355817</c:v>
                </c:pt>
                <c:pt idx="2151">
                  <c:v>4.7199999999136821</c:v>
                </c:pt>
                <c:pt idx="2152">
                  <c:v>3.8299999999935608</c:v>
                </c:pt>
                <c:pt idx="2153">
                  <c:v>4.0000000000262048</c:v>
                </c:pt>
                <c:pt idx="2154">
                  <c:v>3.6899999999562283</c:v>
                </c:pt>
                <c:pt idx="2155">
                  <c:v>4.6100000000492969</c:v>
                </c:pt>
                <c:pt idx="2156">
                  <c:v>6.100000000053285</c:v>
                </c:pt>
                <c:pt idx="2157">
                  <c:v>4.6799999999791453</c:v>
                </c:pt>
                <c:pt idx="2158">
                  <c:v>4.5300000000025875</c:v>
                </c:pt>
                <c:pt idx="2159">
                  <c:v>4.4400000000166528</c:v>
                </c:pt>
                <c:pt idx="2160">
                  <c:v>4.0500000000776026</c:v>
                </c:pt>
                <c:pt idx="2161">
                  <c:v>5.2300000000116142</c:v>
                </c:pt>
                <c:pt idx="2162">
                  <c:v>3.5799999999142074</c:v>
                </c:pt>
                <c:pt idx="2163">
                  <c:v>4.7300000000305431</c:v>
                </c:pt>
                <c:pt idx="2164">
                  <c:v>5.9099999999645547</c:v>
                </c:pt>
                <c:pt idx="2165">
                  <c:v>4.8100000000772525</c:v>
                </c:pt>
                <c:pt idx="2166">
                  <c:v>4.3099999999185457</c:v>
                </c:pt>
                <c:pt idx="2167">
                  <c:v>3.4199999999984243</c:v>
                </c:pt>
                <c:pt idx="2168">
                  <c:v>4.4100000000213413</c:v>
                </c:pt>
                <c:pt idx="2169">
                  <c:v>4.4700000000119644</c:v>
                </c:pt>
                <c:pt idx="2170">
                  <c:v>5.8900000000861041</c:v>
                </c:pt>
                <c:pt idx="2171">
                  <c:v>4.67000000003992</c:v>
                </c:pt>
                <c:pt idx="2172">
                  <c:v>3.9400000000355817</c:v>
                </c:pt>
                <c:pt idx="2173">
                  <c:v>4.5500000000586738</c:v>
                </c:pt>
                <c:pt idx="2174">
                  <c:v>3.9100000000402702</c:v>
                </c:pt>
                <c:pt idx="2175">
                  <c:v>6.0599999999411125</c:v>
                </c:pt>
                <c:pt idx="2176">
                  <c:v>3.949999999974807</c:v>
                </c:pt>
                <c:pt idx="2177">
                  <c:v>4.5300000000025875</c:v>
                </c:pt>
                <c:pt idx="2178">
                  <c:v>3.7600000000637124</c:v>
                </c:pt>
                <c:pt idx="2179">
                  <c:v>3.7400000000076261</c:v>
                </c:pt>
                <c:pt idx="2180">
                  <c:v>3.7400000000076261</c:v>
                </c:pt>
                <c:pt idx="2181">
                  <c:v>3.8200000000543355</c:v>
                </c:pt>
                <c:pt idx="2182">
                  <c:v>4.0600000000168279</c:v>
                </c:pt>
                <c:pt idx="2183">
                  <c:v>4.0000000000262048</c:v>
                </c:pt>
                <c:pt idx="2184">
                  <c:v>3.7700000000029377</c:v>
                </c:pt>
                <c:pt idx="2185">
                  <c:v>4.0900000000121395</c:v>
                </c:pt>
                <c:pt idx="2186">
                  <c:v>3.8800000000449586</c:v>
                </c:pt>
                <c:pt idx="2187">
                  <c:v>3.6700000000777777</c:v>
                </c:pt>
                <c:pt idx="2188">
                  <c:v>3.9599999999140323</c:v>
                </c:pt>
                <c:pt idx="2189">
                  <c:v>3.7000000000730893</c:v>
                </c:pt>
                <c:pt idx="2190">
                  <c:v>4.2600000000447835</c:v>
                </c:pt>
                <c:pt idx="2191">
                  <c:v>3.7199999999515398</c:v>
                </c:pt>
                <c:pt idx="2192">
                  <c:v>4.0300000000215164</c:v>
                </c:pt>
                <c:pt idx="2193">
                  <c:v>3.5300000000404452</c:v>
                </c:pt>
                <c:pt idx="2194">
                  <c:v>4.1100000000682257</c:v>
                </c:pt>
                <c:pt idx="2195">
                  <c:v>3.7199999999515398</c:v>
                </c:pt>
                <c:pt idx="2196">
                  <c:v>3.7400000000076261</c:v>
                </c:pt>
                <c:pt idx="2197">
                  <c:v>4.2900000000400951</c:v>
                </c:pt>
                <c:pt idx="2198">
                  <c:v>4.7099999999744568</c:v>
                </c:pt>
                <c:pt idx="2199">
                  <c:v>4.9499999999369493</c:v>
                </c:pt>
                <c:pt idx="2200">
                  <c:v>4.939999999997724</c:v>
                </c:pt>
                <c:pt idx="2201">
                  <c:v>3.7900000000590239</c:v>
                </c:pt>
                <c:pt idx="2202">
                  <c:v>4.0099999999654301</c:v>
                </c:pt>
                <c:pt idx="2203">
                  <c:v>3.9599999999140323</c:v>
                </c:pt>
                <c:pt idx="2204">
                  <c:v>5.1199999999695933</c:v>
                </c:pt>
                <c:pt idx="2205">
                  <c:v>5.5899999999553529</c:v>
                </c:pt>
                <c:pt idx="2206">
                  <c:v>6.2399999999129818</c:v>
                </c:pt>
                <c:pt idx="2207">
                  <c:v>4.4600000000727391</c:v>
                </c:pt>
                <c:pt idx="2208">
                  <c:v>4.4400000000166528</c:v>
                </c:pt>
                <c:pt idx="2209">
                  <c:v>6.1399999999878219</c:v>
                </c:pt>
                <c:pt idx="2210">
                  <c:v>6.1199999999317356</c:v>
                </c:pt>
                <c:pt idx="2211">
                  <c:v>5.2600000000069258</c:v>
                </c:pt>
                <c:pt idx="2212">
                  <c:v>4.9600000000538103</c:v>
                </c:pt>
                <c:pt idx="2213">
                  <c:v>4.3599999999699435</c:v>
                </c:pt>
                <c:pt idx="2214">
                  <c:v>4.3700000000868044</c:v>
                </c:pt>
                <c:pt idx="2215">
                  <c:v>5.7899999999833085</c:v>
                </c:pt>
                <c:pt idx="2216">
                  <c:v>4.1700000000588489</c:v>
                </c:pt>
                <c:pt idx="2217">
                  <c:v>4.4499999999558781</c:v>
                </c:pt>
                <c:pt idx="2218">
                  <c:v>5.3400000000536352</c:v>
                </c:pt>
                <c:pt idx="2219">
                  <c:v>5.2399999999508395</c:v>
                </c:pt>
                <c:pt idx="2220">
                  <c:v>4.7099999999744568</c:v>
                </c:pt>
                <c:pt idx="2221">
                  <c:v>4.0399999999607417</c:v>
                </c:pt>
                <c:pt idx="2222">
                  <c:v>5.1799999999602164</c:v>
                </c:pt>
                <c:pt idx="2223">
                  <c:v>5.5800000000161276</c:v>
                </c:pt>
                <c:pt idx="2224">
                  <c:v>3.0999999999892225</c:v>
                </c:pt>
                <c:pt idx="2225">
                  <c:v>3.7700000000029377</c:v>
                </c:pt>
                <c:pt idx="2226">
                  <c:v>4.1899999999372994</c:v>
                </c:pt>
                <c:pt idx="2227">
                  <c:v>4.3500000000307182</c:v>
                </c:pt>
                <c:pt idx="2228">
                  <c:v>3.7199999999515398</c:v>
                </c:pt>
                <c:pt idx="2229">
                  <c:v>3.5799999999142074</c:v>
                </c:pt>
                <c:pt idx="2230">
                  <c:v>3.3800000000638875</c:v>
                </c:pt>
                <c:pt idx="2231">
                  <c:v>3.6700000000777777</c:v>
                </c:pt>
                <c:pt idx="2232">
                  <c:v>3.3600000000078012</c:v>
                </c:pt>
                <c:pt idx="2233">
                  <c:v>4.0699999999560532</c:v>
                </c:pt>
                <c:pt idx="2234">
                  <c:v>3.509999999984359</c:v>
                </c:pt>
                <c:pt idx="2235">
                  <c:v>3.3600000000078012</c:v>
                </c:pt>
                <c:pt idx="2236">
                  <c:v>3.9299999999187207</c:v>
                </c:pt>
                <c:pt idx="2237">
                  <c:v>3.8099999999374745</c:v>
                </c:pt>
                <c:pt idx="2238">
                  <c:v>3.6299999999656052</c:v>
                </c:pt>
                <c:pt idx="2239">
                  <c:v>3.7999999999982492</c:v>
                </c:pt>
                <c:pt idx="2240">
                  <c:v>3.7499999999468514</c:v>
                </c:pt>
                <c:pt idx="2241">
                  <c:v>3.8899999999841839</c:v>
                </c:pt>
                <c:pt idx="2242">
                  <c:v>3.4700000000498221</c:v>
                </c:pt>
                <c:pt idx="2243">
                  <c:v>3.1500000000406203</c:v>
                </c:pt>
                <c:pt idx="2244">
                  <c:v>3.8399999999327861</c:v>
                </c:pt>
                <c:pt idx="2245">
                  <c:v>4.3700000000868044</c:v>
                </c:pt>
                <c:pt idx="2246">
                  <c:v>4.5099999999465012</c:v>
                </c:pt>
                <c:pt idx="2247">
                  <c:v>3.5600000000357568</c:v>
                </c:pt>
                <c:pt idx="2248">
                  <c:v>3.4899999999282727</c:v>
                </c:pt>
                <c:pt idx="2249">
                  <c:v>3.5799999999142074</c:v>
                </c:pt>
                <c:pt idx="2250">
                  <c:v>4.0900000000121395</c:v>
                </c:pt>
                <c:pt idx="2251">
                  <c:v>4.0300000000215164</c:v>
                </c:pt>
                <c:pt idx="2252">
                  <c:v>4.3700000000868044</c:v>
                </c:pt>
                <c:pt idx="2253">
                  <c:v>4.5399999999418128</c:v>
                </c:pt>
                <c:pt idx="2254">
                  <c:v>3.7600000000637124</c:v>
                </c:pt>
                <c:pt idx="2255">
                  <c:v>5.5100000000862792</c:v>
                </c:pt>
                <c:pt idx="2256">
                  <c:v>3.8599999999888723</c:v>
                </c:pt>
                <c:pt idx="2257">
                  <c:v>3.6899999999562283</c:v>
                </c:pt>
                <c:pt idx="2258">
                  <c:v>3.949999999974807</c:v>
                </c:pt>
                <c:pt idx="2259">
                  <c:v>4.3500000000307182</c:v>
                </c:pt>
                <c:pt idx="2260">
                  <c:v>4.0699999999560532</c:v>
                </c:pt>
                <c:pt idx="2261">
                  <c:v>4.5200000000633622</c:v>
                </c:pt>
                <c:pt idx="2262">
                  <c:v>6.100000000053285</c:v>
                </c:pt>
                <c:pt idx="2263">
                  <c:v>7.3199999999218335</c:v>
                </c:pt>
                <c:pt idx="2264">
                  <c:v>4.7600000000258547</c:v>
                </c:pt>
                <c:pt idx="2265">
                  <c:v>6.0299999999458009</c:v>
                </c:pt>
                <c:pt idx="2266">
                  <c:v>4.659999999923059</c:v>
                </c:pt>
                <c:pt idx="2267">
                  <c:v>4.4600000000727391</c:v>
                </c:pt>
                <c:pt idx="2268">
                  <c:v>3.8200000000543355</c:v>
                </c:pt>
                <c:pt idx="2269">
                  <c:v>3.7499999999468514</c:v>
                </c:pt>
                <c:pt idx="2270">
                  <c:v>3.680000000017003</c:v>
                </c:pt>
                <c:pt idx="2271">
                  <c:v>3.4799999999890474</c:v>
                </c:pt>
                <c:pt idx="2272">
                  <c:v>3.7499999999468514</c:v>
                </c:pt>
                <c:pt idx="2273">
                  <c:v>3.2600000000826412</c:v>
                </c:pt>
                <c:pt idx="2274">
                  <c:v>3.7600000000637124</c:v>
                </c:pt>
                <c:pt idx="2275">
                  <c:v>3.7700000000029377</c:v>
                </c:pt>
                <c:pt idx="2276">
                  <c:v>3.8599999999888723</c:v>
                </c:pt>
                <c:pt idx="2277">
                  <c:v>3.6400000000824662</c:v>
                </c:pt>
                <c:pt idx="2278">
                  <c:v>3.5600000000357568</c:v>
                </c:pt>
                <c:pt idx="2279">
                  <c:v>3.6899999999562283</c:v>
                </c:pt>
                <c:pt idx="2280">
                  <c:v>3.7000000000730893</c:v>
                </c:pt>
                <c:pt idx="2281">
                  <c:v>3.3300000000124896</c:v>
                </c:pt>
                <c:pt idx="2282">
                  <c:v>4.9100000000024124</c:v>
                </c:pt>
                <c:pt idx="2283">
                  <c:v>3.5900000000310683</c:v>
                </c:pt>
                <c:pt idx="2284">
                  <c:v>4.120000000007451</c:v>
                </c:pt>
                <c:pt idx="2285">
                  <c:v>4.1599999999419879</c:v>
                </c:pt>
                <c:pt idx="2286">
                  <c:v>3.4700000000498221</c:v>
                </c:pt>
                <c:pt idx="2287">
                  <c:v>4.3200000000354066</c:v>
                </c:pt>
                <c:pt idx="2288">
                  <c:v>5.9500000000767272</c:v>
                </c:pt>
                <c:pt idx="2289">
                  <c:v>4.7099999999744568</c:v>
                </c:pt>
                <c:pt idx="2290">
                  <c:v>4.2699999999840088</c:v>
                </c:pt>
                <c:pt idx="2291">
                  <c:v>4.1299999999466763</c:v>
                </c:pt>
                <c:pt idx="2292">
                  <c:v>3.9599999999140323</c:v>
                </c:pt>
                <c:pt idx="2293">
                  <c:v>4.1500000000027626</c:v>
                </c:pt>
                <c:pt idx="2294">
                  <c:v>3.8899999999841839</c:v>
                </c:pt>
                <c:pt idx="2295">
                  <c:v>4.2600000000447835</c:v>
                </c:pt>
                <c:pt idx="2296">
                  <c:v>3.4899999999282727</c:v>
                </c:pt>
                <c:pt idx="2297">
                  <c:v>3.8800000000449586</c:v>
                </c:pt>
                <c:pt idx="2298">
                  <c:v>4.7800000000819409</c:v>
                </c:pt>
                <c:pt idx="2299">
                  <c:v>4.1100000000682257</c:v>
                </c:pt>
                <c:pt idx="2300">
                  <c:v>4.6899999999183706</c:v>
                </c:pt>
                <c:pt idx="2301">
                  <c:v>5.3400000000536352</c:v>
                </c:pt>
                <c:pt idx="2302">
                  <c:v>4.3299999999746319</c:v>
                </c:pt>
                <c:pt idx="2303">
                  <c:v>4.0399999999607417</c:v>
                </c:pt>
                <c:pt idx="2304">
                  <c:v>3.7300000000684008</c:v>
                </c:pt>
                <c:pt idx="2305">
                  <c:v>4.0600000000168279</c:v>
                </c:pt>
                <c:pt idx="2306">
                  <c:v>3.6700000000777777</c:v>
                </c:pt>
                <c:pt idx="2307">
                  <c:v>3.8099999999374745</c:v>
                </c:pt>
                <c:pt idx="2308">
                  <c:v>3.5000000000451337</c:v>
                </c:pt>
                <c:pt idx="2309">
                  <c:v>3.5399999999796705</c:v>
                </c:pt>
                <c:pt idx="2310">
                  <c:v>3.7999999999982492</c:v>
                </c:pt>
                <c:pt idx="2311">
                  <c:v>3.9700000000308933</c:v>
                </c:pt>
                <c:pt idx="2312">
                  <c:v>4.2000000000541604</c:v>
                </c:pt>
                <c:pt idx="2313">
                  <c:v>3.509999999984359</c:v>
                </c:pt>
                <c:pt idx="2314">
                  <c:v>3.3200000000732643</c:v>
                </c:pt>
                <c:pt idx="2315">
                  <c:v>3.2700000000218665</c:v>
                </c:pt>
                <c:pt idx="2316">
                  <c:v>3.3500000000685759</c:v>
                </c:pt>
                <c:pt idx="2317">
                  <c:v>4.2000000000541604</c:v>
                </c:pt>
                <c:pt idx="2318">
                  <c:v>4.7800000000819409</c:v>
                </c:pt>
                <c:pt idx="2319">
                  <c:v>3.8200000000543355</c:v>
                </c:pt>
                <c:pt idx="2320">
                  <c:v>3.6899999999562283</c:v>
                </c:pt>
                <c:pt idx="2321">
                  <c:v>3.9900000000869795</c:v>
                </c:pt>
                <c:pt idx="2322">
                  <c:v>4.230000000049472</c:v>
                </c:pt>
                <c:pt idx="2323">
                  <c:v>3.8999999999234092</c:v>
                </c:pt>
                <c:pt idx="2324">
                  <c:v>3.7400000000076261</c:v>
                </c:pt>
                <c:pt idx="2325">
                  <c:v>3.6700000000777777</c:v>
                </c:pt>
                <c:pt idx="2326">
                  <c:v>3.6500000000216914</c:v>
                </c:pt>
                <c:pt idx="2327">
                  <c:v>4.2799999999232341</c:v>
                </c:pt>
                <c:pt idx="2328">
                  <c:v>4.5399999999418128</c:v>
                </c:pt>
                <c:pt idx="2329">
                  <c:v>5.209999999955528</c:v>
                </c:pt>
                <c:pt idx="2330">
                  <c:v>3.7900000000590239</c:v>
                </c:pt>
                <c:pt idx="2331">
                  <c:v>4.0999999999513648</c:v>
                </c:pt>
                <c:pt idx="2332">
                  <c:v>3.7700000000029377</c:v>
                </c:pt>
                <c:pt idx="2333">
                  <c:v>3.7999999999982492</c:v>
                </c:pt>
                <c:pt idx="2334">
                  <c:v>3.7999999999982492</c:v>
                </c:pt>
                <c:pt idx="2335">
                  <c:v>3.8599999999888723</c:v>
                </c:pt>
                <c:pt idx="2336">
                  <c:v>4.0900000000121395</c:v>
                </c:pt>
                <c:pt idx="2337">
                  <c:v>4.6499999999838337</c:v>
                </c:pt>
                <c:pt idx="2338">
                  <c:v>3.9100000000402702</c:v>
                </c:pt>
                <c:pt idx="2339">
                  <c:v>4.3599999999699435</c:v>
                </c:pt>
                <c:pt idx="2340">
                  <c:v>3.6299999999656052</c:v>
                </c:pt>
                <c:pt idx="2341">
                  <c:v>4.0900000000121395</c:v>
                </c:pt>
                <c:pt idx="2342">
                  <c:v>3.6100000000871546</c:v>
                </c:pt>
                <c:pt idx="2343">
                  <c:v>3.8699999999280976</c:v>
                </c:pt>
                <c:pt idx="2344">
                  <c:v>3.8999999999234092</c:v>
                </c:pt>
                <c:pt idx="2345">
                  <c:v>3.6899999999562283</c:v>
                </c:pt>
                <c:pt idx="2346">
                  <c:v>4.5300000000025875</c:v>
                </c:pt>
                <c:pt idx="2347">
                  <c:v>4.3700000000868044</c:v>
                </c:pt>
                <c:pt idx="2348">
                  <c:v>4.1899999999372994</c:v>
                </c:pt>
                <c:pt idx="2349">
                  <c:v>4.3700000000868044</c:v>
                </c:pt>
                <c:pt idx="2350">
                  <c:v>3.3300000000124896</c:v>
                </c:pt>
                <c:pt idx="2351">
                  <c:v>4.840000000072564</c:v>
                </c:pt>
                <c:pt idx="2352">
                  <c:v>5.1799999999602164</c:v>
                </c:pt>
                <c:pt idx="2353">
                  <c:v>4.0399999999607417</c:v>
                </c:pt>
                <c:pt idx="2354">
                  <c:v>4.3200000000354066</c:v>
                </c:pt>
                <c:pt idx="2355">
                  <c:v>3.8899999999841839</c:v>
                </c:pt>
                <c:pt idx="2356">
                  <c:v>3.7000000000730893</c:v>
                </c:pt>
                <c:pt idx="2357">
                  <c:v>3.7199999999515398</c:v>
                </c:pt>
                <c:pt idx="2358">
                  <c:v>3.8099999999374745</c:v>
                </c:pt>
                <c:pt idx="2359">
                  <c:v>3.6899999999562283</c:v>
                </c:pt>
                <c:pt idx="2360">
                  <c:v>3.9599999999140323</c:v>
                </c:pt>
                <c:pt idx="2361">
                  <c:v>3.8099999999374745</c:v>
                </c:pt>
                <c:pt idx="2362">
                  <c:v>3.8800000000449586</c:v>
                </c:pt>
                <c:pt idx="2363">
                  <c:v>4.120000000007451</c:v>
                </c:pt>
                <c:pt idx="2364">
                  <c:v>3.8099999999374745</c:v>
                </c:pt>
                <c:pt idx="2365">
                  <c:v>3.7499999999468514</c:v>
                </c:pt>
                <c:pt idx="2366">
                  <c:v>3.9100000000402702</c:v>
                </c:pt>
                <c:pt idx="2367">
                  <c:v>4.5399999999418128</c:v>
                </c:pt>
                <c:pt idx="2368">
                  <c:v>4.0699999999560532</c:v>
                </c:pt>
                <c:pt idx="2369">
                  <c:v>3.7999999999982492</c:v>
                </c:pt>
                <c:pt idx="2370">
                  <c:v>4.0600000000168279</c:v>
                </c:pt>
                <c:pt idx="2371">
                  <c:v>4.0300000000215164</c:v>
                </c:pt>
                <c:pt idx="2372">
                  <c:v>3.8999999999234092</c:v>
                </c:pt>
                <c:pt idx="2373">
                  <c:v>3.3300000000124896</c:v>
                </c:pt>
                <c:pt idx="2374">
                  <c:v>4.9000000000631871</c:v>
                </c:pt>
                <c:pt idx="2375">
                  <c:v>4.5699999999371244</c:v>
                </c:pt>
                <c:pt idx="2376">
                  <c:v>4.6199999999885222</c:v>
                </c:pt>
                <c:pt idx="2377">
                  <c:v>3.9700000000308933</c:v>
                </c:pt>
                <c:pt idx="2378">
                  <c:v>4.4499999999558781</c:v>
                </c:pt>
                <c:pt idx="2379">
                  <c:v>5.110000000030368</c:v>
                </c:pt>
                <c:pt idx="2380">
                  <c:v>5.2800000000630121</c:v>
                </c:pt>
                <c:pt idx="2381">
                  <c:v>4.5699999999371244</c:v>
                </c:pt>
                <c:pt idx="2382">
                  <c:v>4.5699999999371244</c:v>
                </c:pt>
                <c:pt idx="2383">
                  <c:v>3.850000000049647</c:v>
                </c:pt>
                <c:pt idx="2384">
                  <c:v>3.9799999999701186</c:v>
                </c:pt>
                <c:pt idx="2385">
                  <c:v>3.8899999999841839</c:v>
                </c:pt>
                <c:pt idx="2386">
                  <c:v>3.6899999999562283</c:v>
                </c:pt>
                <c:pt idx="2387">
                  <c:v>3.7900000000590239</c:v>
                </c:pt>
                <c:pt idx="2388">
                  <c:v>3.7700000000029377</c:v>
                </c:pt>
                <c:pt idx="2389">
                  <c:v>3.6500000000216914</c:v>
                </c:pt>
                <c:pt idx="2390">
                  <c:v>3.7600000000637124</c:v>
                </c:pt>
                <c:pt idx="2391">
                  <c:v>3.7700000000029377</c:v>
                </c:pt>
                <c:pt idx="2392">
                  <c:v>3.7900000000590239</c:v>
                </c:pt>
                <c:pt idx="2393">
                  <c:v>3.5900000000310683</c:v>
                </c:pt>
                <c:pt idx="2394">
                  <c:v>4.0200000000822911</c:v>
                </c:pt>
                <c:pt idx="2395">
                  <c:v>3.7100000000123146</c:v>
                </c:pt>
                <c:pt idx="2396">
                  <c:v>4.2699999999840088</c:v>
                </c:pt>
                <c:pt idx="2397">
                  <c:v>4.8100000000772525</c:v>
                </c:pt>
                <c:pt idx="2398">
                  <c:v>3.8399999999327861</c:v>
                </c:pt>
                <c:pt idx="2399">
                  <c:v>3.7100000000123146</c:v>
                </c:pt>
                <c:pt idx="2400">
                  <c:v>3.5699999999749821</c:v>
                </c:pt>
                <c:pt idx="2401">
                  <c:v>3.8599999999888723</c:v>
                </c:pt>
                <c:pt idx="2402">
                  <c:v>4.1400000000635373</c:v>
                </c:pt>
                <c:pt idx="2403">
                  <c:v>4.3299999999746319</c:v>
                </c:pt>
                <c:pt idx="2404">
                  <c:v>3.9299999999187207</c:v>
                </c:pt>
                <c:pt idx="2405">
                  <c:v>4.1400000000635373</c:v>
                </c:pt>
                <c:pt idx="2406">
                  <c:v>3.8399999999327861</c:v>
                </c:pt>
                <c:pt idx="2407">
                  <c:v>4.1299999999466763</c:v>
                </c:pt>
                <c:pt idx="2408">
                  <c:v>4.0500000000776026</c:v>
                </c:pt>
                <c:pt idx="2409">
                  <c:v>3.7499999999468514</c:v>
                </c:pt>
                <c:pt idx="2410">
                  <c:v>3.7199999999515398</c:v>
                </c:pt>
                <c:pt idx="2411">
                  <c:v>4.2099999999933857</c:v>
                </c:pt>
                <c:pt idx="2412">
                  <c:v>3.8200000000543355</c:v>
                </c:pt>
                <c:pt idx="2413">
                  <c:v>3.8200000000543355</c:v>
                </c:pt>
                <c:pt idx="2414">
                  <c:v>3.8099999999374745</c:v>
                </c:pt>
                <c:pt idx="2415">
                  <c:v>3.7000000000730893</c:v>
                </c:pt>
                <c:pt idx="2416">
                  <c:v>3.6899999999562283</c:v>
                </c:pt>
                <c:pt idx="2417">
                  <c:v>3.3399999999517149</c:v>
                </c:pt>
                <c:pt idx="2418">
                  <c:v>4.1899999999372994</c:v>
                </c:pt>
                <c:pt idx="2419">
                  <c:v>4.400000000082116</c:v>
                </c:pt>
                <c:pt idx="2420">
                  <c:v>4.7999999999603915</c:v>
                </c:pt>
                <c:pt idx="2421">
                  <c:v>3.5000000000451337</c:v>
                </c:pt>
                <c:pt idx="2422">
                  <c:v>4.0399999999607417</c:v>
                </c:pt>
                <c:pt idx="2423">
                  <c:v>3.410000000059199</c:v>
                </c:pt>
                <c:pt idx="2424">
                  <c:v>3.8699999999280976</c:v>
                </c:pt>
                <c:pt idx="2425">
                  <c:v>3.8899999999841839</c:v>
                </c:pt>
                <c:pt idx="2426">
                  <c:v>3.7600000000637124</c:v>
                </c:pt>
                <c:pt idx="2427">
                  <c:v>3.8299999999935608</c:v>
                </c:pt>
                <c:pt idx="2428">
                  <c:v>3.7100000000123146</c:v>
                </c:pt>
                <c:pt idx="2429">
                  <c:v>3.8099999999374745</c:v>
                </c:pt>
                <c:pt idx="2430">
                  <c:v>4.0200000000822911</c:v>
                </c:pt>
                <c:pt idx="2431">
                  <c:v>4.1400000000635373</c:v>
                </c:pt>
                <c:pt idx="2432">
                  <c:v>3.3900000000031127</c:v>
                </c:pt>
                <c:pt idx="2433">
                  <c:v>4.0399999999607417</c:v>
                </c:pt>
                <c:pt idx="2434">
                  <c:v>3.949999999974807</c:v>
                </c:pt>
                <c:pt idx="2435">
                  <c:v>4.0099999999654301</c:v>
                </c:pt>
                <c:pt idx="2436">
                  <c:v>4.0200000000822911</c:v>
                </c:pt>
                <c:pt idx="2437">
                  <c:v>3.7600000000637124</c:v>
                </c:pt>
                <c:pt idx="2438">
                  <c:v>3.9700000000308933</c:v>
                </c:pt>
                <c:pt idx="2439">
                  <c:v>3.680000000017003</c:v>
                </c:pt>
                <c:pt idx="2440">
                  <c:v>3.3800000000638875</c:v>
                </c:pt>
                <c:pt idx="2441">
                  <c:v>4.0399999999607417</c:v>
                </c:pt>
                <c:pt idx="2442">
                  <c:v>4.0399999999607417</c:v>
                </c:pt>
                <c:pt idx="2443">
                  <c:v>3.6100000000871546</c:v>
                </c:pt>
                <c:pt idx="2444">
                  <c:v>3.7199999999515398</c:v>
                </c:pt>
                <c:pt idx="2445">
                  <c:v>3.3300000000124896</c:v>
                </c:pt>
                <c:pt idx="2446">
                  <c:v>3.9100000000402702</c:v>
                </c:pt>
                <c:pt idx="2447">
                  <c:v>3.4599999999329611</c:v>
                </c:pt>
                <c:pt idx="2448">
                  <c:v>3.7400000000076261</c:v>
                </c:pt>
                <c:pt idx="2449">
                  <c:v>4.1899999999372994</c:v>
                </c:pt>
                <c:pt idx="2450">
                  <c:v>3.8200000000543355</c:v>
                </c:pt>
                <c:pt idx="2451">
                  <c:v>3.9299999999187207</c:v>
                </c:pt>
                <c:pt idx="2452">
                  <c:v>3.8200000000543355</c:v>
                </c:pt>
                <c:pt idx="2453">
                  <c:v>3.680000000017003</c:v>
                </c:pt>
                <c:pt idx="2454">
                  <c:v>4.5599999999978991</c:v>
                </c:pt>
                <c:pt idx="2455">
                  <c:v>3.7700000000029377</c:v>
                </c:pt>
                <c:pt idx="2456">
                  <c:v>5.9099999999645547</c:v>
                </c:pt>
                <c:pt idx="2457">
                  <c:v>4.9900000000491218</c:v>
                </c:pt>
                <c:pt idx="2458">
                  <c:v>4.1100000000682257</c:v>
                </c:pt>
                <c:pt idx="2459">
                  <c:v>4.659999999923059</c:v>
                </c:pt>
                <c:pt idx="2460">
                  <c:v>4.2499999999279225</c:v>
                </c:pt>
                <c:pt idx="2461">
                  <c:v>4.0600000000168279</c:v>
                </c:pt>
                <c:pt idx="2462">
                  <c:v>4.1599999999419879</c:v>
                </c:pt>
                <c:pt idx="2463">
                  <c:v>3.5999999999702936</c:v>
                </c:pt>
                <c:pt idx="2464">
                  <c:v>3.850000000049647</c:v>
                </c:pt>
                <c:pt idx="2465">
                  <c:v>3.8699999999280976</c:v>
                </c:pt>
                <c:pt idx="2466">
                  <c:v>3.7700000000029377</c:v>
                </c:pt>
                <c:pt idx="2467">
                  <c:v>4.9999999999883471</c:v>
                </c:pt>
                <c:pt idx="2468">
                  <c:v>4.5500000000586738</c:v>
                </c:pt>
                <c:pt idx="2469">
                  <c:v>4.3200000000354066</c:v>
                </c:pt>
                <c:pt idx="2470">
                  <c:v>3.4799999999890474</c:v>
                </c:pt>
                <c:pt idx="2471">
                  <c:v>3.949999999974807</c:v>
                </c:pt>
                <c:pt idx="2472">
                  <c:v>4.7199999999136821</c:v>
                </c:pt>
                <c:pt idx="2473">
                  <c:v>4.9100000000024124</c:v>
                </c:pt>
                <c:pt idx="2474">
                  <c:v>4.4600000000727391</c:v>
                </c:pt>
                <c:pt idx="2475">
                  <c:v>4.1299999999466763</c:v>
                </c:pt>
                <c:pt idx="2476">
                  <c:v>4.389999999965255</c:v>
                </c:pt>
                <c:pt idx="2477">
                  <c:v>4.9699999999930355</c:v>
                </c:pt>
                <c:pt idx="2478">
                  <c:v>4.5200000000633622</c:v>
                </c:pt>
                <c:pt idx="2479">
                  <c:v>4.6799999999791453</c:v>
                </c:pt>
                <c:pt idx="2480">
                  <c:v>6.1499999999270472</c:v>
                </c:pt>
                <c:pt idx="2481">
                  <c:v>4.4700000000119644</c:v>
                </c:pt>
                <c:pt idx="2482">
                  <c:v>4.4300000000774276</c:v>
                </c:pt>
                <c:pt idx="2483">
                  <c:v>4.4499999999558781</c:v>
                </c:pt>
                <c:pt idx="2484">
                  <c:v>4.3099999999185457</c:v>
                </c:pt>
                <c:pt idx="2485">
                  <c:v>6.2099999999176703</c:v>
                </c:pt>
                <c:pt idx="2486">
                  <c:v>4.9600000000538103</c:v>
                </c:pt>
                <c:pt idx="2487">
                  <c:v>4.500000000007276</c:v>
                </c:pt>
                <c:pt idx="2488">
                  <c:v>4.500000000007276</c:v>
                </c:pt>
                <c:pt idx="2489">
                  <c:v>3.949999999974807</c:v>
                </c:pt>
                <c:pt idx="2490">
                  <c:v>3.6500000000216914</c:v>
                </c:pt>
                <c:pt idx="2491">
                  <c:v>3.8699999999280976</c:v>
                </c:pt>
                <c:pt idx="2492">
                  <c:v>3.7100000000123146</c:v>
                </c:pt>
                <c:pt idx="2493">
                  <c:v>3.9599999999140323</c:v>
                </c:pt>
                <c:pt idx="2494">
                  <c:v>3.7600000000637124</c:v>
                </c:pt>
                <c:pt idx="2495">
                  <c:v>3.6599999999609167</c:v>
                </c:pt>
                <c:pt idx="2496">
                  <c:v>4.4100000000213413</c:v>
                </c:pt>
                <c:pt idx="2497">
                  <c:v>4.500000000007276</c:v>
                </c:pt>
                <c:pt idx="2498">
                  <c:v>3.9299999999187207</c:v>
                </c:pt>
                <c:pt idx="2499">
                  <c:v>3.6899999999562283</c:v>
                </c:pt>
                <c:pt idx="2500">
                  <c:v>4.219999999932611</c:v>
                </c:pt>
                <c:pt idx="2501">
                  <c:v>4.1599999999419879</c:v>
                </c:pt>
                <c:pt idx="2502">
                  <c:v>4.0999999999513648</c:v>
                </c:pt>
                <c:pt idx="2503">
                  <c:v>4.1400000000635373</c:v>
                </c:pt>
                <c:pt idx="2504">
                  <c:v>4.2600000000447835</c:v>
                </c:pt>
                <c:pt idx="2505">
                  <c:v>4.3800000000260297</c:v>
                </c:pt>
                <c:pt idx="2506">
                  <c:v>3.9299999999187207</c:v>
                </c:pt>
                <c:pt idx="2507">
                  <c:v>4.4900000000680507</c:v>
                </c:pt>
                <c:pt idx="2508">
                  <c:v>4.9100000000024124</c:v>
                </c:pt>
                <c:pt idx="2509">
                  <c:v>4.3399999999138572</c:v>
                </c:pt>
                <c:pt idx="2510">
                  <c:v>4.0099999999654301</c:v>
                </c:pt>
                <c:pt idx="2511">
                  <c:v>4.2900000000400951</c:v>
                </c:pt>
                <c:pt idx="2512">
                  <c:v>4.9100000000024124</c:v>
                </c:pt>
                <c:pt idx="2513">
                  <c:v>4.9900000000491218</c:v>
                </c:pt>
                <c:pt idx="2514">
                  <c:v>5.5599999999600414</c:v>
                </c:pt>
                <c:pt idx="2515">
                  <c:v>3.7199999999515398</c:v>
                </c:pt>
                <c:pt idx="2516">
                  <c:v>6.4200000000624868</c:v>
                </c:pt>
                <c:pt idx="2517">
                  <c:v>4.2699999999840088</c:v>
                </c:pt>
                <c:pt idx="2518">
                  <c:v>3.8599999999888723</c:v>
                </c:pt>
                <c:pt idx="2519">
                  <c:v>4.2000000000541604</c:v>
                </c:pt>
                <c:pt idx="2520">
                  <c:v>4.4499999999558781</c:v>
                </c:pt>
                <c:pt idx="2521">
                  <c:v>4.5999999999324359</c:v>
                </c:pt>
                <c:pt idx="2522">
                  <c:v>3.9799999999701186</c:v>
                </c:pt>
                <c:pt idx="2523">
                  <c:v>4.5399999999418128</c:v>
                </c:pt>
                <c:pt idx="2524">
                  <c:v>4.9000000000631871</c:v>
                </c:pt>
                <c:pt idx="2525">
                  <c:v>6.1199999999317356</c:v>
                </c:pt>
                <c:pt idx="2526">
                  <c:v>5.220000000072389</c:v>
                </c:pt>
                <c:pt idx="2527">
                  <c:v>6.9299999999827833</c:v>
                </c:pt>
                <c:pt idx="2528">
                  <c:v>4.5999999999324359</c:v>
                </c:pt>
                <c:pt idx="2529">
                  <c:v>5.2699999999461511</c:v>
                </c:pt>
                <c:pt idx="2530">
                  <c:v>4.8500000000117893</c:v>
                </c:pt>
                <c:pt idx="2531">
                  <c:v>4.3099999999185457</c:v>
                </c:pt>
                <c:pt idx="2532">
                  <c:v>4.7099999999744568</c:v>
                </c:pt>
                <c:pt idx="2533">
                  <c:v>5.3599999999320858</c:v>
                </c:pt>
                <c:pt idx="2534">
                  <c:v>7.1099999999546526</c:v>
                </c:pt>
                <c:pt idx="2535">
                  <c:v>3.8899999999841839</c:v>
                </c:pt>
                <c:pt idx="2536">
                  <c:v>5.0899999999742818</c:v>
                </c:pt>
                <c:pt idx="2537">
                  <c:v>4.8299999999557031</c:v>
                </c:pt>
                <c:pt idx="2538">
                  <c:v>4.389999999965255</c:v>
                </c:pt>
                <c:pt idx="2539">
                  <c:v>4.0399999999607417</c:v>
                </c:pt>
                <c:pt idx="2540">
                  <c:v>4.4700000000119644</c:v>
                </c:pt>
                <c:pt idx="2541">
                  <c:v>5.1300000000864543</c:v>
                </c:pt>
                <c:pt idx="2542">
                  <c:v>4.4300000000774276</c:v>
                </c:pt>
                <c:pt idx="2543">
                  <c:v>4.2699999999840088</c:v>
                </c:pt>
                <c:pt idx="2544">
                  <c:v>4.400000000082116</c:v>
                </c:pt>
                <c:pt idx="2545">
                  <c:v>5.1300000000864543</c:v>
                </c:pt>
                <c:pt idx="2546">
                  <c:v>4.5999999999324359</c:v>
                </c:pt>
                <c:pt idx="2547">
                  <c:v>7.9899999999355487</c:v>
                </c:pt>
                <c:pt idx="2548">
                  <c:v>5.0699999999181955</c:v>
                </c:pt>
                <c:pt idx="2549">
                  <c:v>5.0800000000350565</c:v>
                </c:pt>
                <c:pt idx="2550">
                  <c:v>4.0099999999654301</c:v>
                </c:pt>
                <c:pt idx="2551">
                  <c:v>3.6400000000824662</c:v>
                </c:pt>
                <c:pt idx="2552">
                  <c:v>4.7099999999744568</c:v>
                </c:pt>
                <c:pt idx="2553">
                  <c:v>3.4400000000545106</c:v>
                </c:pt>
                <c:pt idx="2554">
                  <c:v>5.4600000000348814</c:v>
                </c:pt>
                <c:pt idx="2555">
                  <c:v>5.4300000000395698</c:v>
                </c:pt>
                <c:pt idx="2556">
                  <c:v>5.3700000000489467</c:v>
                </c:pt>
                <c:pt idx="2557">
                  <c:v>4.7000000000352316</c:v>
                </c:pt>
                <c:pt idx="2558">
                  <c:v>4.4400000000166528</c:v>
                </c:pt>
                <c:pt idx="2559">
                  <c:v>4.76999999996508</c:v>
                </c:pt>
                <c:pt idx="2560">
                  <c:v>4.2099999999933857</c:v>
                </c:pt>
                <c:pt idx="2561">
                  <c:v>4.7600000000258547</c:v>
                </c:pt>
                <c:pt idx="2562">
                  <c:v>3.8299999999935608</c:v>
                </c:pt>
                <c:pt idx="2563">
                  <c:v>3.9299999999187207</c:v>
                </c:pt>
                <c:pt idx="2564">
                  <c:v>4.1899999999372994</c:v>
                </c:pt>
                <c:pt idx="2565">
                  <c:v>4.0500000000776026</c:v>
                </c:pt>
                <c:pt idx="2566">
                  <c:v>3.7199999999515398</c:v>
                </c:pt>
                <c:pt idx="2567">
                  <c:v>3.8099999999374745</c:v>
                </c:pt>
                <c:pt idx="2568">
                  <c:v>3.5999999999702936</c:v>
                </c:pt>
                <c:pt idx="2569">
                  <c:v>3.8099999999374745</c:v>
                </c:pt>
                <c:pt idx="2570">
                  <c:v>3.5699999999749821</c:v>
                </c:pt>
                <c:pt idx="2571">
                  <c:v>4.6400000000446084</c:v>
                </c:pt>
                <c:pt idx="2572">
                  <c:v>4.120000000007451</c:v>
                </c:pt>
                <c:pt idx="2573">
                  <c:v>4.1799999999980741</c:v>
                </c:pt>
                <c:pt idx="2574">
                  <c:v>3.7199999999515398</c:v>
                </c:pt>
                <c:pt idx="2575">
                  <c:v>3.8999999999234092</c:v>
                </c:pt>
                <c:pt idx="2576">
                  <c:v>4.3299999999746319</c:v>
                </c:pt>
                <c:pt idx="2577">
                  <c:v>3.6299999999656052</c:v>
                </c:pt>
                <c:pt idx="2578">
                  <c:v>4.5800000000539853</c:v>
                </c:pt>
                <c:pt idx="2579">
                  <c:v>4.5999999999324359</c:v>
                </c:pt>
                <c:pt idx="2580">
                  <c:v>4.9199999999416377</c:v>
                </c:pt>
                <c:pt idx="2581">
                  <c:v>4.4499999999558781</c:v>
                </c:pt>
                <c:pt idx="2582">
                  <c:v>4.2799999999232341</c:v>
                </c:pt>
                <c:pt idx="2583">
                  <c:v>3.6899999999562283</c:v>
                </c:pt>
                <c:pt idx="2584">
                  <c:v>4.7099999999744568</c:v>
                </c:pt>
                <c:pt idx="2585">
                  <c:v>4.2499999999279225</c:v>
                </c:pt>
                <c:pt idx="2586">
                  <c:v>4.939999999997724</c:v>
                </c:pt>
                <c:pt idx="2587">
                  <c:v>4.9100000000024124</c:v>
                </c:pt>
                <c:pt idx="2588">
                  <c:v>4.2900000000400951</c:v>
                </c:pt>
                <c:pt idx="2589">
                  <c:v>3.6899999999562283</c:v>
                </c:pt>
                <c:pt idx="2590">
                  <c:v>4.840000000072564</c:v>
                </c:pt>
                <c:pt idx="2591">
                  <c:v>3.6500000000216914</c:v>
                </c:pt>
                <c:pt idx="2592">
                  <c:v>4.0800000000729142</c:v>
                </c:pt>
                <c:pt idx="2593">
                  <c:v>5.7800000000440832</c:v>
                </c:pt>
                <c:pt idx="2594">
                  <c:v>5.8100000000393948</c:v>
                </c:pt>
                <c:pt idx="2595">
                  <c:v>5.8299999999178453</c:v>
                </c:pt>
                <c:pt idx="2596">
                  <c:v>3.8999999999234092</c:v>
                </c:pt>
                <c:pt idx="2597">
                  <c:v>3.949999999974807</c:v>
                </c:pt>
                <c:pt idx="2598">
                  <c:v>6.1199999999317356</c:v>
                </c:pt>
                <c:pt idx="2599">
                  <c:v>2.9299999999565784</c:v>
                </c:pt>
                <c:pt idx="2600">
                  <c:v>4.0300000000215164</c:v>
                </c:pt>
                <c:pt idx="2601">
                  <c:v>3.8200000000543355</c:v>
                </c:pt>
                <c:pt idx="2602">
                  <c:v>4.4799999999511897</c:v>
                </c:pt>
                <c:pt idx="2603">
                  <c:v>4.1299999999466763</c:v>
                </c:pt>
                <c:pt idx="2604">
                  <c:v>4.5899999999932106</c:v>
                </c:pt>
                <c:pt idx="2605">
                  <c:v>4.1299999999466763</c:v>
                </c:pt>
                <c:pt idx="2606">
                  <c:v>4.939999999997724</c:v>
                </c:pt>
                <c:pt idx="2607">
                  <c:v>4.1799999999980741</c:v>
                </c:pt>
                <c:pt idx="2608">
                  <c:v>4.1100000000682257</c:v>
                </c:pt>
                <c:pt idx="2609">
                  <c:v>3.8599999999888723</c:v>
                </c:pt>
                <c:pt idx="2610">
                  <c:v>3.7700000000029377</c:v>
                </c:pt>
                <c:pt idx="2611">
                  <c:v>4.8299999999557031</c:v>
                </c:pt>
                <c:pt idx="2612">
                  <c:v>4.5800000000539853</c:v>
                </c:pt>
                <c:pt idx="2613">
                  <c:v>4.8299999999557031</c:v>
                </c:pt>
                <c:pt idx="2614">
                  <c:v>6.8399999999968486</c:v>
                </c:pt>
                <c:pt idx="2615">
                  <c:v>3.9799999999701186</c:v>
                </c:pt>
                <c:pt idx="2616">
                  <c:v>3.8999999999234092</c:v>
                </c:pt>
                <c:pt idx="2617">
                  <c:v>3.3500000000685759</c:v>
                </c:pt>
                <c:pt idx="2618">
                  <c:v>4.3099999999185457</c:v>
                </c:pt>
                <c:pt idx="2619">
                  <c:v>3.7400000000076261</c:v>
                </c:pt>
                <c:pt idx="2620">
                  <c:v>4.4799999999511897</c:v>
                </c:pt>
                <c:pt idx="2621">
                  <c:v>4.4600000000727391</c:v>
                </c:pt>
                <c:pt idx="2622">
                  <c:v>4.8500000000117893</c:v>
                </c:pt>
                <c:pt idx="2623">
                  <c:v>3.7499999999468514</c:v>
                </c:pt>
                <c:pt idx="2624">
                  <c:v>3.779999999942163</c:v>
                </c:pt>
                <c:pt idx="2625">
                  <c:v>3.8399999999327861</c:v>
                </c:pt>
                <c:pt idx="2626">
                  <c:v>3.7999999999982492</c:v>
                </c:pt>
                <c:pt idx="2627">
                  <c:v>4.5500000000586738</c:v>
                </c:pt>
                <c:pt idx="2628">
                  <c:v>4.7199999999136821</c:v>
                </c:pt>
                <c:pt idx="2629">
                  <c:v>4.0000000000262048</c:v>
                </c:pt>
                <c:pt idx="2630">
                  <c:v>4.389999999965255</c:v>
                </c:pt>
                <c:pt idx="2631">
                  <c:v>3.9599999999140323</c:v>
                </c:pt>
                <c:pt idx="2632">
                  <c:v>3.399999999942338</c:v>
                </c:pt>
                <c:pt idx="2633">
                  <c:v>4.5099999999465012</c:v>
                </c:pt>
                <c:pt idx="2634">
                  <c:v>3.5399999999796705</c:v>
                </c:pt>
                <c:pt idx="2635">
                  <c:v>4.7300000000305431</c:v>
                </c:pt>
                <c:pt idx="2636">
                  <c:v>3.8899999999841839</c:v>
                </c:pt>
                <c:pt idx="2637">
                  <c:v>3.5300000000404452</c:v>
                </c:pt>
                <c:pt idx="2638">
                  <c:v>4.5899999999932106</c:v>
                </c:pt>
                <c:pt idx="2639">
                  <c:v>4.3599999999699435</c:v>
                </c:pt>
                <c:pt idx="2640">
                  <c:v>3.7499999999468514</c:v>
                </c:pt>
                <c:pt idx="2641">
                  <c:v>4.9199999999416377</c:v>
                </c:pt>
                <c:pt idx="2642">
                  <c:v>4.8599999999510146</c:v>
                </c:pt>
                <c:pt idx="2643">
                  <c:v>5.4600000000348814</c:v>
                </c:pt>
                <c:pt idx="2644">
                  <c:v>3.9700000000308933</c:v>
                </c:pt>
                <c:pt idx="2645">
                  <c:v>4.3200000000354066</c:v>
                </c:pt>
                <c:pt idx="2646">
                  <c:v>3.6500000000216914</c:v>
                </c:pt>
                <c:pt idx="2647">
                  <c:v>3.5799999999142074</c:v>
                </c:pt>
                <c:pt idx="2648">
                  <c:v>4.3500000000307182</c:v>
                </c:pt>
                <c:pt idx="2649">
                  <c:v>4.1100000000682257</c:v>
                </c:pt>
                <c:pt idx="2650">
                  <c:v>6.3799999999503143</c:v>
                </c:pt>
                <c:pt idx="2651">
                  <c:v>5.220000000072389</c:v>
                </c:pt>
                <c:pt idx="2652">
                  <c:v>5.2399999999508395</c:v>
                </c:pt>
                <c:pt idx="2653">
                  <c:v>4.7800000000819409</c:v>
                </c:pt>
                <c:pt idx="2654">
                  <c:v>3.5499999999188958</c:v>
                </c:pt>
                <c:pt idx="2655">
                  <c:v>5.490000000030193</c:v>
                </c:pt>
                <c:pt idx="2656">
                  <c:v>5.8199999999786201</c:v>
                </c:pt>
                <c:pt idx="2657">
                  <c:v>4.0200000000822911</c:v>
                </c:pt>
                <c:pt idx="2658">
                  <c:v>4.0500000000776026</c:v>
                </c:pt>
                <c:pt idx="2659">
                  <c:v>4.3800000000260297</c:v>
                </c:pt>
                <c:pt idx="2660">
                  <c:v>4.6299999999277475</c:v>
                </c:pt>
                <c:pt idx="2661">
                  <c:v>4.0699999999560532</c:v>
                </c:pt>
                <c:pt idx="2662">
                  <c:v>4.9199999999416377</c:v>
                </c:pt>
                <c:pt idx="2663">
                  <c:v>5.7699999999272222</c:v>
                </c:pt>
                <c:pt idx="2664">
                  <c:v>5.6900000000581485</c:v>
                </c:pt>
                <c:pt idx="2665">
                  <c:v>5.2500000000677005</c:v>
                </c:pt>
                <c:pt idx="2666">
                  <c:v>4.9999999999883471</c:v>
                </c:pt>
                <c:pt idx="2667">
                  <c:v>6.4599999999970237</c:v>
                </c:pt>
                <c:pt idx="2668">
                  <c:v>4.7000000000352316</c:v>
                </c:pt>
                <c:pt idx="2669">
                  <c:v>4.4199999999605666</c:v>
                </c:pt>
                <c:pt idx="2670">
                  <c:v>3.9299999999187207</c:v>
                </c:pt>
                <c:pt idx="2671">
                  <c:v>4.0800000000729142</c:v>
                </c:pt>
                <c:pt idx="2672">
                  <c:v>4.5399999999418128</c:v>
                </c:pt>
                <c:pt idx="2673">
                  <c:v>4.4700000000119644</c:v>
                </c:pt>
                <c:pt idx="2674">
                  <c:v>5.4399999999787951</c:v>
                </c:pt>
                <c:pt idx="2675">
                  <c:v>4.4900000000680507</c:v>
                </c:pt>
                <c:pt idx="2676">
                  <c:v>4.6199999999885222</c:v>
                </c:pt>
                <c:pt idx="2677">
                  <c:v>3.6599999999609167</c:v>
                </c:pt>
                <c:pt idx="2678">
                  <c:v>4.6299999999277475</c:v>
                </c:pt>
                <c:pt idx="2679">
                  <c:v>5.1499999999649049</c:v>
                </c:pt>
                <c:pt idx="2680">
                  <c:v>3.6599999999609167</c:v>
                </c:pt>
                <c:pt idx="2681">
                  <c:v>4.0200000000822911</c:v>
                </c:pt>
                <c:pt idx="2682">
                  <c:v>7.7799999999683678</c:v>
                </c:pt>
                <c:pt idx="2683">
                  <c:v>6.0799999999971988</c:v>
                </c:pt>
                <c:pt idx="2684">
                  <c:v>4.500000000007276</c:v>
                </c:pt>
                <c:pt idx="2685">
                  <c:v>3.6700000000777777</c:v>
                </c:pt>
                <c:pt idx="2686">
                  <c:v>3.5000000000451337</c:v>
                </c:pt>
                <c:pt idx="2687">
                  <c:v>3.6200000000263799</c:v>
                </c:pt>
                <c:pt idx="2688">
                  <c:v>4.389999999965255</c:v>
                </c:pt>
                <c:pt idx="2689">
                  <c:v>5.0999999999135071</c:v>
                </c:pt>
                <c:pt idx="2690">
                  <c:v>5.3899999999273973</c:v>
                </c:pt>
                <c:pt idx="2691">
                  <c:v>4.7099999999744568</c:v>
                </c:pt>
                <c:pt idx="2692">
                  <c:v>7.8500000000758519</c:v>
                </c:pt>
                <c:pt idx="2693">
                  <c:v>5.0399999999228839</c:v>
                </c:pt>
                <c:pt idx="2694">
                  <c:v>5.3199999999975489</c:v>
                </c:pt>
                <c:pt idx="2695">
                  <c:v>3.8399999999327861</c:v>
                </c:pt>
                <c:pt idx="2696">
                  <c:v>3.4199999999984243</c:v>
                </c:pt>
                <c:pt idx="2697">
                  <c:v>4.0099999999654301</c:v>
                </c:pt>
                <c:pt idx="2698">
                  <c:v>4.7999999999603915</c:v>
                </c:pt>
                <c:pt idx="2699">
                  <c:v>4.9199999999416377</c:v>
                </c:pt>
                <c:pt idx="2700">
                  <c:v>5.9900000000112641</c:v>
                </c:pt>
                <c:pt idx="2701">
                  <c:v>6.1199999999317356</c:v>
                </c:pt>
                <c:pt idx="2702">
                  <c:v>4.2699999999840088</c:v>
                </c:pt>
                <c:pt idx="2703">
                  <c:v>5.110000000030368</c:v>
                </c:pt>
                <c:pt idx="2704">
                  <c:v>4.3500000000307182</c:v>
                </c:pt>
                <c:pt idx="2705">
                  <c:v>4.0699999999560532</c:v>
                </c:pt>
                <c:pt idx="2706">
                  <c:v>3.9900000000869795</c:v>
                </c:pt>
                <c:pt idx="2707">
                  <c:v>4.120000000007451</c:v>
                </c:pt>
                <c:pt idx="2708">
                  <c:v>3.5399999999796705</c:v>
                </c:pt>
                <c:pt idx="2709">
                  <c:v>3.7900000000590239</c:v>
                </c:pt>
                <c:pt idx="2710">
                  <c:v>3.8200000000543355</c:v>
                </c:pt>
                <c:pt idx="2711">
                  <c:v>3.4199999999984243</c:v>
                </c:pt>
                <c:pt idx="2712">
                  <c:v>4.4100000000213413</c:v>
                </c:pt>
                <c:pt idx="2713">
                  <c:v>3.6100000000871546</c:v>
                </c:pt>
                <c:pt idx="2714">
                  <c:v>4.3099999999185457</c:v>
                </c:pt>
                <c:pt idx="2715">
                  <c:v>4.0900000000121395</c:v>
                </c:pt>
                <c:pt idx="2716">
                  <c:v>3.5600000000357568</c:v>
                </c:pt>
                <c:pt idx="2717">
                  <c:v>5.7599999999879969</c:v>
                </c:pt>
                <c:pt idx="2718">
                  <c:v>4.400000000082116</c:v>
                </c:pt>
                <c:pt idx="2719">
                  <c:v>4.0099999999654301</c:v>
                </c:pt>
                <c:pt idx="2720">
                  <c:v>3.3600000000078012</c:v>
                </c:pt>
                <c:pt idx="2721">
                  <c:v>4.0099999999654301</c:v>
                </c:pt>
                <c:pt idx="2722">
                  <c:v>4.1500000000027626</c:v>
                </c:pt>
                <c:pt idx="2723">
                  <c:v>5.2399999999508395</c:v>
                </c:pt>
                <c:pt idx="2724">
                  <c:v>3.9700000000308933</c:v>
                </c:pt>
                <c:pt idx="2725">
                  <c:v>4.6199999999885222</c:v>
                </c:pt>
                <c:pt idx="2726">
                  <c:v>4.1700000000588489</c:v>
                </c:pt>
                <c:pt idx="2727">
                  <c:v>3.6899999999562283</c:v>
                </c:pt>
                <c:pt idx="2728">
                  <c:v>3.5699999999749821</c:v>
                </c:pt>
                <c:pt idx="2729">
                  <c:v>4.0900000000121395</c:v>
                </c:pt>
                <c:pt idx="2730">
                  <c:v>3.7700000000029377</c:v>
                </c:pt>
                <c:pt idx="2731">
                  <c:v>4.9199999999416377</c:v>
                </c:pt>
                <c:pt idx="2732">
                  <c:v>3.8299999999935608</c:v>
                </c:pt>
                <c:pt idx="2733">
                  <c:v>6.7100000000763771</c:v>
                </c:pt>
                <c:pt idx="2734">
                  <c:v>5.8700000000300179</c:v>
                </c:pt>
                <c:pt idx="2735">
                  <c:v>5.5200000000255045</c:v>
                </c:pt>
                <c:pt idx="2736">
                  <c:v>4.5899999999932106</c:v>
                </c:pt>
                <c:pt idx="2737">
                  <c:v>4.9699999999930355</c:v>
                </c:pt>
                <c:pt idx="2738">
                  <c:v>4.0699999999560532</c:v>
                </c:pt>
                <c:pt idx="2739">
                  <c:v>7.1399999999499641</c:v>
                </c:pt>
                <c:pt idx="2740">
                  <c:v>5.0599999999789702</c:v>
                </c:pt>
                <c:pt idx="2741">
                  <c:v>5.5200000000255045</c:v>
                </c:pt>
                <c:pt idx="2742">
                  <c:v>5.660000000062837</c:v>
                </c:pt>
                <c:pt idx="2743">
                  <c:v>3.8999999999234092</c:v>
                </c:pt>
                <c:pt idx="2744">
                  <c:v>5.0599999999789702</c:v>
                </c:pt>
                <c:pt idx="2745">
                  <c:v>3.7600000000637124</c:v>
                </c:pt>
                <c:pt idx="2746">
                  <c:v>4.5699999999371244</c:v>
                </c:pt>
                <c:pt idx="2747">
                  <c:v>5.7599999999879969</c:v>
                </c:pt>
                <c:pt idx="2748">
                  <c:v>6.4899999999923352</c:v>
                </c:pt>
                <c:pt idx="2749">
                  <c:v>6.0599999999411125</c:v>
                </c:pt>
                <c:pt idx="2750">
                  <c:v>4.9799999999322608</c:v>
                </c:pt>
                <c:pt idx="2751">
                  <c:v>3.7199999999515398</c:v>
                </c:pt>
                <c:pt idx="2752">
                  <c:v>4.7800000000819409</c:v>
                </c:pt>
                <c:pt idx="2753">
                  <c:v>6.1199999999317356</c:v>
                </c:pt>
                <c:pt idx="2754">
                  <c:v>3.949999999974807</c:v>
                </c:pt>
                <c:pt idx="2755">
                  <c:v>4.9199999999416377</c:v>
                </c:pt>
                <c:pt idx="2756">
                  <c:v>6.0700000000579735</c:v>
                </c:pt>
                <c:pt idx="2757">
                  <c:v>4.1899999999372994</c:v>
                </c:pt>
                <c:pt idx="2758">
                  <c:v>4.840000000072564</c:v>
                </c:pt>
                <c:pt idx="2759">
                  <c:v>3.779999999942163</c:v>
                </c:pt>
                <c:pt idx="2760">
                  <c:v>4.9499999999369493</c:v>
                </c:pt>
                <c:pt idx="2761">
                  <c:v>5.5299999999647298</c:v>
                </c:pt>
                <c:pt idx="2762">
                  <c:v>4.9499999999369493</c:v>
                </c:pt>
                <c:pt idx="2763">
                  <c:v>4.9600000000538103</c:v>
                </c:pt>
                <c:pt idx="2764">
                  <c:v>5.0500000000397449</c:v>
                </c:pt>
                <c:pt idx="2765">
                  <c:v>3.5699999999749821</c:v>
                </c:pt>
                <c:pt idx="2766">
                  <c:v>3.6299999999656052</c:v>
                </c:pt>
                <c:pt idx="2767">
                  <c:v>3.8800000000449586</c:v>
                </c:pt>
                <c:pt idx="2768">
                  <c:v>4.2099999999933857</c:v>
                </c:pt>
                <c:pt idx="2769">
                  <c:v>4.0300000000215164</c:v>
                </c:pt>
                <c:pt idx="2770">
                  <c:v>3.4499999999937359</c:v>
                </c:pt>
                <c:pt idx="2771">
                  <c:v>3.680000000017003</c:v>
                </c:pt>
                <c:pt idx="2772">
                  <c:v>3.9799999999701186</c:v>
                </c:pt>
                <c:pt idx="2773">
                  <c:v>4.7600000000258547</c:v>
                </c:pt>
                <c:pt idx="2774">
                  <c:v>3.5999999999702936</c:v>
                </c:pt>
                <c:pt idx="2775">
                  <c:v>3.5199999999235843</c:v>
                </c:pt>
                <c:pt idx="2776">
                  <c:v>5.3700000000489467</c:v>
                </c:pt>
                <c:pt idx="2777">
                  <c:v>4.1899999999372994</c:v>
                </c:pt>
                <c:pt idx="2778">
                  <c:v>3.9199999999794954</c:v>
                </c:pt>
                <c:pt idx="2779">
                  <c:v>3.7400000000076261</c:v>
                </c:pt>
                <c:pt idx="2780">
                  <c:v>3.7600000000637124</c:v>
                </c:pt>
                <c:pt idx="2781">
                  <c:v>3.8699999999280976</c:v>
                </c:pt>
                <c:pt idx="2782">
                  <c:v>3.8699999999280976</c:v>
                </c:pt>
                <c:pt idx="2783">
                  <c:v>4.0099999999654301</c:v>
                </c:pt>
                <c:pt idx="2784">
                  <c:v>3.6700000000777777</c:v>
                </c:pt>
                <c:pt idx="2785">
                  <c:v>3.3099999999564034</c:v>
                </c:pt>
                <c:pt idx="2786">
                  <c:v>3.9799999999701186</c:v>
                </c:pt>
                <c:pt idx="2787">
                  <c:v>3.7400000000076261</c:v>
                </c:pt>
                <c:pt idx="2788">
                  <c:v>4.0099999999654301</c:v>
                </c:pt>
                <c:pt idx="2789">
                  <c:v>3.5300000000404452</c:v>
                </c:pt>
                <c:pt idx="2790">
                  <c:v>7.1699999999452757</c:v>
                </c:pt>
                <c:pt idx="2791">
                  <c:v>5.3199999999975489</c:v>
                </c:pt>
                <c:pt idx="2792">
                  <c:v>3.4199999999984243</c:v>
                </c:pt>
                <c:pt idx="2793">
                  <c:v>7.3300000000386945</c:v>
                </c:pt>
                <c:pt idx="2794">
                  <c:v>4.9000000000631871</c:v>
                </c:pt>
                <c:pt idx="2795">
                  <c:v>4.500000000007276</c:v>
                </c:pt>
                <c:pt idx="2796">
                  <c:v>4.1799999999980741</c:v>
                </c:pt>
                <c:pt idx="2797">
                  <c:v>4.4400000000166528</c:v>
                </c:pt>
                <c:pt idx="2798">
                  <c:v>4.0900000000121395</c:v>
                </c:pt>
                <c:pt idx="2799">
                  <c:v>3.5699999999749821</c:v>
                </c:pt>
                <c:pt idx="2800">
                  <c:v>5.4300000000395698</c:v>
                </c:pt>
                <c:pt idx="2801">
                  <c:v>3.680000000017003</c:v>
                </c:pt>
                <c:pt idx="2802">
                  <c:v>5.8700000000300179</c:v>
                </c:pt>
                <c:pt idx="2803">
                  <c:v>4.4300000000774276</c:v>
                </c:pt>
                <c:pt idx="2804">
                  <c:v>4.9499999999369493</c:v>
                </c:pt>
                <c:pt idx="2805">
                  <c:v>4.2900000000400951</c:v>
                </c:pt>
                <c:pt idx="2806">
                  <c:v>5.110000000030368</c:v>
                </c:pt>
                <c:pt idx="2807">
                  <c:v>4.7199999999136821</c:v>
                </c:pt>
                <c:pt idx="2808">
                  <c:v>4.0000000000262048</c:v>
                </c:pt>
                <c:pt idx="2809">
                  <c:v>3.6599999999609167</c:v>
                </c:pt>
                <c:pt idx="2810">
                  <c:v>3.9199999999794954</c:v>
                </c:pt>
                <c:pt idx="2811">
                  <c:v>4.0699999999560532</c:v>
                </c:pt>
                <c:pt idx="2812">
                  <c:v>5.930000000020641</c:v>
                </c:pt>
                <c:pt idx="2813">
                  <c:v>4.0399999999607417</c:v>
                </c:pt>
                <c:pt idx="2814">
                  <c:v>3.8899999999841839</c:v>
                </c:pt>
                <c:pt idx="2815">
                  <c:v>4.1899999999372994</c:v>
                </c:pt>
                <c:pt idx="2816">
                  <c:v>4.4199999999605666</c:v>
                </c:pt>
                <c:pt idx="2817">
                  <c:v>3.4700000000498221</c:v>
                </c:pt>
                <c:pt idx="2818">
                  <c:v>4.1599999999419879</c:v>
                </c:pt>
                <c:pt idx="2819">
                  <c:v>6.0400000000626619</c:v>
                </c:pt>
                <c:pt idx="2820">
                  <c:v>4.7900000000211662</c:v>
                </c:pt>
                <c:pt idx="2821">
                  <c:v>3.5000000000451337</c:v>
                </c:pt>
                <c:pt idx="2822">
                  <c:v>4.5300000000025875</c:v>
                </c:pt>
                <c:pt idx="2823">
                  <c:v>5.2500000000677005</c:v>
                </c:pt>
                <c:pt idx="2824">
                  <c:v>4.3500000000307182</c:v>
                </c:pt>
                <c:pt idx="2825">
                  <c:v>3.7999999999982492</c:v>
                </c:pt>
                <c:pt idx="2826">
                  <c:v>3.8699999999280976</c:v>
                </c:pt>
                <c:pt idx="2827">
                  <c:v>4.389999999965255</c:v>
                </c:pt>
                <c:pt idx="2828">
                  <c:v>4.9600000000538103</c:v>
                </c:pt>
                <c:pt idx="2829">
                  <c:v>6.6999999999595161</c:v>
                </c:pt>
                <c:pt idx="2830">
                  <c:v>4.389999999965255</c:v>
                </c:pt>
                <c:pt idx="2831">
                  <c:v>3.7499999999468514</c:v>
                </c:pt>
                <c:pt idx="2832">
                  <c:v>4.2999999999793204</c:v>
                </c:pt>
                <c:pt idx="2833">
                  <c:v>4.5399999999418128</c:v>
                </c:pt>
                <c:pt idx="2834">
                  <c:v>4.2999999999793204</c:v>
                </c:pt>
                <c:pt idx="2835">
                  <c:v>3.5000000000451337</c:v>
                </c:pt>
                <c:pt idx="2836">
                  <c:v>3.7900000000590239</c:v>
                </c:pt>
                <c:pt idx="2837">
                  <c:v>4.5200000000633622</c:v>
                </c:pt>
                <c:pt idx="2838">
                  <c:v>4.6299999999277475</c:v>
                </c:pt>
                <c:pt idx="2839">
                  <c:v>4.0500000000776026</c:v>
                </c:pt>
                <c:pt idx="2840">
                  <c:v>5.0500000000397449</c:v>
                </c:pt>
                <c:pt idx="2841">
                  <c:v>5.0399999999228839</c:v>
                </c:pt>
                <c:pt idx="2842">
                  <c:v>4.5200000000633622</c:v>
                </c:pt>
                <c:pt idx="2843">
                  <c:v>4.7099999999744568</c:v>
                </c:pt>
                <c:pt idx="2844">
                  <c:v>3.4199999999984243</c:v>
                </c:pt>
                <c:pt idx="2845">
                  <c:v>3.7199999999515398</c:v>
                </c:pt>
                <c:pt idx="2846">
                  <c:v>4.2999999999793204</c:v>
                </c:pt>
                <c:pt idx="2847">
                  <c:v>4.1100000000682257</c:v>
                </c:pt>
                <c:pt idx="2848">
                  <c:v>5.0200000000444334</c:v>
                </c:pt>
                <c:pt idx="2849">
                  <c:v>6.6900000000202908</c:v>
                </c:pt>
                <c:pt idx="2850">
                  <c:v>3.8599999999888723</c:v>
                </c:pt>
                <c:pt idx="2851">
                  <c:v>4.8100000000772525</c:v>
                </c:pt>
                <c:pt idx="2852">
                  <c:v>4.0999999999513648</c:v>
                </c:pt>
                <c:pt idx="2853">
                  <c:v>4.2499999999279225</c:v>
                </c:pt>
                <c:pt idx="2854">
                  <c:v>4.0999999999513648</c:v>
                </c:pt>
                <c:pt idx="2855">
                  <c:v>3.8599999999888723</c:v>
                </c:pt>
                <c:pt idx="2856">
                  <c:v>3.6299999999656052</c:v>
                </c:pt>
                <c:pt idx="2857">
                  <c:v>3.9599999999140323</c:v>
                </c:pt>
                <c:pt idx="2858">
                  <c:v>4.5399999999418128</c:v>
                </c:pt>
                <c:pt idx="2859">
                  <c:v>3.6500000000216914</c:v>
                </c:pt>
                <c:pt idx="2860">
                  <c:v>5.3400000000536352</c:v>
                </c:pt>
                <c:pt idx="2861">
                  <c:v>4.0500000000776026</c:v>
                </c:pt>
                <c:pt idx="2862">
                  <c:v>4.4199999999605666</c:v>
                </c:pt>
                <c:pt idx="2863">
                  <c:v>4.8299999999557031</c:v>
                </c:pt>
                <c:pt idx="2864">
                  <c:v>4.76999999996508</c:v>
                </c:pt>
                <c:pt idx="2865">
                  <c:v>4.2499999999279225</c:v>
                </c:pt>
                <c:pt idx="2866">
                  <c:v>3.9700000000308933</c:v>
                </c:pt>
                <c:pt idx="2867">
                  <c:v>3.779999999942163</c:v>
                </c:pt>
                <c:pt idx="2868">
                  <c:v>4.8800000000071009</c:v>
                </c:pt>
                <c:pt idx="2869">
                  <c:v>4.5099999999465012</c:v>
                </c:pt>
                <c:pt idx="2870">
                  <c:v>3.850000000049647</c:v>
                </c:pt>
                <c:pt idx="2871">
                  <c:v>3.9599999999140323</c:v>
                </c:pt>
                <c:pt idx="2872">
                  <c:v>4.1899999999372994</c:v>
                </c:pt>
                <c:pt idx="2873">
                  <c:v>3.9299999999187207</c:v>
                </c:pt>
                <c:pt idx="2874">
                  <c:v>3.6200000000263799</c:v>
                </c:pt>
                <c:pt idx="2875">
                  <c:v>3.6700000000777777</c:v>
                </c:pt>
                <c:pt idx="2876">
                  <c:v>3.7499999999468514</c:v>
                </c:pt>
                <c:pt idx="2877">
                  <c:v>3.5399999999796705</c:v>
                </c:pt>
                <c:pt idx="2878">
                  <c:v>3.5999999999702936</c:v>
                </c:pt>
                <c:pt idx="2879">
                  <c:v>4.2900000000400951</c:v>
                </c:pt>
                <c:pt idx="2880">
                  <c:v>4.2000000000541604</c:v>
                </c:pt>
                <c:pt idx="2881">
                  <c:v>3.8200000000543355</c:v>
                </c:pt>
                <c:pt idx="2882">
                  <c:v>3.9400000000355817</c:v>
                </c:pt>
                <c:pt idx="2883">
                  <c:v>3.6100000000871546</c:v>
                </c:pt>
                <c:pt idx="2884">
                  <c:v>3.6299999999656052</c:v>
                </c:pt>
                <c:pt idx="2885">
                  <c:v>3.6899999999562283</c:v>
                </c:pt>
                <c:pt idx="2886">
                  <c:v>4.0099999999654301</c:v>
                </c:pt>
                <c:pt idx="2887">
                  <c:v>4.230000000049472</c:v>
                </c:pt>
                <c:pt idx="2888">
                  <c:v>4.500000000007276</c:v>
                </c:pt>
                <c:pt idx="2889">
                  <c:v>4.2799999999232341</c:v>
                </c:pt>
                <c:pt idx="2890">
                  <c:v>3.8699999999280976</c:v>
                </c:pt>
                <c:pt idx="2891">
                  <c:v>3.3200000000732643</c:v>
                </c:pt>
                <c:pt idx="2892">
                  <c:v>3.5300000000404452</c:v>
                </c:pt>
                <c:pt idx="2893">
                  <c:v>3.4899999999282727</c:v>
                </c:pt>
                <c:pt idx="2894">
                  <c:v>3.6899999999562283</c:v>
                </c:pt>
                <c:pt idx="2895">
                  <c:v>3.8099999999374745</c:v>
                </c:pt>
                <c:pt idx="2896">
                  <c:v>3.6500000000216914</c:v>
                </c:pt>
                <c:pt idx="2897">
                  <c:v>5.2500000000677005</c:v>
                </c:pt>
                <c:pt idx="2898">
                  <c:v>4.8299999999557031</c:v>
                </c:pt>
                <c:pt idx="2899">
                  <c:v>3.8399999999327861</c:v>
                </c:pt>
                <c:pt idx="2900">
                  <c:v>4.2699999999840088</c:v>
                </c:pt>
                <c:pt idx="2901">
                  <c:v>3.5600000000357568</c:v>
                </c:pt>
                <c:pt idx="2902">
                  <c:v>5.6000000000722139</c:v>
                </c:pt>
                <c:pt idx="2903">
                  <c:v>3.779999999942163</c:v>
                </c:pt>
                <c:pt idx="2904">
                  <c:v>3.8999999999234092</c:v>
                </c:pt>
                <c:pt idx="2905">
                  <c:v>4.2600000000447835</c:v>
                </c:pt>
                <c:pt idx="2906">
                  <c:v>3.779999999942163</c:v>
                </c:pt>
                <c:pt idx="2907">
                  <c:v>4.6499999999838337</c:v>
                </c:pt>
                <c:pt idx="2908">
                  <c:v>4.2699999999840088</c:v>
                </c:pt>
                <c:pt idx="2909">
                  <c:v>4.3200000000354066</c:v>
                </c:pt>
                <c:pt idx="2910">
                  <c:v>3.8899999999841839</c:v>
                </c:pt>
                <c:pt idx="2911">
                  <c:v>5.479999999913332</c:v>
                </c:pt>
                <c:pt idx="2912">
                  <c:v>5.5700000000769023</c:v>
                </c:pt>
                <c:pt idx="2913">
                  <c:v>5.220000000072389</c:v>
                </c:pt>
                <c:pt idx="2914">
                  <c:v>4.1899999999372994</c:v>
                </c:pt>
                <c:pt idx="2915">
                  <c:v>4.500000000007276</c:v>
                </c:pt>
                <c:pt idx="2916">
                  <c:v>4.67000000003992</c:v>
                </c:pt>
                <c:pt idx="2917">
                  <c:v>4.1299999999466763</c:v>
                </c:pt>
                <c:pt idx="2918">
                  <c:v>5.1799999999602164</c:v>
                </c:pt>
                <c:pt idx="2919">
                  <c:v>5.2699999999461511</c:v>
                </c:pt>
                <c:pt idx="2920">
                  <c:v>3.8999999999234092</c:v>
                </c:pt>
                <c:pt idx="2921">
                  <c:v>4.7099999999744568</c:v>
                </c:pt>
                <c:pt idx="2922">
                  <c:v>4.3200000000354066</c:v>
                </c:pt>
                <c:pt idx="2923">
                  <c:v>4.7399999999697684</c:v>
                </c:pt>
                <c:pt idx="2924">
                  <c:v>6.0400000000626619</c:v>
                </c:pt>
                <c:pt idx="2925">
                  <c:v>5.1400000000256796</c:v>
                </c:pt>
                <c:pt idx="2926">
                  <c:v>5.1300000000864543</c:v>
                </c:pt>
                <c:pt idx="2927">
                  <c:v>4.5399999999418128</c:v>
                </c:pt>
                <c:pt idx="2928">
                  <c:v>4.1400000000635373</c:v>
                </c:pt>
                <c:pt idx="2929">
                  <c:v>4.2600000000447835</c:v>
                </c:pt>
                <c:pt idx="2930">
                  <c:v>4.4199999999605666</c:v>
                </c:pt>
                <c:pt idx="2931">
                  <c:v>6.8799999999313854</c:v>
                </c:pt>
                <c:pt idx="2932">
                  <c:v>5.7200000000534601</c:v>
                </c:pt>
                <c:pt idx="2933">
                  <c:v>3.8299999999935608</c:v>
                </c:pt>
                <c:pt idx="2934">
                  <c:v>6.1799999999223587</c:v>
                </c:pt>
                <c:pt idx="2935">
                  <c:v>3.949999999974807</c:v>
                </c:pt>
                <c:pt idx="2936">
                  <c:v>6.0400000000626619</c:v>
                </c:pt>
                <c:pt idx="2937">
                  <c:v>4.5999999999324359</c:v>
                </c:pt>
                <c:pt idx="2938">
                  <c:v>8.0399999999869465</c:v>
                </c:pt>
                <c:pt idx="2939">
                  <c:v>8.1500000000289674</c:v>
                </c:pt>
                <c:pt idx="2940">
                  <c:v>4.4100000000213413</c:v>
                </c:pt>
                <c:pt idx="2941">
                  <c:v>6.3100000000204659</c:v>
                </c:pt>
                <c:pt idx="2942">
                  <c:v>4.6400000000446084</c:v>
                </c:pt>
                <c:pt idx="2943">
                  <c:v>5.0299999999836587</c:v>
                </c:pt>
                <c:pt idx="2944">
                  <c:v>4.8299999999557031</c:v>
                </c:pt>
                <c:pt idx="2945">
                  <c:v>6.8799999999313854</c:v>
                </c:pt>
                <c:pt idx="2946">
                  <c:v>7.7199999999777447</c:v>
                </c:pt>
                <c:pt idx="2947">
                  <c:v>7.079999999959341</c:v>
                </c:pt>
                <c:pt idx="2948">
                  <c:v>7.4400000000807154</c:v>
                </c:pt>
                <c:pt idx="2949">
                  <c:v>3.850000000049647</c:v>
                </c:pt>
                <c:pt idx="2950">
                  <c:v>4.7300000000305431</c:v>
                </c:pt>
                <c:pt idx="2951">
                  <c:v>6.9500000000388695</c:v>
                </c:pt>
                <c:pt idx="2952">
                  <c:v>5.9800000000720388</c:v>
                </c:pt>
                <c:pt idx="2953">
                  <c:v>4.9199999999416377</c:v>
                </c:pt>
                <c:pt idx="2954">
                  <c:v>5.3400000000536352</c:v>
                </c:pt>
                <c:pt idx="2955">
                  <c:v>4.7399999999697684</c:v>
                </c:pt>
                <c:pt idx="2956">
                  <c:v>3.6100000000871546</c:v>
                </c:pt>
                <c:pt idx="2957">
                  <c:v>4.0000000000262048</c:v>
                </c:pt>
                <c:pt idx="2958">
                  <c:v>5.2300000000116142</c:v>
                </c:pt>
                <c:pt idx="2959">
                  <c:v>5.1400000000256796</c:v>
                </c:pt>
                <c:pt idx="2960">
                  <c:v>5.2000000000163027</c:v>
                </c:pt>
                <c:pt idx="2961">
                  <c:v>5.2800000000630121</c:v>
                </c:pt>
                <c:pt idx="2962">
                  <c:v>5.660000000062837</c:v>
                </c:pt>
                <c:pt idx="2963">
                  <c:v>4.4100000000213413</c:v>
                </c:pt>
                <c:pt idx="2964">
                  <c:v>5.3599999999320858</c:v>
                </c:pt>
                <c:pt idx="2965">
                  <c:v>3.7199999999515398</c:v>
                </c:pt>
                <c:pt idx="2966">
                  <c:v>10.289999999990584</c:v>
                </c:pt>
                <c:pt idx="2967">
                  <c:v>6.7800000000062255</c:v>
                </c:pt>
                <c:pt idx="2968">
                  <c:v>5.4300000000395698</c:v>
                </c:pt>
                <c:pt idx="2969">
                  <c:v>5.9900000000112641</c:v>
                </c:pt>
                <c:pt idx="2970">
                  <c:v>5.0500000000397449</c:v>
                </c:pt>
                <c:pt idx="2971">
                  <c:v>5.2300000000116142</c:v>
                </c:pt>
                <c:pt idx="2972">
                  <c:v>5.8900000000861041</c:v>
                </c:pt>
                <c:pt idx="2973">
                  <c:v>4.0399999999607417</c:v>
                </c:pt>
                <c:pt idx="2974">
                  <c:v>6.5799999999782699</c:v>
                </c:pt>
                <c:pt idx="2975">
                  <c:v>5.8799999999692432</c:v>
                </c:pt>
                <c:pt idx="2976">
                  <c:v>4.5500000000586738</c:v>
                </c:pt>
                <c:pt idx="2977">
                  <c:v>4.0300000000215164</c:v>
                </c:pt>
                <c:pt idx="2978">
                  <c:v>4.3200000000354066</c:v>
                </c:pt>
                <c:pt idx="2979">
                  <c:v>3.3300000000124896</c:v>
                </c:pt>
                <c:pt idx="2980">
                  <c:v>3.3800000000638875</c:v>
                </c:pt>
                <c:pt idx="2981">
                  <c:v>4.2499999999279225</c:v>
                </c:pt>
                <c:pt idx="2982">
                  <c:v>4.4900000000680507</c:v>
                </c:pt>
                <c:pt idx="2983">
                  <c:v>4.7099999999744568</c:v>
                </c:pt>
                <c:pt idx="2984">
                  <c:v>4.6799999999791453</c:v>
                </c:pt>
                <c:pt idx="2985">
                  <c:v>4.120000000007451</c:v>
                </c:pt>
                <c:pt idx="2986">
                  <c:v>3.8699999999280976</c:v>
                </c:pt>
                <c:pt idx="2987">
                  <c:v>4.3399999999138572</c:v>
                </c:pt>
                <c:pt idx="2988">
                  <c:v>4.0200000000822911</c:v>
                </c:pt>
                <c:pt idx="2989">
                  <c:v>4.3800000000260297</c:v>
                </c:pt>
                <c:pt idx="2990">
                  <c:v>3.5699999999749821</c:v>
                </c:pt>
                <c:pt idx="2991">
                  <c:v>4.0200000000822911</c:v>
                </c:pt>
                <c:pt idx="2992">
                  <c:v>4.0399999999607417</c:v>
                </c:pt>
                <c:pt idx="2993">
                  <c:v>4.7300000000305431</c:v>
                </c:pt>
                <c:pt idx="2994">
                  <c:v>3.1999999999143824</c:v>
                </c:pt>
                <c:pt idx="2995">
                  <c:v>4.0900000000121395</c:v>
                </c:pt>
                <c:pt idx="2996">
                  <c:v>3.7900000000590239</c:v>
                </c:pt>
                <c:pt idx="2997">
                  <c:v>4.120000000007451</c:v>
                </c:pt>
                <c:pt idx="2998">
                  <c:v>4.3399999999138572</c:v>
                </c:pt>
                <c:pt idx="2999">
                  <c:v>4.0000000000262048</c:v>
                </c:pt>
                <c:pt idx="3000">
                  <c:v>4.659999999923059</c:v>
                </c:pt>
                <c:pt idx="3001">
                  <c:v>4.5899999999932106</c:v>
                </c:pt>
                <c:pt idx="3002">
                  <c:v>4.2000000000541604</c:v>
                </c:pt>
                <c:pt idx="3003">
                  <c:v>5.9500000000767272</c:v>
                </c:pt>
                <c:pt idx="3004">
                  <c:v>4.0300000000215164</c:v>
                </c:pt>
                <c:pt idx="3005">
                  <c:v>5.2399999999508395</c:v>
                </c:pt>
                <c:pt idx="3006">
                  <c:v>4.4300000000774276</c:v>
                </c:pt>
                <c:pt idx="3007">
                  <c:v>4.5899999999932106</c:v>
                </c:pt>
                <c:pt idx="3008">
                  <c:v>4.3500000000307182</c:v>
                </c:pt>
                <c:pt idx="3009">
                  <c:v>4.4799999999511897</c:v>
                </c:pt>
                <c:pt idx="3010">
                  <c:v>3.6299999999656052</c:v>
                </c:pt>
                <c:pt idx="3011">
                  <c:v>3.7199999999515398</c:v>
                </c:pt>
                <c:pt idx="3012">
                  <c:v>4.2000000000541604</c:v>
                </c:pt>
                <c:pt idx="3013">
                  <c:v>4.219999999932611</c:v>
                </c:pt>
                <c:pt idx="3014">
                  <c:v>3.7600000000637124</c:v>
                </c:pt>
                <c:pt idx="3015">
                  <c:v>4.4900000000680507</c:v>
                </c:pt>
                <c:pt idx="3016">
                  <c:v>4.5699999999371244</c:v>
                </c:pt>
                <c:pt idx="3017">
                  <c:v>5.209999999955528</c:v>
                </c:pt>
                <c:pt idx="3018">
                  <c:v>5.2800000000630121</c:v>
                </c:pt>
                <c:pt idx="3019">
                  <c:v>4.0500000000776026</c:v>
                </c:pt>
                <c:pt idx="3020">
                  <c:v>5.8700000000300179</c:v>
                </c:pt>
                <c:pt idx="3021">
                  <c:v>4.1700000000588489</c:v>
                </c:pt>
                <c:pt idx="3022">
                  <c:v>5.2500000000677005</c:v>
                </c:pt>
                <c:pt idx="3023">
                  <c:v>4.840000000072564</c:v>
                </c:pt>
                <c:pt idx="3024">
                  <c:v>4.4600000000727391</c:v>
                </c:pt>
                <c:pt idx="3025">
                  <c:v>4.1700000000588489</c:v>
                </c:pt>
                <c:pt idx="3026">
                  <c:v>4.5500000000586738</c:v>
                </c:pt>
                <c:pt idx="3027">
                  <c:v>3.8200000000543355</c:v>
                </c:pt>
                <c:pt idx="3028">
                  <c:v>3.5600000000357568</c:v>
                </c:pt>
                <c:pt idx="3029">
                  <c:v>5.6400000000067507</c:v>
                </c:pt>
                <c:pt idx="3030">
                  <c:v>4.3599999999699435</c:v>
                </c:pt>
                <c:pt idx="3031">
                  <c:v>4.8100000000772525</c:v>
                </c:pt>
                <c:pt idx="3032">
                  <c:v>4.8299999999557031</c:v>
                </c:pt>
                <c:pt idx="3033">
                  <c:v>3.4799999999890474</c:v>
                </c:pt>
                <c:pt idx="3034">
                  <c:v>3.5999999999702936</c:v>
                </c:pt>
                <c:pt idx="3035">
                  <c:v>4.4499999999558781</c:v>
                </c:pt>
                <c:pt idx="3036">
                  <c:v>4.3399999999138572</c:v>
                </c:pt>
                <c:pt idx="3037">
                  <c:v>3.7900000000590239</c:v>
                </c:pt>
                <c:pt idx="3038">
                  <c:v>3.8299999999935608</c:v>
                </c:pt>
                <c:pt idx="3039">
                  <c:v>3.5600000000357568</c:v>
                </c:pt>
                <c:pt idx="3040">
                  <c:v>3.6599999999609167</c:v>
                </c:pt>
                <c:pt idx="3041">
                  <c:v>3.6200000000263799</c:v>
                </c:pt>
                <c:pt idx="3042">
                  <c:v>3.7499999999468514</c:v>
                </c:pt>
                <c:pt idx="3043">
                  <c:v>4.2099999999933857</c:v>
                </c:pt>
                <c:pt idx="3044">
                  <c:v>4.2000000000541604</c:v>
                </c:pt>
                <c:pt idx="3045">
                  <c:v>6.1399999999878219</c:v>
                </c:pt>
                <c:pt idx="3046">
                  <c:v>4.8700000000678756</c:v>
                </c:pt>
                <c:pt idx="3047">
                  <c:v>4.4700000000119644</c:v>
                </c:pt>
                <c:pt idx="3048">
                  <c:v>6.5199999999876468</c:v>
                </c:pt>
                <c:pt idx="3049">
                  <c:v>3.949999999974807</c:v>
                </c:pt>
                <c:pt idx="3050">
                  <c:v>5.220000000072389</c:v>
                </c:pt>
                <c:pt idx="3051">
                  <c:v>7.72999999991697</c:v>
                </c:pt>
                <c:pt idx="3052">
                  <c:v>4.1299999999466763</c:v>
                </c:pt>
                <c:pt idx="3053">
                  <c:v>4.7600000000258547</c:v>
                </c:pt>
                <c:pt idx="3054">
                  <c:v>4.2000000000541604</c:v>
                </c:pt>
                <c:pt idx="3055">
                  <c:v>4.4700000000119644</c:v>
                </c:pt>
                <c:pt idx="3056">
                  <c:v>5.7200000000534601</c:v>
                </c:pt>
                <c:pt idx="3057">
                  <c:v>4.659999999923059</c:v>
                </c:pt>
                <c:pt idx="3058">
                  <c:v>5.4099999999834836</c:v>
                </c:pt>
                <c:pt idx="3059">
                  <c:v>7.8800000000711634</c:v>
                </c:pt>
                <c:pt idx="3060">
                  <c:v>6.2899999999643796</c:v>
                </c:pt>
                <c:pt idx="3061">
                  <c:v>5.7899999999833085</c:v>
                </c:pt>
                <c:pt idx="3062">
                  <c:v>5.7099999999365991</c:v>
                </c:pt>
                <c:pt idx="3063">
                  <c:v>5.6199999999506645</c:v>
                </c:pt>
                <c:pt idx="3064">
                  <c:v>4.9300000000584987</c:v>
                </c:pt>
                <c:pt idx="3065">
                  <c:v>5.8499999999739316</c:v>
                </c:pt>
                <c:pt idx="3066">
                  <c:v>4.6299999999277475</c:v>
                </c:pt>
                <c:pt idx="3067">
                  <c:v>4.6199999999885222</c:v>
                </c:pt>
                <c:pt idx="3068">
                  <c:v>4.0500000000776026</c:v>
                </c:pt>
                <c:pt idx="3069">
                  <c:v>3.8899999999841839</c:v>
                </c:pt>
                <c:pt idx="3070">
                  <c:v>4.4300000000774276</c:v>
                </c:pt>
                <c:pt idx="3071">
                  <c:v>5.3400000000536352</c:v>
                </c:pt>
                <c:pt idx="3072">
                  <c:v>5.0800000000350565</c:v>
                </c:pt>
                <c:pt idx="3073">
                  <c:v>4.4600000000727391</c:v>
                </c:pt>
                <c:pt idx="3074">
                  <c:v>4.5599999999978991</c:v>
                </c:pt>
                <c:pt idx="3075">
                  <c:v>4.7199999999136821</c:v>
                </c:pt>
                <c:pt idx="3076">
                  <c:v>4.2399999999886973</c:v>
                </c:pt>
                <c:pt idx="3077">
                  <c:v>4.2600000000447835</c:v>
                </c:pt>
                <c:pt idx="3078">
                  <c:v>3.9100000000402702</c:v>
                </c:pt>
                <c:pt idx="3079">
                  <c:v>4.2499999999279225</c:v>
                </c:pt>
                <c:pt idx="3080">
                  <c:v>4.8200000000164778</c:v>
                </c:pt>
                <c:pt idx="3081">
                  <c:v>3.680000000017003</c:v>
                </c:pt>
                <c:pt idx="3082">
                  <c:v>5.1499999999649049</c:v>
                </c:pt>
                <c:pt idx="3083">
                  <c:v>4.1500000000027626</c:v>
                </c:pt>
                <c:pt idx="3084">
                  <c:v>3.9799999999701186</c:v>
                </c:pt>
                <c:pt idx="3085">
                  <c:v>4.3200000000354066</c:v>
                </c:pt>
                <c:pt idx="3086">
                  <c:v>4.0300000000215164</c:v>
                </c:pt>
                <c:pt idx="3087">
                  <c:v>3.7300000000684008</c:v>
                </c:pt>
                <c:pt idx="3088">
                  <c:v>4.5699999999371244</c:v>
                </c:pt>
                <c:pt idx="3089">
                  <c:v>5.4399999999787951</c:v>
                </c:pt>
                <c:pt idx="3090">
                  <c:v>4.7500000000866294</c:v>
                </c:pt>
                <c:pt idx="3091">
                  <c:v>4.7300000000305431</c:v>
                </c:pt>
                <c:pt idx="3092">
                  <c:v>6.4300000000017121</c:v>
                </c:pt>
                <c:pt idx="3093">
                  <c:v>4.5800000000539853</c:v>
                </c:pt>
                <c:pt idx="3094">
                  <c:v>4.2799999999232341</c:v>
                </c:pt>
                <c:pt idx="3095">
                  <c:v>4.4300000000774276</c:v>
                </c:pt>
                <c:pt idx="3096">
                  <c:v>4.0900000000121395</c:v>
                </c:pt>
                <c:pt idx="3097">
                  <c:v>3.7499999999468514</c:v>
                </c:pt>
                <c:pt idx="3098">
                  <c:v>3.7000000000730893</c:v>
                </c:pt>
                <c:pt idx="3099">
                  <c:v>3.8999999999234092</c:v>
                </c:pt>
                <c:pt idx="3100">
                  <c:v>4.67000000003992</c:v>
                </c:pt>
                <c:pt idx="3101">
                  <c:v>4.6499999999838337</c:v>
                </c:pt>
                <c:pt idx="3102">
                  <c:v>3.6500000000216914</c:v>
                </c:pt>
                <c:pt idx="3103">
                  <c:v>4.9999999999883471</c:v>
                </c:pt>
                <c:pt idx="3104">
                  <c:v>4.1100000000682257</c:v>
                </c:pt>
                <c:pt idx="3105">
                  <c:v>4.1599999999419879</c:v>
                </c:pt>
                <c:pt idx="3106">
                  <c:v>4.1899999999372994</c:v>
                </c:pt>
                <c:pt idx="3107">
                  <c:v>4.76999999996508</c:v>
                </c:pt>
                <c:pt idx="3108">
                  <c:v>3.9599999999140323</c:v>
                </c:pt>
                <c:pt idx="3109">
                  <c:v>3.8899999999841839</c:v>
                </c:pt>
                <c:pt idx="3110">
                  <c:v>4.6400000000446084</c:v>
                </c:pt>
                <c:pt idx="3111">
                  <c:v>4.7399999999697684</c:v>
                </c:pt>
                <c:pt idx="3112">
                  <c:v>3.4599999999329611</c:v>
                </c:pt>
                <c:pt idx="3113">
                  <c:v>4.0600000000168279</c:v>
                </c:pt>
                <c:pt idx="3114">
                  <c:v>4.5800000000539853</c:v>
                </c:pt>
                <c:pt idx="3115">
                  <c:v>4.3800000000260297</c:v>
                </c:pt>
                <c:pt idx="3116">
                  <c:v>4.400000000082116</c:v>
                </c:pt>
                <c:pt idx="3117">
                  <c:v>3.9799999999701186</c:v>
                </c:pt>
                <c:pt idx="3118">
                  <c:v>4.2999999999793204</c:v>
                </c:pt>
                <c:pt idx="3119">
                  <c:v>4.5500000000586738</c:v>
                </c:pt>
                <c:pt idx="3120">
                  <c:v>3.3399999999517149</c:v>
                </c:pt>
                <c:pt idx="3121">
                  <c:v>6.2299999999737565</c:v>
                </c:pt>
                <c:pt idx="3122">
                  <c:v>4.2799999999232341</c:v>
                </c:pt>
                <c:pt idx="3123">
                  <c:v>4.1700000000588489</c:v>
                </c:pt>
                <c:pt idx="3124">
                  <c:v>4.2699999999840088</c:v>
                </c:pt>
                <c:pt idx="3125">
                  <c:v>4.1100000000682257</c:v>
                </c:pt>
                <c:pt idx="3126">
                  <c:v>4.0099999999654301</c:v>
                </c:pt>
                <c:pt idx="3127">
                  <c:v>4.0099999999654301</c:v>
                </c:pt>
                <c:pt idx="3128">
                  <c:v>5.3100000000583236</c:v>
                </c:pt>
                <c:pt idx="3129">
                  <c:v>4.0300000000215164</c:v>
                </c:pt>
                <c:pt idx="3130">
                  <c:v>4.4900000000680507</c:v>
                </c:pt>
                <c:pt idx="3131">
                  <c:v>4.6400000000446084</c:v>
                </c:pt>
                <c:pt idx="3132">
                  <c:v>3.949999999974807</c:v>
                </c:pt>
                <c:pt idx="3133">
                  <c:v>3.779999999942163</c:v>
                </c:pt>
                <c:pt idx="3134">
                  <c:v>6.5199999999876468</c:v>
                </c:pt>
                <c:pt idx="3135">
                  <c:v>4.2499999999279225</c:v>
                </c:pt>
                <c:pt idx="3136">
                  <c:v>3.7499999999468514</c:v>
                </c:pt>
                <c:pt idx="3137">
                  <c:v>4.2600000000447835</c:v>
                </c:pt>
                <c:pt idx="3138">
                  <c:v>7.5000000000713385</c:v>
                </c:pt>
                <c:pt idx="3139">
                  <c:v>6.6699999999642046</c:v>
                </c:pt>
                <c:pt idx="3140">
                  <c:v>6.089999999936424</c:v>
                </c:pt>
                <c:pt idx="3141">
                  <c:v>4.8200000000164778</c:v>
                </c:pt>
                <c:pt idx="3142">
                  <c:v>4.0200000000822911</c:v>
                </c:pt>
                <c:pt idx="3143">
                  <c:v>4.2999999999793204</c:v>
                </c:pt>
                <c:pt idx="3144">
                  <c:v>5.5500000000208161</c:v>
                </c:pt>
                <c:pt idx="3145">
                  <c:v>5.0699999999181955</c:v>
                </c:pt>
                <c:pt idx="3146">
                  <c:v>4.7500000000866294</c:v>
                </c:pt>
                <c:pt idx="3147">
                  <c:v>4.3700000000868044</c:v>
                </c:pt>
                <c:pt idx="3148">
                  <c:v>4.5399999999418128</c:v>
                </c:pt>
                <c:pt idx="3149">
                  <c:v>5.7200000000534601</c:v>
                </c:pt>
                <c:pt idx="3150">
                  <c:v>4.6899999999183706</c:v>
                </c:pt>
                <c:pt idx="3151">
                  <c:v>5.2399999999508395</c:v>
                </c:pt>
                <c:pt idx="3152">
                  <c:v>4.4499999999558781</c:v>
                </c:pt>
                <c:pt idx="3153">
                  <c:v>3.8299999999935608</c:v>
                </c:pt>
                <c:pt idx="3154">
                  <c:v>3.399999999942338</c:v>
                </c:pt>
                <c:pt idx="3155">
                  <c:v>4.1299999999466763</c:v>
                </c:pt>
                <c:pt idx="3156">
                  <c:v>4.120000000007451</c:v>
                </c:pt>
                <c:pt idx="3157">
                  <c:v>4.1299999999466763</c:v>
                </c:pt>
                <c:pt idx="3158">
                  <c:v>4.2699999999840088</c:v>
                </c:pt>
                <c:pt idx="3159">
                  <c:v>4.2499999999279225</c:v>
                </c:pt>
                <c:pt idx="3160">
                  <c:v>4.5699999999371244</c:v>
                </c:pt>
                <c:pt idx="3161">
                  <c:v>4.7099999999744568</c:v>
                </c:pt>
                <c:pt idx="3162">
                  <c:v>4.840000000072564</c:v>
                </c:pt>
                <c:pt idx="3163">
                  <c:v>3.8999999999234092</c:v>
                </c:pt>
                <c:pt idx="3164">
                  <c:v>4.4300000000774276</c:v>
                </c:pt>
                <c:pt idx="3165">
                  <c:v>4.6199999999885222</c:v>
                </c:pt>
                <c:pt idx="3166">
                  <c:v>4.4799999999511897</c:v>
                </c:pt>
                <c:pt idx="3167">
                  <c:v>4.8200000000164778</c:v>
                </c:pt>
                <c:pt idx="3168">
                  <c:v>4.4499999999558781</c:v>
                </c:pt>
                <c:pt idx="3169">
                  <c:v>4.230000000049472</c:v>
                </c:pt>
                <c:pt idx="3170">
                  <c:v>4.0099999999654301</c:v>
                </c:pt>
                <c:pt idx="3171">
                  <c:v>4.1700000000588489</c:v>
                </c:pt>
                <c:pt idx="3172">
                  <c:v>3.779999999942163</c:v>
                </c:pt>
                <c:pt idx="3173">
                  <c:v>4.6899999999183706</c:v>
                </c:pt>
                <c:pt idx="3174">
                  <c:v>4.500000000007276</c:v>
                </c:pt>
                <c:pt idx="3175">
                  <c:v>7.5700000000011869</c:v>
                </c:pt>
                <c:pt idx="3176">
                  <c:v>5.9399999999598663</c:v>
                </c:pt>
                <c:pt idx="3177">
                  <c:v>4.1899999999372994</c:v>
                </c:pt>
                <c:pt idx="3178">
                  <c:v>5.479999999913332</c:v>
                </c:pt>
                <c:pt idx="3179">
                  <c:v>3.7400000000076261</c:v>
                </c:pt>
                <c:pt idx="3180">
                  <c:v>4.5300000000025875</c:v>
                </c:pt>
                <c:pt idx="3181">
                  <c:v>3.9700000000308933</c:v>
                </c:pt>
                <c:pt idx="3182">
                  <c:v>4.1500000000027626</c:v>
                </c:pt>
                <c:pt idx="3183">
                  <c:v>4.0099999999654301</c:v>
                </c:pt>
                <c:pt idx="3184">
                  <c:v>4.7000000000352316</c:v>
                </c:pt>
                <c:pt idx="3185">
                  <c:v>4.1700000000588489</c:v>
                </c:pt>
                <c:pt idx="3186">
                  <c:v>4.3299999999746319</c:v>
                </c:pt>
                <c:pt idx="3187">
                  <c:v>3.5199999999235843</c:v>
                </c:pt>
                <c:pt idx="3188">
                  <c:v>3.680000000017003</c:v>
                </c:pt>
                <c:pt idx="3189">
                  <c:v>3.9900000000869795</c:v>
                </c:pt>
                <c:pt idx="3190">
                  <c:v>3.7499999999468514</c:v>
                </c:pt>
                <c:pt idx="3191">
                  <c:v>4.5999999999324359</c:v>
                </c:pt>
                <c:pt idx="3192">
                  <c:v>4.3800000000260297</c:v>
                </c:pt>
                <c:pt idx="3193">
                  <c:v>5.5500000000208161</c:v>
                </c:pt>
                <c:pt idx="3194">
                  <c:v>5.1499999999649049</c:v>
                </c:pt>
                <c:pt idx="3195">
                  <c:v>5.5700000000769023</c:v>
                </c:pt>
                <c:pt idx="3196">
                  <c:v>3.949999999974807</c:v>
                </c:pt>
                <c:pt idx="3197">
                  <c:v>4.6400000000446084</c:v>
                </c:pt>
                <c:pt idx="3198">
                  <c:v>3.8200000000543355</c:v>
                </c:pt>
                <c:pt idx="3199">
                  <c:v>4.1100000000682257</c:v>
                </c:pt>
                <c:pt idx="3200">
                  <c:v>3.6100000000871546</c:v>
                </c:pt>
                <c:pt idx="3201">
                  <c:v>4.8500000000117893</c:v>
                </c:pt>
                <c:pt idx="3202">
                  <c:v>4.5099999999465012</c:v>
                </c:pt>
                <c:pt idx="3203">
                  <c:v>5.6999999999973738</c:v>
                </c:pt>
                <c:pt idx="3204">
                  <c:v>3.7600000000637124</c:v>
                </c:pt>
                <c:pt idx="3205">
                  <c:v>3.7199999999515398</c:v>
                </c:pt>
                <c:pt idx="3206">
                  <c:v>4.2799999999232341</c:v>
                </c:pt>
                <c:pt idx="3207">
                  <c:v>5.6900000000581485</c:v>
                </c:pt>
                <c:pt idx="3208">
                  <c:v>4.7600000000258547</c:v>
                </c:pt>
                <c:pt idx="3209">
                  <c:v>4.7900000000211662</c:v>
                </c:pt>
                <c:pt idx="3210">
                  <c:v>5.5599999999600414</c:v>
                </c:pt>
                <c:pt idx="3211">
                  <c:v>6.8600000000529349</c:v>
                </c:pt>
                <c:pt idx="3212">
                  <c:v>4.1899999999372994</c:v>
                </c:pt>
                <c:pt idx="3213">
                  <c:v>5.4300000000395698</c:v>
                </c:pt>
                <c:pt idx="3214">
                  <c:v>4.7000000000352316</c:v>
                </c:pt>
                <c:pt idx="3215">
                  <c:v>4.1100000000682257</c:v>
                </c:pt>
                <c:pt idx="3216">
                  <c:v>4.4499999999558781</c:v>
                </c:pt>
                <c:pt idx="3217">
                  <c:v>4.5500000000586738</c:v>
                </c:pt>
                <c:pt idx="3218">
                  <c:v>3.9599999999140323</c:v>
                </c:pt>
                <c:pt idx="3219">
                  <c:v>4.2000000000541604</c:v>
                </c:pt>
                <c:pt idx="3220">
                  <c:v>4.0999999999513648</c:v>
                </c:pt>
                <c:pt idx="3221">
                  <c:v>6.810000000001537</c:v>
                </c:pt>
                <c:pt idx="3222">
                  <c:v>7.53000000006665</c:v>
                </c:pt>
                <c:pt idx="3223">
                  <c:v>4.8200000000164778</c:v>
                </c:pt>
                <c:pt idx="3224">
                  <c:v>5.2600000000069258</c:v>
                </c:pt>
                <c:pt idx="3225">
                  <c:v>3.9799999999701186</c:v>
                </c:pt>
                <c:pt idx="3226">
                  <c:v>5.8499999999739316</c:v>
                </c:pt>
                <c:pt idx="3227">
                  <c:v>5.6300000000675254</c:v>
                </c:pt>
                <c:pt idx="3228">
                  <c:v>4.0300000000215164</c:v>
                </c:pt>
                <c:pt idx="3229">
                  <c:v>3.8999999999234092</c:v>
                </c:pt>
                <c:pt idx="3230">
                  <c:v>3.5399999999796705</c:v>
                </c:pt>
                <c:pt idx="3231">
                  <c:v>4.2600000000447835</c:v>
                </c:pt>
                <c:pt idx="3232">
                  <c:v>4.4199999999605666</c:v>
                </c:pt>
                <c:pt idx="3233">
                  <c:v>4.3299999999746319</c:v>
                </c:pt>
                <c:pt idx="3234">
                  <c:v>3.949999999974807</c:v>
                </c:pt>
                <c:pt idx="3235">
                  <c:v>4.1899999999372994</c:v>
                </c:pt>
                <c:pt idx="3236">
                  <c:v>4.3099999999185457</c:v>
                </c:pt>
                <c:pt idx="3237">
                  <c:v>4.4600000000727391</c:v>
                </c:pt>
                <c:pt idx="3238">
                  <c:v>4.9799999999322608</c:v>
                </c:pt>
                <c:pt idx="3239">
                  <c:v>5.8700000000300179</c:v>
                </c:pt>
                <c:pt idx="3240">
                  <c:v>4.0600000000168279</c:v>
                </c:pt>
                <c:pt idx="3241">
                  <c:v>4.4499999999558781</c:v>
                </c:pt>
                <c:pt idx="3242">
                  <c:v>3.8999999999234092</c:v>
                </c:pt>
                <c:pt idx="3243">
                  <c:v>4.3099999999185457</c:v>
                </c:pt>
                <c:pt idx="3244">
                  <c:v>4.230000000049472</c:v>
                </c:pt>
                <c:pt idx="3245">
                  <c:v>3.8899999999841839</c:v>
                </c:pt>
                <c:pt idx="3246">
                  <c:v>3.9900000000869795</c:v>
                </c:pt>
                <c:pt idx="3247">
                  <c:v>4.3200000000354066</c:v>
                </c:pt>
                <c:pt idx="3248">
                  <c:v>4.1899999999372994</c:v>
                </c:pt>
                <c:pt idx="3249">
                  <c:v>4.5099999999465012</c:v>
                </c:pt>
                <c:pt idx="3250">
                  <c:v>4.2399999999886973</c:v>
                </c:pt>
                <c:pt idx="3251">
                  <c:v>4.0000000000262048</c:v>
                </c:pt>
                <c:pt idx="3252">
                  <c:v>4.1700000000588489</c:v>
                </c:pt>
                <c:pt idx="3253">
                  <c:v>4.7399999999697684</c:v>
                </c:pt>
                <c:pt idx="3254">
                  <c:v>4.6100000000492969</c:v>
                </c:pt>
                <c:pt idx="3255">
                  <c:v>4.659999999923059</c:v>
                </c:pt>
                <c:pt idx="3256">
                  <c:v>4.120000000007451</c:v>
                </c:pt>
                <c:pt idx="3257">
                  <c:v>3.6599999999609167</c:v>
                </c:pt>
                <c:pt idx="3258">
                  <c:v>4.8500000000117893</c:v>
                </c:pt>
                <c:pt idx="3259">
                  <c:v>5.0800000000350565</c:v>
                </c:pt>
                <c:pt idx="3260">
                  <c:v>3.7300000000684008</c:v>
                </c:pt>
                <c:pt idx="3261">
                  <c:v>4.219999999932611</c:v>
                </c:pt>
                <c:pt idx="3262">
                  <c:v>4.9000000000631871</c:v>
                </c:pt>
                <c:pt idx="3263">
                  <c:v>4.2900000000400951</c:v>
                </c:pt>
                <c:pt idx="3264">
                  <c:v>4.500000000007276</c:v>
                </c:pt>
                <c:pt idx="3265">
                  <c:v>5.1600000000817658</c:v>
                </c:pt>
                <c:pt idx="3266">
                  <c:v>4.6499999999838337</c:v>
                </c:pt>
                <c:pt idx="3267">
                  <c:v>4.2499999999279225</c:v>
                </c:pt>
                <c:pt idx="3268">
                  <c:v>4.4199999999605666</c:v>
                </c:pt>
                <c:pt idx="3269">
                  <c:v>4.1700000000588489</c:v>
                </c:pt>
                <c:pt idx="3270">
                  <c:v>4.3700000000868044</c:v>
                </c:pt>
                <c:pt idx="3271">
                  <c:v>3.5399999999796705</c:v>
                </c:pt>
                <c:pt idx="3272">
                  <c:v>4.2000000000541604</c:v>
                </c:pt>
                <c:pt idx="3273">
                  <c:v>6.7200000000156024</c:v>
                </c:pt>
                <c:pt idx="3274">
                  <c:v>4.2900000000400951</c:v>
                </c:pt>
                <c:pt idx="3275">
                  <c:v>3.3399999999517149</c:v>
                </c:pt>
                <c:pt idx="3276">
                  <c:v>4.9799999999322608</c:v>
                </c:pt>
                <c:pt idx="3277">
                  <c:v>4.9799999999322608</c:v>
                </c:pt>
                <c:pt idx="3278">
                  <c:v>4.4100000000213413</c:v>
                </c:pt>
                <c:pt idx="3279">
                  <c:v>3.949999999974807</c:v>
                </c:pt>
                <c:pt idx="3280">
                  <c:v>4.4600000000727391</c:v>
                </c:pt>
                <c:pt idx="3281">
                  <c:v>4.6299999999277475</c:v>
                </c:pt>
                <c:pt idx="3282">
                  <c:v>4.0600000000168279</c:v>
                </c:pt>
                <c:pt idx="3283">
                  <c:v>6.3199999999596912</c:v>
                </c:pt>
                <c:pt idx="3284">
                  <c:v>5.7800000000440832</c:v>
                </c:pt>
                <c:pt idx="3285">
                  <c:v>4.76999999996508</c:v>
                </c:pt>
                <c:pt idx="3286">
                  <c:v>4.4900000000680507</c:v>
                </c:pt>
                <c:pt idx="3287">
                  <c:v>4.4100000000213413</c:v>
                </c:pt>
                <c:pt idx="3288">
                  <c:v>4.2600000000447835</c:v>
                </c:pt>
                <c:pt idx="3289">
                  <c:v>4.5399999999418128</c:v>
                </c:pt>
                <c:pt idx="3290">
                  <c:v>5.7500000000487717</c:v>
                </c:pt>
                <c:pt idx="3291">
                  <c:v>4.1599999999419879</c:v>
                </c:pt>
                <c:pt idx="3292">
                  <c:v>5.9500000000767272</c:v>
                </c:pt>
                <c:pt idx="3293">
                  <c:v>4.5699999999371244</c:v>
                </c:pt>
                <c:pt idx="3294">
                  <c:v>3.8800000000449586</c:v>
                </c:pt>
                <c:pt idx="3295">
                  <c:v>3.5600000000357568</c:v>
                </c:pt>
                <c:pt idx="3296">
                  <c:v>3.8399999999327861</c:v>
                </c:pt>
                <c:pt idx="3297">
                  <c:v>4.7300000000305431</c:v>
                </c:pt>
                <c:pt idx="3298">
                  <c:v>3.8800000000449586</c:v>
                </c:pt>
                <c:pt idx="3299">
                  <c:v>4.2699999999840088</c:v>
                </c:pt>
                <c:pt idx="3300">
                  <c:v>4.4300000000774276</c:v>
                </c:pt>
                <c:pt idx="3301">
                  <c:v>4.6400000000446084</c:v>
                </c:pt>
                <c:pt idx="3302">
                  <c:v>3.7700000000029377</c:v>
                </c:pt>
                <c:pt idx="3303">
                  <c:v>4.1299999999466763</c:v>
                </c:pt>
                <c:pt idx="3304">
                  <c:v>4.4300000000774276</c:v>
                </c:pt>
                <c:pt idx="3305">
                  <c:v>4.0500000000776026</c:v>
                </c:pt>
                <c:pt idx="3306">
                  <c:v>4.4700000000119644</c:v>
                </c:pt>
                <c:pt idx="3307">
                  <c:v>3.2799999999610918</c:v>
                </c:pt>
                <c:pt idx="3308">
                  <c:v>4.2000000000541604</c:v>
                </c:pt>
                <c:pt idx="3309">
                  <c:v>3.8899999999841839</c:v>
                </c:pt>
                <c:pt idx="3310">
                  <c:v>3.9799999999701186</c:v>
                </c:pt>
                <c:pt idx="3311">
                  <c:v>3.7199999999515398</c:v>
                </c:pt>
                <c:pt idx="3312">
                  <c:v>5.6700000000020623</c:v>
                </c:pt>
                <c:pt idx="3313">
                  <c:v>5.9900000000112641</c:v>
                </c:pt>
                <c:pt idx="3314">
                  <c:v>3.7000000000730893</c:v>
                </c:pt>
                <c:pt idx="3315">
                  <c:v>3.5000000000451337</c:v>
                </c:pt>
                <c:pt idx="3316">
                  <c:v>4.2000000000541604</c:v>
                </c:pt>
                <c:pt idx="3317">
                  <c:v>3.5799999999142074</c:v>
                </c:pt>
                <c:pt idx="3318">
                  <c:v>4.4900000000680507</c:v>
                </c:pt>
                <c:pt idx="3319">
                  <c:v>3.8899999999841839</c:v>
                </c:pt>
                <c:pt idx="3320">
                  <c:v>5.0099999999275724</c:v>
                </c:pt>
                <c:pt idx="3321">
                  <c:v>5.4199999999227089</c:v>
                </c:pt>
                <c:pt idx="3322">
                  <c:v>4.0999999999513648</c:v>
                </c:pt>
                <c:pt idx="3323">
                  <c:v>4.1400000000635373</c:v>
                </c:pt>
                <c:pt idx="3324">
                  <c:v>4.7199999999136821</c:v>
                </c:pt>
                <c:pt idx="3325">
                  <c:v>4.389999999965255</c:v>
                </c:pt>
                <c:pt idx="3326">
                  <c:v>4.4199999999605666</c:v>
                </c:pt>
                <c:pt idx="3327">
                  <c:v>4.1500000000027626</c:v>
                </c:pt>
                <c:pt idx="3328">
                  <c:v>4.5500000000586738</c:v>
                </c:pt>
                <c:pt idx="3329">
                  <c:v>4.2600000000447835</c:v>
                </c:pt>
                <c:pt idx="3330">
                  <c:v>4.3399999999138572</c:v>
                </c:pt>
                <c:pt idx="3331">
                  <c:v>4.1799999999980741</c:v>
                </c:pt>
                <c:pt idx="3332">
                  <c:v>4.1100000000682257</c:v>
                </c:pt>
                <c:pt idx="3333">
                  <c:v>4.3399999999138572</c:v>
                </c:pt>
                <c:pt idx="3334">
                  <c:v>4.4300000000774276</c:v>
                </c:pt>
                <c:pt idx="3335">
                  <c:v>4.5300000000025875</c:v>
                </c:pt>
                <c:pt idx="3336">
                  <c:v>4.1299999999466763</c:v>
                </c:pt>
                <c:pt idx="3337">
                  <c:v>3.7199999999515398</c:v>
                </c:pt>
                <c:pt idx="3338">
                  <c:v>4.0699999999560532</c:v>
                </c:pt>
                <c:pt idx="3339">
                  <c:v>4.3299999999746319</c:v>
                </c:pt>
                <c:pt idx="3340">
                  <c:v>4.1299999999466763</c:v>
                </c:pt>
                <c:pt idx="3341">
                  <c:v>3.9100000000402702</c:v>
                </c:pt>
                <c:pt idx="3342">
                  <c:v>3.5199999999235843</c:v>
                </c:pt>
                <c:pt idx="3343">
                  <c:v>4.0099999999654301</c:v>
                </c:pt>
                <c:pt idx="3344">
                  <c:v>4.0399999999607417</c:v>
                </c:pt>
                <c:pt idx="3345">
                  <c:v>3.8099999999374745</c:v>
                </c:pt>
                <c:pt idx="3346">
                  <c:v>3.7999999999982492</c:v>
                </c:pt>
                <c:pt idx="3347">
                  <c:v>4.3299999999746319</c:v>
                </c:pt>
                <c:pt idx="3348">
                  <c:v>4.7800000000819409</c:v>
                </c:pt>
                <c:pt idx="3349">
                  <c:v>4.5599999999978991</c:v>
                </c:pt>
                <c:pt idx="3350">
                  <c:v>4.0699999999560532</c:v>
                </c:pt>
                <c:pt idx="3351">
                  <c:v>3.7199999999515398</c:v>
                </c:pt>
                <c:pt idx="3352">
                  <c:v>4.0600000000168279</c:v>
                </c:pt>
                <c:pt idx="3353">
                  <c:v>4.0800000000729142</c:v>
                </c:pt>
                <c:pt idx="3354">
                  <c:v>4.0600000000168279</c:v>
                </c:pt>
                <c:pt idx="3355">
                  <c:v>4.4900000000680507</c:v>
                </c:pt>
                <c:pt idx="3356">
                  <c:v>4.3700000000868044</c:v>
                </c:pt>
                <c:pt idx="3357">
                  <c:v>4.0699999999560532</c:v>
                </c:pt>
                <c:pt idx="3358">
                  <c:v>3.8099999999374745</c:v>
                </c:pt>
                <c:pt idx="3359">
                  <c:v>3.5300000000404452</c:v>
                </c:pt>
                <c:pt idx="3360">
                  <c:v>4.5699999999371244</c:v>
                </c:pt>
                <c:pt idx="3361">
                  <c:v>3.3099999999564034</c:v>
                </c:pt>
                <c:pt idx="3362">
                  <c:v>3.4599999999329611</c:v>
                </c:pt>
                <c:pt idx="3363">
                  <c:v>4.3800000000260297</c:v>
                </c:pt>
                <c:pt idx="3364">
                  <c:v>3.5499999999188958</c:v>
                </c:pt>
                <c:pt idx="3365">
                  <c:v>3.8099999999374745</c:v>
                </c:pt>
                <c:pt idx="3366">
                  <c:v>4.3200000000354066</c:v>
                </c:pt>
                <c:pt idx="3367">
                  <c:v>3.8999999999234092</c:v>
                </c:pt>
                <c:pt idx="3368">
                  <c:v>3.850000000049647</c:v>
                </c:pt>
                <c:pt idx="3369">
                  <c:v>3.7199999999515398</c:v>
                </c:pt>
                <c:pt idx="3370">
                  <c:v>3.7900000000590239</c:v>
                </c:pt>
                <c:pt idx="3371">
                  <c:v>5.0200000000444334</c:v>
                </c:pt>
                <c:pt idx="3372">
                  <c:v>4.7300000000305431</c:v>
                </c:pt>
                <c:pt idx="3373">
                  <c:v>4.1599999999419879</c:v>
                </c:pt>
                <c:pt idx="3374">
                  <c:v>4.7900000000211662</c:v>
                </c:pt>
                <c:pt idx="3375">
                  <c:v>4.1899999999372994</c:v>
                </c:pt>
                <c:pt idx="3376">
                  <c:v>4.3200000000354066</c:v>
                </c:pt>
                <c:pt idx="3377">
                  <c:v>4.2799999999232341</c:v>
                </c:pt>
                <c:pt idx="3378">
                  <c:v>3.9299999999187207</c:v>
                </c:pt>
                <c:pt idx="3379">
                  <c:v>4.0500000000776026</c:v>
                </c:pt>
                <c:pt idx="3380">
                  <c:v>4.2900000000400951</c:v>
                </c:pt>
                <c:pt idx="3381">
                  <c:v>3.5300000000404452</c:v>
                </c:pt>
                <c:pt idx="3382">
                  <c:v>3.7900000000590239</c:v>
                </c:pt>
                <c:pt idx="3383">
                  <c:v>3.8200000000543355</c:v>
                </c:pt>
                <c:pt idx="3384">
                  <c:v>3.5199999999235843</c:v>
                </c:pt>
                <c:pt idx="3385">
                  <c:v>4.5599999999978991</c:v>
                </c:pt>
                <c:pt idx="3386">
                  <c:v>5.0399999999228839</c:v>
                </c:pt>
                <c:pt idx="3387">
                  <c:v>4.4600000000727391</c:v>
                </c:pt>
                <c:pt idx="3388">
                  <c:v>4.8700000000678756</c:v>
                </c:pt>
                <c:pt idx="3389">
                  <c:v>5.220000000072389</c:v>
                </c:pt>
                <c:pt idx="3390">
                  <c:v>3.9900000000869795</c:v>
                </c:pt>
                <c:pt idx="3391">
                  <c:v>3.6100000000871546</c:v>
                </c:pt>
                <c:pt idx="3392">
                  <c:v>4.2699999999840088</c:v>
                </c:pt>
                <c:pt idx="3393">
                  <c:v>5.1700000000209911</c:v>
                </c:pt>
                <c:pt idx="3394">
                  <c:v>4.6400000000446084</c:v>
                </c:pt>
                <c:pt idx="3395">
                  <c:v>3.9100000000402702</c:v>
                </c:pt>
                <c:pt idx="3396">
                  <c:v>4.1100000000682257</c:v>
                </c:pt>
                <c:pt idx="3397">
                  <c:v>3.6899999999562283</c:v>
                </c:pt>
                <c:pt idx="3398">
                  <c:v>3.6299999999656052</c:v>
                </c:pt>
                <c:pt idx="3399">
                  <c:v>3.6599999999609167</c:v>
                </c:pt>
                <c:pt idx="3400">
                  <c:v>5.9800000000720388</c:v>
                </c:pt>
                <c:pt idx="3401">
                  <c:v>5.7099999999365991</c:v>
                </c:pt>
                <c:pt idx="3402">
                  <c:v>5.0500000000397449</c:v>
                </c:pt>
                <c:pt idx="3403">
                  <c:v>3.7999999999982492</c:v>
                </c:pt>
                <c:pt idx="3404">
                  <c:v>4.4600000000727391</c:v>
                </c:pt>
                <c:pt idx="3405">
                  <c:v>3.9299999999187207</c:v>
                </c:pt>
                <c:pt idx="3406">
                  <c:v>4.6199999999885222</c:v>
                </c:pt>
                <c:pt idx="3407">
                  <c:v>5.5500000000208161</c:v>
                </c:pt>
                <c:pt idx="3408">
                  <c:v>5.8100000000393948</c:v>
                </c:pt>
                <c:pt idx="3409">
                  <c:v>4.6299999999277475</c:v>
                </c:pt>
                <c:pt idx="3410">
                  <c:v>4.1400000000635373</c:v>
                </c:pt>
                <c:pt idx="3411">
                  <c:v>3.9700000000308933</c:v>
                </c:pt>
                <c:pt idx="3412">
                  <c:v>4.400000000082116</c:v>
                </c:pt>
                <c:pt idx="3413">
                  <c:v>4.4799999999511897</c:v>
                </c:pt>
                <c:pt idx="3414">
                  <c:v>4.5200000000633622</c:v>
                </c:pt>
                <c:pt idx="3415">
                  <c:v>4.5999999999324359</c:v>
                </c:pt>
                <c:pt idx="3416">
                  <c:v>3.6500000000216914</c:v>
                </c:pt>
                <c:pt idx="3417">
                  <c:v>3.6200000000263799</c:v>
                </c:pt>
                <c:pt idx="3418">
                  <c:v>3.6599999999609167</c:v>
                </c:pt>
                <c:pt idx="3419">
                  <c:v>4.0999999999513648</c:v>
                </c:pt>
                <c:pt idx="3420">
                  <c:v>3.9799999999701186</c:v>
                </c:pt>
                <c:pt idx="3421">
                  <c:v>4.2999999999793204</c:v>
                </c:pt>
                <c:pt idx="3422">
                  <c:v>4.4799999999511897</c:v>
                </c:pt>
                <c:pt idx="3423">
                  <c:v>4.0999999999513648</c:v>
                </c:pt>
                <c:pt idx="3424">
                  <c:v>3.949999999974807</c:v>
                </c:pt>
                <c:pt idx="3425">
                  <c:v>4.2000000000541604</c:v>
                </c:pt>
                <c:pt idx="3426">
                  <c:v>4.3099999999185457</c:v>
                </c:pt>
                <c:pt idx="3427">
                  <c:v>4.4900000000680507</c:v>
                </c:pt>
                <c:pt idx="3428">
                  <c:v>3.6700000000777777</c:v>
                </c:pt>
                <c:pt idx="3429">
                  <c:v>4.2499999999279225</c:v>
                </c:pt>
                <c:pt idx="3430">
                  <c:v>4.1700000000588489</c:v>
                </c:pt>
                <c:pt idx="3431">
                  <c:v>3.8899999999841839</c:v>
                </c:pt>
                <c:pt idx="3432">
                  <c:v>4.2600000000447835</c:v>
                </c:pt>
                <c:pt idx="3433">
                  <c:v>4.4900000000680507</c:v>
                </c:pt>
                <c:pt idx="3434">
                  <c:v>4.3399999999138572</c:v>
                </c:pt>
                <c:pt idx="3435">
                  <c:v>4.3800000000260297</c:v>
                </c:pt>
                <c:pt idx="3436">
                  <c:v>4.0500000000776026</c:v>
                </c:pt>
                <c:pt idx="3437">
                  <c:v>3.9700000000308933</c:v>
                </c:pt>
                <c:pt idx="3438">
                  <c:v>4.2799999999232341</c:v>
                </c:pt>
                <c:pt idx="3439">
                  <c:v>4.0999999999513648</c:v>
                </c:pt>
                <c:pt idx="3440">
                  <c:v>3.8299999999935608</c:v>
                </c:pt>
                <c:pt idx="3441">
                  <c:v>4.2399999999886973</c:v>
                </c:pt>
                <c:pt idx="3442">
                  <c:v>4.1100000000682257</c:v>
                </c:pt>
                <c:pt idx="3443">
                  <c:v>4.0999999999513648</c:v>
                </c:pt>
                <c:pt idx="3444">
                  <c:v>4.219999999932611</c:v>
                </c:pt>
                <c:pt idx="3445">
                  <c:v>4.2900000000400951</c:v>
                </c:pt>
                <c:pt idx="3446">
                  <c:v>4.1599999999419879</c:v>
                </c:pt>
                <c:pt idx="3447">
                  <c:v>4.3099999999185457</c:v>
                </c:pt>
                <c:pt idx="3448">
                  <c:v>3.779999999942163</c:v>
                </c:pt>
                <c:pt idx="3449">
                  <c:v>4.9100000000024124</c:v>
                </c:pt>
                <c:pt idx="3450">
                  <c:v>5.479999999913332</c:v>
                </c:pt>
                <c:pt idx="3451">
                  <c:v>7.4299999999638544</c:v>
                </c:pt>
                <c:pt idx="3452">
                  <c:v>6.2700000000859291</c:v>
                </c:pt>
                <c:pt idx="3453">
                  <c:v>4.939999999997724</c:v>
                </c:pt>
                <c:pt idx="3454">
                  <c:v>6.0299999999458009</c:v>
                </c:pt>
                <c:pt idx="3455">
                  <c:v>5.0299999999836587</c:v>
                </c:pt>
                <c:pt idx="3456">
                  <c:v>4.6199999999885222</c:v>
                </c:pt>
                <c:pt idx="3457">
                  <c:v>3.5900000000310683</c:v>
                </c:pt>
                <c:pt idx="3458">
                  <c:v>5.3599999999320858</c:v>
                </c:pt>
                <c:pt idx="3459">
                  <c:v>6.6300000000296677</c:v>
                </c:pt>
                <c:pt idx="3460">
                  <c:v>4.7800000000819409</c:v>
                </c:pt>
                <c:pt idx="3461">
                  <c:v>5.0399999999228839</c:v>
                </c:pt>
                <c:pt idx="3462">
                  <c:v>4.5200000000633622</c:v>
                </c:pt>
                <c:pt idx="3463">
                  <c:v>3.9100000000402702</c:v>
                </c:pt>
                <c:pt idx="3464">
                  <c:v>3.8200000000543355</c:v>
                </c:pt>
                <c:pt idx="3465">
                  <c:v>3.6700000000777777</c:v>
                </c:pt>
                <c:pt idx="3466">
                  <c:v>4.2000000000541604</c:v>
                </c:pt>
                <c:pt idx="3467">
                  <c:v>4.1700000000588489</c:v>
                </c:pt>
                <c:pt idx="3468">
                  <c:v>3.7300000000684008</c:v>
                </c:pt>
                <c:pt idx="3469">
                  <c:v>5.2500000000677005</c:v>
                </c:pt>
                <c:pt idx="3470">
                  <c:v>4.2099999999933857</c:v>
                </c:pt>
                <c:pt idx="3471">
                  <c:v>4.400000000082116</c:v>
                </c:pt>
                <c:pt idx="3472">
                  <c:v>4.1400000000635373</c:v>
                </c:pt>
                <c:pt idx="3473">
                  <c:v>3.9599999999140323</c:v>
                </c:pt>
                <c:pt idx="3474">
                  <c:v>4.8500000000117893</c:v>
                </c:pt>
                <c:pt idx="3475">
                  <c:v>4.0699999999560532</c:v>
                </c:pt>
                <c:pt idx="3476">
                  <c:v>4.7500000000866294</c:v>
                </c:pt>
                <c:pt idx="3477">
                  <c:v>3.6899999999562283</c:v>
                </c:pt>
                <c:pt idx="3478">
                  <c:v>4.5500000000586738</c:v>
                </c:pt>
                <c:pt idx="3479">
                  <c:v>3.6599999999609167</c:v>
                </c:pt>
                <c:pt idx="3480">
                  <c:v>3.4799999999890474</c:v>
                </c:pt>
                <c:pt idx="3481">
                  <c:v>4.4700000000119644</c:v>
                </c:pt>
                <c:pt idx="3482">
                  <c:v>4.0999999999513648</c:v>
                </c:pt>
                <c:pt idx="3483">
                  <c:v>5.6700000000020623</c:v>
                </c:pt>
                <c:pt idx="3484">
                  <c:v>5.7299999999926854</c:v>
                </c:pt>
                <c:pt idx="3485">
                  <c:v>5.4399999999787951</c:v>
                </c:pt>
                <c:pt idx="3486">
                  <c:v>5.6000000000722139</c:v>
                </c:pt>
                <c:pt idx="3487">
                  <c:v>3.8200000000543355</c:v>
                </c:pt>
                <c:pt idx="3488">
                  <c:v>5.3100000000583236</c:v>
                </c:pt>
                <c:pt idx="3489">
                  <c:v>5.0500000000397449</c:v>
                </c:pt>
                <c:pt idx="3490">
                  <c:v>4.76999999996508</c:v>
                </c:pt>
                <c:pt idx="3491">
                  <c:v>3.4799999999890474</c:v>
                </c:pt>
                <c:pt idx="3492">
                  <c:v>9.4199999999489137</c:v>
                </c:pt>
                <c:pt idx="3493">
                  <c:v>4.9000000000631871</c:v>
                </c:pt>
                <c:pt idx="3494">
                  <c:v>5.209999999955528</c:v>
                </c:pt>
                <c:pt idx="3495">
                  <c:v>4.4900000000680507</c:v>
                </c:pt>
                <c:pt idx="3496">
                  <c:v>3.7199999999515398</c:v>
                </c:pt>
                <c:pt idx="3497">
                  <c:v>4.0399999999607417</c:v>
                </c:pt>
                <c:pt idx="3498">
                  <c:v>5.5299999999647298</c:v>
                </c:pt>
                <c:pt idx="3499">
                  <c:v>5.7099999999365991</c:v>
                </c:pt>
                <c:pt idx="3500">
                  <c:v>5.4399999999787951</c:v>
                </c:pt>
                <c:pt idx="3501">
                  <c:v>4.230000000049472</c:v>
                </c:pt>
                <c:pt idx="3502">
                  <c:v>4.3599999999699435</c:v>
                </c:pt>
                <c:pt idx="3503">
                  <c:v>4.219999999932611</c:v>
                </c:pt>
                <c:pt idx="3504">
                  <c:v>4.0099999999654301</c:v>
                </c:pt>
                <c:pt idx="3505">
                  <c:v>4.0300000000215164</c:v>
                </c:pt>
                <c:pt idx="3506">
                  <c:v>3.6599999999609167</c:v>
                </c:pt>
                <c:pt idx="3507">
                  <c:v>3.6500000000216914</c:v>
                </c:pt>
                <c:pt idx="3508">
                  <c:v>3.6299999999656052</c:v>
                </c:pt>
                <c:pt idx="3509">
                  <c:v>4.1100000000682257</c:v>
                </c:pt>
                <c:pt idx="3510">
                  <c:v>3.9599999999140323</c:v>
                </c:pt>
                <c:pt idx="3511">
                  <c:v>3.8299999999935608</c:v>
                </c:pt>
                <c:pt idx="3512">
                  <c:v>4.1299999999466763</c:v>
                </c:pt>
                <c:pt idx="3513">
                  <c:v>4.0000000000262048</c:v>
                </c:pt>
                <c:pt idx="3514">
                  <c:v>4.0500000000776026</c:v>
                </c:pt>
                <c:pt idx="3515">
                  <c:v>5.110000000030368</c:v>
                </c:pt>
                <c:pt idx="3516">
                  <c:v>4.2799999999232341</c:v>
                </c:pt>
                <c:pt idx="3517">
                  <c:v>4.3700000000868044</c:v>
                </c:pt>
                <c:pt idx="3518">
                  <c:v>4.6400000000446084</c:v>
                </c:pt>
                <c:pt idx="3519">
                  <c:v>4.0600000000168279</c:v>
                </c:pt>
                <c:pt idx="3520">
                  <c:v>3.8299999999935608</c:v>
                </c:pt>
                <c:pt idx="3521">
                  <c:v>4.0200000000822911</c:v>
                </c:pt>
                <c:pt idx="3522">
                  <c:v>5.110000000030368</c:v>
                </c:pt>
                <c:pt idx="3523">
                  <c:v>4.8700000000678756</c:v>
                </c:pt>
                <c:pt idx="3524">
                  <c:v>5.1600000000817658</c:v>
                </c:pt>
                <c:pt idx="3525">
                  <c:v>4.500000000007276</c:v>
                </c:pt>
                <c:pt idx="3526">
                  <c:v>3.9100000000402702</c:v>
                </c:pt>
                <c:pt idx="3527">
                  <c:v>3.9700000000308933</c:v>
                </c:pt>
                <c:pt idx="3528">
                  <c:v>5.1499999999649049</c:v>
                </c:pt>
                <c:pt idx="3529">
                  <c:v>4.67000000003992</c:v>
                </c:pt>
                <c:pt idx="3530">
                  <c:v>4.659999999923059</c:v>
                </c:pt>
                <c:pt idx="3531">
                  <c:v>5.5800000000161276</c:v>
                </c:pt>
                <c:pt idx="3532">
                  <c:v>4.2699999999840088</c:v>
                </c:pt>
                <c:pt idx="3533">
                  <c:v>3.8999999999234092</c:v>
                </c:pt>
                <c:pt idx="3534">
                  <c:v>4.400000000082116</c:v>
                </c:pt>
                <c:pt idx="3535">
                  <c:v>4.0500000000776026</c:v>
                </c:pt>
                <c:pt idx="3536">
                  <c:v>4.2699999999840088</c:v>
                </c:pt>
                <c:pt idx="3537">
                  <c:v>4.1700000000588489</c:v>
                </c:pt>
                <c:pt idx="3538">
                  <c:v>4.8700000000678756</c:v>
                </c:pt>
                <c:pt idx="3539">
                  <c:v>3.9599999999140323</c:v>
                </c:pt>
                <c:pt idx="3540">
                  <c:v>4.2399999999886973</c:v>
                </c:pt>
                <c:pt idx="3541">
                  <c:v>4.0500000000776026</c:v>
                </c:pt>
                <c:pt idx="3542">
                  <c:v>6.2099999999176703</c:v>
                </c:pt>
                <c:pt idx="3543">
                  <c:v>4.6100000000492969</c:v>
                </c:pt>
                <c:pt idx="3544">
                  <c:v>4.4799999999511897</c:v>
                </c:pt>
                <c:pt idx="3545">
                  <c:v>3.9400000000355817</c:v>
                </c:pt>
                <c:pt idx="3546">
                  <c:v>4.1799999999980741</c:v>
                </c:pt>
                <c:pt idx="3547">
                  <c:v>4.3500000000307182</c:v>
                </c:pt>
                <c:pt idx="3548">
                  <c:v>3.5999999999702936</c:v>
                </c:pt>
                <c:pt idx="3549">
                  <c:v>4.3700000000868044</c:v>
                </c:pt>
                <c:pt idx="3550">
                  <c:v>4.0699999999560532</c:v>
                </c:pt>
                <c:pt idx="3551">
                  <c:v>3.9299999999187207</c:v>
                </c:pt>
                <c:pt idx="3552">
                  <c:v>3.8599999999888723</c:v>
                </c:pt>
                <c:pt idx="3553">
                  <c:v>4.0900000000121395</c:v>
                </c:pt>
                <c:pt idx="3554">
                  <c:v>3.9599999999140323</c:v>
                </c:pt>
                <c:pt idx="3555">
                  <c:v>3.6100000000871546</c:v>
                </c:pt>
                <c:pt idx="3556">
                  <c:v>3.9100000000402702</c:v>
                </c:pt>
                <c:pt idx="3557">
                  <c:v>3.9700000000308933</c:v>
                </c:pt>
                <c:pt idx="3558">
                  <c:v>5.3299999999367742</c:v>
                </c:pt>
                <c:pt idx="3559">
                  <c:v>4.3599999999699435</c:v>
                </c:pt>
                <c:pt idx="3560">
                  <c:v>3.9599999999140323</c:v>
                </c:pt>
                <c:pt idx="3561">
                  <c:v>3.5199999999235843</c:v>
                </c:pt>
                <c:pt idx="3562">
                  <c:v>4.4100000000213413</c:v>
                </c:pt>
                <c:pt idx="3563">
                  <c:v>4.3399999999138572</c:v>
                </c:pt>
                <c:pt idx="3564">
                  <c:v>4.1899999999372994</c:v>
                </c:pt>
                <c:pt idx="3565">
                  <c:v>4.0000000000262048</c:v>
                </c:pt>
                <c:pt idx="3566">
                  <c:v>4.5899999999932106</c:v>
                </c:pt>
                <c:pt idx="3567">
                  <c:v>4.7199999999136821</c:v>
                </c:pt>
                <c:pt idx="3568">
                  <c:v>4.219999999932611</c:v>
                </c:pt>
                <c:pt idx="3569">
                  <c:v>4.1700000000588489</c:v>
                </c:pt>
                <c:pt idx="3570">
                  <c:v>4.2999999999793204</c:v>
                </c:pt>
                <c:pt idx="3571">
                  <c:v>3.680000000017003</c:v>
                </c:pt>
                <c:pt idx="3572">
                  <c:v>4.0999999999513648</c:v>
                </c:pt>
                <c:pt idx="3573">
                  <c:v>4.230000000049472</c:v>
                </c:pt>
                <c:pt idx="3574">
                  <c:v>4.0800000000729142</c:v>
                </c:pt>
                <c:pt idx="3575">
                  <c:v>4.2699999999840088</c:v>
                </c:pt>
                <c:pt idx="3576">
                  <c:v>4.2000000000541604</c:v>
                </c:pt>
                <c:pt idx="3577">
                  <c:v>5.1199999999695933</c:v>
                </c:pt>
                <c:pt idx="3578">
                  <c:v>4.500000000007276</c:v>
                </c:pt>
                <c:pt idx="3579">
                  <c:v>4.7999999999603915</c:v>
                </c:pt>
                <c:pt idx="3580">
                  <c:v>4.3200000000354066</c:v>
                </c:pt>
                <c:pt idx="3581">
                  <c:v>3.6700000000777777</c:v>
                </c:pt>
                <c:pt idx="3582">
                  <c:v>3.6899999999562283</c:v>
                </c:pt>
                <c:pt idx="3583">
                  <c:v>3.6200000000263799</c:v>
                </c:pt>
                <c:pt idx="3584">
                  <c:v>3.7600000000637124</c:v>
                </c:pt>
                <c:pt idx="3585">
                  <c:v>3.7400000000076261</c:v>
                </c:pt>
                <c:pt idx="3586">
                  <c:v>3.410000000059199</c:v>
                </c:pt>
                <c:pt idx="3587">
                  <c:v>5.0899999999742818</c:v>
                </c:pt>
                <c:pt idx="3588">
                  <c:v>4.2799999999232341</c:v>
                </c:pt>
                <c:pt idx="3589">
                  <c:v>4.659999999923059</c:v>
                </c:pt>
                <c:pt idx="3590">
                  <c:v>3.6400000000824662</c:v>
                </c:pt>
                <c:pt idx="3591">
                  <c:v>3.9299999999187207</c:v>
                </c:pt>
                <c:pt idx="3592">
                  <c:v>4.0500000000776026</c:v>
                </c:pt>
                <c:pt idx="3593">
                  <c:v>3.779999999942163</c:v>
                </c:pt>
                <c:pt idx="3594">
                  <c:v>4.1100000000682257</c:v>
                </c:pt>
                <c:pt idx="3595">
                  <c:v>4.3399999999138572</c:v>
                </c:pt>
                <c:pt idx="3596">
                  <c:v>4.4199999999605666</c:v>
                </c:pt>
                <c:pt idx="3597">
                  <c:v>4.7000000000352316</c:v>
                </c:pt>
                <c:pt idx="3598">
                  <c:v>4.1400000000635373</c:v>
                </c:pt>
                <c:pt idx="3599">
                  <c:v>4.389999999965255</c:v>
                </c:pt>
                <c:pt idx="3600">
                  <c:v>4.1599999999419879</c:v>
                </c:pt>
                <c:pt idx="3601">
                  <c:v>4.4700000000119644</c:v>
                </c:pt>
                <c:pt idx="3602">
                  <c:v>4.3299999999746319</c:v>
                </c:pt>
                <c:pt idx="3603">
                  <c:v>4.389999999965255</c:v>
                </c:pt>
                <c:pt idx="3604">
                  <c:v>4.3599999999699435</c:v>
                </c:pt>
                <c:pt idx="3605">
                  <c:v>5.1499999999649049</c:v>
                </c:pt>
                <c:pt idx="3606">
                  <c:v>6.2700000000859291</c:v>
                </c:pt>
                <c:pt idx="3607">
                  <c:v>5.5299999999647298</c:v>
                </c:pt>
                <c:pt idx="3608">
                  <c:v>5.220000000072389</c:v>
                </c:pt>
                <c:pt idx="3609">
                  <c:v>4.6100000000492969</c:v>
                </c:pt>
                <c:pt idx="3610">
                  <c:v>4.1599999999419879</c:v>
                </c:pt>
                <c:pt idx="3611">
                  <c:v>5.4699999999741067</c:v>
                </c:pt>
                <c:pt idx="3612">
                  <c:v>4.0699999999560532</c:v>
                </c:pt>
                <c:pt idx="3613">
                  <c:v>4.1299999999466763</c:v>
                </c:pt>
                <c:pt idx="3614">
                  <c:v>4.389999999965255</c:v>
                </c:pt>
                <c:pt idx="3615">
                  <c:v>4.0600000000168279</c:v>
                </c:pt>
                <c:pt idx="3616">
                  <c:v>5.0699999999181955</c:v>
                </c:pt>
                <c:pt idx="3617">
                  <c:v>4.6199999999885222</c:v>
                </c:pt>
                <c:pt idx="3618">
                  <c:v>4.4100000000213413</c:v>
                </c:pt>
                <c:pt idx="3619">
                  <c:v>4.120000000007451</c:v>
                </c:pt>
                <c:pt idx="3620">
                  <c:v>4.0800000000729142</c:v>
                </c:pt>
                <c:pt idx="3621">
                  <c:v>3.9299999999187207</c:v>
                </c:pt>
                <c:pt idx="3622">
                  <c:v>3.8399999999327861</c:v>
                </c:pt>
                <c:pt idx="3623">
                  <c:v>3.8399999999327861</c:v>
                </c:pt>
                <c:pt idx="3624">
                  <c:v>3.8599999999888723</c:v>
                </c:pt>
                <c:pt idx="3625">
                  <c:v>3.8399999999327861</c:v>
                </c:pt>
                <c:pt idx="3626">
                  <c:v>4.400000000082116</c:v>
                </c:pt>
                <c:pt idx="3627">
                  <c:v>5.2600000000069258</c:v>
                </c:pt>
                <c:pt idx="3628">
                  <c:v>4.9100000000024124</c:v>
                </c:pt>
                <c:pt idx="3629">
                  <c:v>4.4199999999605666</c:v>
                </c:pt>
                <c:pt idx="3630">
                  <c:v>5.3299999999367742</c:v>
                </c:pt>
                <c:pt idx="3631">
                  <c:v>4.76999999996508</c:v>
                </c:pt>
                <c:pt idx="3632">
                  <c:v>4.0999999999513648</c:v>
                </c:pt>
                <c:pt idx="3633">
                  <c:v>4.0099999999654301</c:v>
                </c:pt>
                <c:pt idx="3634">
                  <c:v>4.4700000000119644</c:v>
                </c:pt>
                <c:pt idx="3635">
                  <c:v>4.5300000000025875</c:v>
                </c:pt>
                <c:pt idx="3636">
                  <c:v>4.4400000000166528</c:v>
                </c:pt>
                <c:pt idx="3637">
                  <c:v>4.1899999999372994</c:v>
                </c:pt>
                <c:pt idx="3638">
                  <c:v>5.0500000000397449</c:v>
                </c:pt>
                <c:pt idx="3639">
                  <c:v>4.3800000000260297</c:v>
                </c:pt>
                <c:pt idx="3640">
                  <c:v>5.8799999999692432</c:v>
                </c:pt>
                <c:pt idx="3641">
                  <c:v>5.4399999999787951</c:v>
                </c:pt>
                <c:pt idx="3642">
                  <c:v>5.9800000000720388</c:v>
                </c:pt>
                <c:pt idx="3643">
                  <c:v>6.0500000000018872</c:v>
                </c:pt>
                <c:pt idx="3644">
                  <c:v>4.7900000000211662</c:v>
                </c:pt>
                <c:pt idx="3645">
                  <c:v>4.120000000007451</c:v>
                </c:pt>
                <c:pt idx="3646">
                  <c:v>3.8899999999841839</c:v>
                </c:pt>
                <c:pt idx="3647">
                  <c:v>3.7700000000029377</c:v>
                </c:pt>
                <c:pt idx="3648">
                  <c:v>4.4100000000213413</c:v>
                </c:pt>
                <c:pt idx="3649">
                  <c:v>5.8199999999786201</c:v>
                </c:pt>
                <c:pt idx="3650">
                  <c:v>5.5700000000769023</c:v>
                </c:pt>
                <c:pt idx="3651">
                  <c:v>4.3200000000354066</c:v>
                </c:pt>
                <c:pt idx="3652">
                  <c:v>5.6799999999412876</c:v>
                </c:pt>
                <c:pt idx="3653">
                  <c:v>4.7999999999603915</c:v>
                </c:pt>
                <c:pt idx="3654">
                  <c:v>4.3200000000354066</c:v>
                </c:pt>
                <c:pt idx="3655">
                  <c:v>4.3200000000354066</c:v>
                </c:pt>
                <c:pt idx="3656">
                  <c:v>3.5699999999749821</c:v>
                </c:pt>
                <c:pt idx="3657">
                  <c:v>3.9799999999701186</c:v>
                </c:pt>
                <c:pt idx="3658">
                  <c:v>4.3299999999746319</c:v>
                </c:pt>
                <c:pt idx="3659">
                  <c:v>4.2399999999886973</c:v>
                </c:pt>
                <c:pt idx="3660">
                  <c:v>3.8800000000449586</c:v>
                </c:pt>
                <c:pt idx="3661">
                  <c:v>4.2900000000400951</c:v>
                </c:pt>
                <c:pt idx="3662">
                  <c:v>3.8099999999374745</c:v>
                </c:pt>
                <c:pt idx="3663">
                  <c:v>3.7199999999515398</c:v>
                </c:pt>
                <c:pt idx="3664">
                  <c:v>4.1400000000635373</c:v>
                </c:pt>
                <c:pt idx="3665">
                  <c:v>5.2699999999461511</c:v>
                </c:pt>
                <c:pt idx="3666">
                  <c:v>4.0500000000776026</c:v>
                </c:pt>
                <c:pt idx="3667">
                  <c:v>3.9799999999701186</c:v>
                </c:pt>
                <c:pt idx="3668">
                  <c:v>4.2000000000541604</c:v>
                </c:pt>
                <c:pt idx="3669">
                  <c:v>3.7700000000029377</c:v>
                </c:pt>
                <c:pt idx="3670">
                  <c:v>4.7000000000352316</c:v>
                </c:pt>
                <c:pt idx="3671">
                  <c:v>6.4099999999456259</c:v>
                </c:pt>
                <c:pt idx="3672">
                  <c:v>4.9100000000024124</c:v>
                </c:pt>
                <c:pt idx="3673">
                  <c:v>5.220000000072389</c:v>
                </c:pt>
                <c:pt idx="3674">
                  <c:v>4.6299999999277475</c:v>
                </c:pt>
                <c:pt idx="3675">
                  <c:v>3.8399999999327861</c:v>
                </c:pt>
                <c:pt idx="3676">
                  <c:v>3.7600000000637124</c:v>
                </c:pt>
                <c:pt idx="3677">
                  <c:v>4.2999999999793204</c:v>
                </c:pt>
                <c:pt idx="3678">
                  <c:v>4.0999999999513648</c:v>
                </c:pt>
                <c:pt idx="3679">
                  <c:v>4.1500000000027626</c:v>
                </c:pt>
                <c:pt idx="3680">
                  <c:v>4.2699999999840088</c:v>
                </c:pt>
                <c:pt idx="3681">
                  <c:v>3.949999999974807</c:v>
                </c:pt>
                <c:pt idx="3682">
                  <c:v>5.110000000030368</c:v>
                </c:pt>
                <c:pt idx="3683">
                  <c:v>5.2300000000116142</c:v>
                </c:pt>
                <c:pt idx="3684">
                  <c:v>4.2999999999793204</c:v>
                </c:pt>
                <c:pt idx="3685">
                  <c:v>4.4199999999605666</c:v>
                </c:pt>
                <c:pt idx="3686">
                  <c:v>4.0800000000729142</c:v>
                </c:pt>
                <c:pt idx="3687">
                  <c:v>4.0099999999654301</c:v>
                </c:pt>
                <c:pt idx="3688">
                  <c:v>4.2699999999840088</c:v>
                </c:pt>
                <c:pt idx="3689">
                  <c:v>5.9600000000159525</c:v>
                </c:pt>
                <c:pt idx="3690">
                  <c:v>4.2000000000541604</c:v>
                </c:pt>
                <c:pt idx="3691">
                  <c:v>4.2999999999793204</c:v>
                </c:pt>
                <c:pt idx="3692">
                  <c:v>4.9799999999322608</c:v>
                </c:pt>
                <c:pt idx="3693">
                  <c:v>4.5500000000586738</c:v>
                </c:pt>
                <c:pt idx="3694">
                  <c:v>4.2999999999793204</c:v>
                </c:pt>
                <c:pt idx="3695">
                  <c:v>4.0099999999654301</c:v>
                </c:pt>
                <c:pt idx="3696">
                  <c:v>3.8599999999888723</c:v>
                </c:pt>
                <c:pt idx="3697">
                  <c:v>3.949999999974807</c:v>
                </c:pt>
                <c:pt idx="3698">
                  <c:v>4.4199999999605666</c:v>
                </c:pt>
                <c:pt idx="3699">
                  <c:v>4.76999999996508</c:v>
                </c:pt>
                <c:pt idx="3700">
                  <c:v>4.6299999999277475</c:v>
                </c:pt>
                <c:pt idx="3701">
                  <c:v>3.9100000000402702</c:v>
                </c:pt>
                <c:pt idx="3702">
                  <c:v>4.120000000007451</c:v>
                </c:pt>
                <c:pt idx="3703">
                  <c:v>3.9900000000869795</c:v>
                </c:pt>
                <c:pt idx="3704">
                  <c:v>3.9599999999140323</c:v>
                </c:pt>
                <c:pt idx="3705">
                  <c:v>3.9700000000308933</c:v>
                </c:pt>
                <c:pt idx="3706">
                  <c:v>4.1400000000635373</c:v>
                </c:pt>
                <c:pt idx="3707">
                  <c:v>3.8800000000449586</c:v>
                </c:pt>
                <c:pt idx="3708">
                  <c:v>4.0800000000729142</c:v>
                </c:pt>
                <c:pt idx="3709">
                  <c:v>4.0399999999607417</c:v>
                </c:pt>
                <c:pt idx="3710">
                  <c:v>3.850000000049647</c:v>
                </c:pt>
                <c:pt idx="3711">
                  <c:v>3.9100000000402702</c:v>
                </c:pt>
                <c:pt idx="3712">
                  <c:v>3.7199999999515398</c:v>
                </c:pt>
                <c:pt idx="3713">
                  <c:v>3.9900000000869795</c:v>
                </c:pt>
                <c:pt idx="3714">
                  <c:v>3.7900000000590239</c:v>
                </c:pt>
                <c:pt idx="3715">
                  <c:v>3.779999999942163</c:v>
                </c:pt>
                <c:pt idx="3716">
                  <c:v>4.5699999999371244</c:v>
                </c:pt>
                <c:pt idx="3717">
                  <c:v>4.1799999999980741</c:v>
                </c:pt>
                <c:pt idx="3718">
                  <c:v>4.0500000000776026</c:v>
                </c:pt>
                <c:pt idx="3719">
                  <c:v>4.4199999999605666</c:v>
                </c:pt>
                <c:pt idx="3720">
                  <c:v>3.9700000000308933</c:v>
                </c:pt>
                <c:pt idx="3721">
                  <c:v>3.9100000000402702</c:v>
                </c:pt>
                <c:pt idx="3722">
                  <c:v>4.0200000000822911</c:v>
                </c:pt>
                <c:pt idx="3723">
                  <c:v>5.2600000000069258</c:v>
                </c:pt>
                <c:pt idx="3724">
                  <c:v>4.9199999999416377</c:v>
                </c:pt>
                <c:pt idx="3725">
                  <c:v>3.779999999942163</c:v>
                </c:pt>
                <c:pt idx="3726">
                  <c:v>4.2099999999933857</c:v>
                </c:pt>
                <c:pt idx="3727">
                  <c:v>6.1900000000392197</c:v>
                </c:pt>
                <c:pt idx="3728">
                  <c:v>4.0200000000822911</c:v>
                </c:pt>
                <c:pt idx="3729">
                  <c:v>4.5300000000025875</c:v>
                </c:pt>
                <c:pt idx="3730">
                  <c:v>3.850000000049647</c:v>
                </c:pt>
                <c:pt idx="3731">
                  <c:v>4.4199999999605666</c:v>
                </c:pt>
                <c:pt idx="3732">
                  <c:v>3.779999999942163</c:v>
                </c:pt>
                <c:pt idx="3733">
                  <c:v>4.1899999999372994</c:v>
                </c:pt>
                <c:pt idx="3734">
                  <c:v>4.6199999999885222</c:v>
                </c:pt>
                <c:pt idx="3735">
                  <c:v>3.6899999999562283</c:v>
                </c:pt>
                <c:pt idx="3736">
                  <c:v>4.1599999999419879</c:v>
                </c:pt>
                <c:pt idx="3737">
                  <c:v>4.0300000000215164</c:v>
                </c:pt>
                <c:pt idx="3738">
                  <c:v>3.7100000000123146</c:v>
                </c:pt>
                <c:pt idx="3739">
                  <c:v>3.7499999999468514</c:v>
                </c:pt>
                <c:pt idx="3740">
                  <c:v>3.8399999999327861</c:v>
                </c:pt>
                <c:pt idx="3741">
                  <c:v>3.9199999999794954</c:v>
                </c:pt>
                <c:pt idx="3742">
                  <c:v>3.8299999999935608</c:v>
                </c:pt>
                <c:pt idx="3743">
                  <c:v>3.7000000000730893</c:v>
                </c:pt>
                <c:pt idx="3744">
                  <c:v>3.4499999999937359</c:v>
                </c:pt>
                <c:pt idx="3745">
                  <c:v>3.8599999999888723</c:v>
                </c:pt>
                <c:pt idx="3746">
                  <c:v>3.9799999999701186</c:v>
                </c:pt>
                <c:pt idx="3747">
                  <c:v>4.2999999999793204</c:v>
                </c:pt>
                <c:pt idx="3748">
                  <c:v>4.5399999999418128</c:v>
                </c:pt>
                <c:pt idx="3749">
                  <c:v>4.3399999999138572</c:v>
                </c:pt>
                <c:pt idx="3750">
                  <c:v>4.5200000000633622</c:v>
                </c:pt>
                <c:pt idx="3751">
                  <c:v>4.3700000000868044</c:v>
                </c:pt>
                <c:pt idx="3752">
                  <c:v>3.6599999999609167</c:v>
                </c:pt>
                <c:pt idx="3753">
                  <c:v>4.500000000007276</c:v>
                </c:pt>
                <c:pt idx="3754">
                  <c:v>4.7900000000211662</c:v>
                </c:pt>
                <c:pt idx="3755">
                  <c:v>6.0799999999971988</c:v>
                </c:pt>
                <c:pt idx="3756">
                  <c:v>5.8700000000300179</c:v>
                </c:pt>
                <c:pt idx="3757">
                  <c:v>5.0200000000444334</c:v>
                </c:pt>
                <c:pt idx="3758">
                  <c:v>4.8899999999463262</c:v>
                </c:pt>
                <c:pt idx="3759">
                  <c:v>4.7600000000258547</c:v>
                </c:pt>
                <c:pt idx="3760">
                  <c:v>4.4100000000213413</c:v>
                </c:pt>
                <c:pt idx="3761">
                  <c:v>6.1099999999925103</c:v>
                </c:pt>
                <c:pt idx="3762">
                  <c:v>4.6899999999183706</c:v>
                </c:pt>
                <c:pt idx="3763">
                  <c:v>6.7299999999548277</c:v>
                </c:pt>
                <c:pt idx="3764">
                  <c:v>4.3500000000307182</c:v>
                </c:pt>
                <c:pt idx="3765">
                  <c:v>4.1799999999980741</c:v>
                </c:pt>
                <c:pt idx="3766">
                  <c:v>4.3700000000868044</c:v>
                </c:pt>
                <c:pt idx="3767">
                  <c:v>3.9599999999140323</c:v>
                </c:pt>
                <c:pt idx="3768">
                  <c:v>3.779999999942163</c:v>
                </c:pt>
                <c:pt idx="3769">
                  <c:v>3.6599999999609167</c:v>
                </c:pt>
                <c:pt idx="3770">
                  <c:v>4.3599999999699435</c:v>
                </c:pt>
                <c:pt idx="3771">
                  <c:v>3.3600000000078012</c:v>
                </c:pt>
                <c:pt idx="3772">
                  <c:v>3.4400000000545106</c:v>
                </c:pt>
                <c:pt idx="3773">
                  <c:v>4.2900000000400951</c:v>
                </c:pt>
                <c:pt idx="3774">
                  <c:v>4.0200000000822911</c:v>
                </c:pt>
                <c:pt idx="3775">
                  <c:v>3.9100000000402702</c:v>
                </c:pt>
                <c:pt idx="3776">
                  <c:v>3.9700000000308933</c:v>
                </c:pt>
                <c:pt idx="3777">
                  <c:v>4.1299999999466763</c:v>
                </c:pt>
                <c:pt idx="3778">
                  <c:v>4.7900000000211662</c:v>
                </c:pt>
                <c:pt idx="3779">
                  <c:v>3.7600000000637124</c:v>
                </c:pt>
                <c:pt idx="3780">
                  <c:v>4.3599999999699435</c:v>
                </c:pt>
                <c:pt idx="3781">
                  <c:v>3.7400000000076261</c:v>
                </c:pt>
                <c:pt idx="3782">
                  <c:v>4.2099999999933857</c:v>
                </c:pt>
                <c:pt idx="3783">
                  <c:v>4.2900000000400951</c:v>
                </c:pt>
                <c:pt idx="3784">
                  <c:v>4.2399999999886973</c:v>
                </c:pt>
                <c:pt idx="3785">
                  <c:v>3.4700000000498221</c:v>
                </c:pt>
                <c:pt idx="3786">
                  <c:v>4.1500000000027626</c:v>
                </c:pt>
                <c:pt idx="3787">
                  <c:v>4.1599999999419879</c:v>
                </c:pt>
                <c:pt idx="3788">
                  <c:v>4.0099999999654301</c:v>
                </c:pt>
                <c:pt idx="3789">
                  <c:v>3.7199999999515398</c:v>
                </c:pt>
                <c:pt idx="3790">
                  <c:v>3.7499999999468514</c:v>
                </c:pt>
                <c:pt idx="3791">
                  <c:v>3.8800000000449586</c:v>
                </c:pt>
                <c:pt idx="3792">
                  <c:v>4.0399999999607417</c:v>
                </c:pt>
                <c:pt idx="3793">
                  <c:v>5.1600000000817658</c:v>
                </c:pt>
                <c:pt idx="3794">
                  <c:v>5.4099999999834836</c:v>
                </c:pt>
                <c:pt idx="3795">
                  <c:v>4.1500000000027626</c:v>
                </c:pt>
                <c:pt idx="3796">
                  <c:v>4.9799999999322608</c:v>
                </c:pt>
                <c:pt idx="3797">
                  <c:v>5.8599999999131569</c:v>
                </c:pt>
                <c:pt idx="3798">
                  <c:v>4.5399999999418128</c:v>
                </c:pt>
                <c:pt idx="3799">
                  <c:v>4.3500000000307182</c:v>
                </c:pt>
                <c:pt idx="3800">
                  <c:v>4.0600000000168279</c:v>
                </c:pt>
                <c:pt idx="3801">
                  <c:v>4.3099999999185457</c:v>
                </c:pt>
                <c:pt idx="3802">
                  <c:v>4.3099999999185457</c:v>
                </c:pt>
                <c:pt idx="3803">
                  <c:v>5.8299999999178453</c:v>
                </c:pt>
                <c:pt idx="3804">
                  <c:v>4.9499999999369493</c:v>
                </c:pt>
                <c:pt idx="3805">
                  <c:v>5.9000000000253294</c:v>
                </c:pt>
                <c:pt idx="3806">
                  <c:v>4.7600000000258547</c:v>
                </c:pt>
                <c:pt idx="3807">
                  <c:v>3.7999999999982492</c:v>
                </c:pt>
                <c:pt idx="3808">
                  <c:v>7.349999999917145</c:v>
                </c:pt>
                <c:pt idx="3809">
                  <c:v>4.0600000000168279</c:v>
                </c:pt>
                <c:pt idx="3810">
                  <c:v>5.379999999988172</c:v>
                </c:pt>
                <c:pt idx="3811">
                  <c:v>6.6600000000249793</c:v>
                </c:pt>
                <c:pt idx="3812">
                  <c:v>3.8099999999374745</c:v>
                </c:pt>
                <c:pt idx="3813">
                  <c:v>4.7500000000866294</c:v>
                </c:pt>
                <c:pt idx="3814">
                  <c:v>4.5300000000025875</c:v>
                </c:pt>
                <c:pt idx="3815">
                  <c:v>4.4499999999558781</c:v>
                </c:pt>
                <c:pt idx="3816">
                  <c:v>3.7199999999515398</c:v>
                </c:pt>
                <c:pt idx="3817">
                  <c:v>5.930000000020641</c:v>
                </c:pt>
                <c:pt idx="3818">
                  <c:v>5.7299999999926854</c:v>
                </c:pt>
                <c:pt idx="3819">
                  <c:v>5.209999999955528</c:v>
                </c:pt>
                <c:pt idx="3820">
                  <c:v>4.939999999997724</c:v>
                </c:pt>
                <c:pt idx="3821">
                  <c:v>4.939999999997724</c:v>
                </c:pt>
                <c:pt idx="3822">
                  <c:v>5.4399999999787951</c:v>
                </c:pt>
                <c:pt idx="3823">
                  <c:v>4.7300000000305431</c:v>
                </c:pt>
                <c:pt idx="3824">
                  <c:v>3.6899999999562283</c:v>
                </c:pt>
                <c:pt idx="3825">
                  <c:v>4.4400000000166528</c:v>
                </c:pt>
                <c:pt idx="3826">
                  <c:v>4.7199999999136821</c:v>
                </c:pt>
                <c:pt idx="3827">
                  <c:v>4.1299999999466763</c:v>
                </c:pt>
                <c:pt idx="3828">
                  <c:v>3.6200000000263799</c:v>
                </c:pt>
                <c:pt idx="3829">
                  <c:v>4.0300000000215164</c:v>
                </c:pt>
                <c:pt idx="3830">
                  <c:v>4.6299999999277475</c:v>
                </c:pt>
                <c:pt idx="3831">
                  <c:v>4.1599999999419879</c:v>
                </c:pt>
                <c:pt idx="3832">
                  <c:v>3.9700000000308933</c:v>
                </c:pt>
                <c:pt idx="3833">
                  <c:v>3.3399999999517149</c:v>
                </c:pt>
                <c:pt idx="3834">
                  <c:v>3.8099999999374745</c:v>
                </c:pt>
                <c:pt idx="3835">
                  <c:v>3.6700000000777777</c:v>
                </c:pt>
                <c:pt idx="3836">
                  <c:v>3.779999999942163</c:v>
                </c:pt>
                <c:pt idx="3837">
                  <c:v>3.7199999999515398</c:v>
                </c:pt>
                <c:pt idx="3838">
                  <c:v>3.3600000000078012</c:v>
                </c:pt>
                <c:pt idx="3839">
                  <c:v>3.9599999999140323</c:v>
                </c:pt>
                <c:pt idx="3840">
                  <c:v>3.5399999999796705</c:v>
                </c:pt>
                <c:pt idx="3841">
                  <c:v>3.3900000000031127</c:v>
                </c:pt>
                <c:pt idx="3842">
                  <c:v>3.8099999999374745</c:v>
                </c:pt>
                <c:pt idx="3843">
                  <c:v>3.5799999999142074</c:v>
                </c:pt>
                <c:pt idx="3844">
                  <c:v>3.6700000000777777</c:v>
                </c:pt>
                <c:pt idx="3845">
                  <c:v>4.1899999999372994</c:v>
                </c:pt>
                <c:pt idx="3846">
                  <c:v>4.500000000007276</c:v>
                </c:pt>
                <c:pt idx="3847">
                  <c:v>4.1799999999980741</c:v>
                </c:pt>
                <c:pt idx="3848">
                  <c:v>4.0200000000822911</c:v>
                </c:pt>
                <c:pt idx="3849">
                  <c:v>4.2900000000400951</c:v>
                </c:pt>
                <c:pt idx="3850">
                  <c:v>4.2000000000541604</c:v>
                </c:pt>
                <c:pt idx="3851">
                  <c:v>4.219999999932611</c:v>
                </c:pt>
                <c:pt idx="3852">
                  <c:v>3.7199999999515398</c:v>
                </c:pt>
                <c:pt idx="3853">
                  <c:v>4.0800000000729142</c:v>
                </c:pt>
                <c:pt idx="3854">
                  <c:v>6.0799999999971988</c:v>
                </c:pt>
                <c:pt idx="3855">
                  <c:v>5.9900000000112641</c:v>
                </c:pt>
                <c:pt idx="3856">
                  <c:v>4.8899999999463262</c:v>
                </c:pt>
                <c:pt idx="3857">
                  <c:v>4.3700000000868044</c:v>
                </c:pt>
                <c:pt idx="3858">
                  <c:v>4.3099999999185457</c:v>
                </c:pt>
                <c:pt idx="3859">
                  <c:v>3.850000000049647</c:v>
                </c:pt>
                <c:pt idx="3860">
                  <c:v>3.8399999999327861</c:v>
                </c:pt>
                <c:pt idx="3861">
                  <c:v>3.7900000000590239</c:v>
                </c:pt>
                <c:pt idx="3862">
                  <c:v>5.0299999999836587</c:v>
                </c:pt>
                <c:pt idx="3863">
                  <c:v>4.1799999999980741</c:v>
                </c:pt>
                <c:pt idx="3864">
                  <c:v>4.230000000049472</c:v>
                </c:pt>
                <c:pt idx="3865">
                  <c:v>4.659999999923059</c:v>
                </c:pt>
                <c:pt idx="3866">
                  <c:v>4.6400000000446084</c:v>
                </c:pt>
                <c:pt idx="3867">
                  <c:v>4.939999999997724</c:v>
                </c:pt>
                <c:pt idx="3868">
                  <c:v>3.680000000017003</c:v>
                </c:pt>
                <c:pt idx="3869">
                  <c:v>4.0800000000729142</c:v>
                </c:pt>
                <c:pt idx="3870">
                  <c:v>5.1799999999602164</c:v>
                </c:pt>
                <c:pt idx="3871">
                  <c:v>5.8499999999739316</c:v>
                </c:pt>
                <c:pt idx="3872">
                  <c:v>5.5700000000769023</c:v>
                </c:pt>
                <c:pt idx="3873">
                  <c:v>5.4999999999694182</c:v>
                </c:pt>
                <c:pt idx="3874">
                  <c:v>4.5699999999371244</c:v>
                </c:pt>
                <c:pt idx="3875">
                  <c:v>3.8800000000449586</c:v>
                </c:pt>
                <c:pt idx="3876">
                  <c:v>4.0399999999607417</c:v>
                </c:pt>
                <c:pt idx="3877">
                  <c:v>3.7600000000637124</c:v>
                </c:pt>
                <c:pt idx="3878">
                  <c:v>3.7700000000029377</c:v>
                </c:pt>
                <c:pt idx="3879">
                  <c:v>5.1400000000256796</c:v>
                </c:pt>
                <c:pt idx="3880">
                  <c:v>5.1400000000256796</c:v>
                </c:pt>
                <c:pt idx="3881">
                  <c:v>4.7999999999603915</c:v>
                </c:pt>
                <c:pt idx="3882">
                  <c:v>4.5699999999371244</c:v>
                </c:pt>
                <c:pt idx="3883">
                  <c:v>4.0699999999560532</c:v>
                </c:pt>
                <c:pt idx="3884">
                  <c:v>4.4900000000680507</c:v>
                </c:pt>
                <c:pt idx="3885">
                  <c:v>4.6499999999838337</c:v>
                </c:pt>
                <c:pt idx="3886">
                  <c:v>4.1299999999466763</c:v>
                </c:pt>
                <c:pt idx="3887">
                  <c:v>4.7000000000352316</c:v>
                </c:pt>
                <c:pt idx="3888">
                  <c:v>4.3700000000868044</c:v>
                </c:pt>
                <c:pt idx="3889">
                  <c:v>3.5000000000451337</c:v>
                </c:pt>
                <c:pt idx="3890">
                  <c:v>5.0099999999275724</c:v>
                </c:pt>
                <c:pt idx="3891">
                  <c:v>5.3899999999273973</c:v>
                </c:pt>
                <c:pt idx="3892">
                  <c:v>3.9700000000308933</c:v>
                </c:pt>
                <c:pt idx="3893">
                  <c:v>3.7499999999468514</c:v>
                </c:pt>
                <c:pt idx="3894">
                  <c:v>4.0600000000168279</c:v>
                </c:pt>
                <c:pt idx="3895">
                  <c:v>4.5699999999371244</c:v>
                </c:pt>
                <c:pt idx="3896">
                  <c:v>4.4100000000213413</c:v>
                </c:pt>
                <c:pt idx="3897">
                  <c:v>4.7500000000866294</c:v>
                </c:pt>
                <c:pt idx="3898">
                  <c:v>4.9300000000584987</c:v>
                </c:pt>
                <c:pt idx="3899">
                  <c:v>3.9100000000402702</c:v>
                </c:pt>
                <c:pt idx="3900">
                  <c:v>3.7700000000029377</c:v>
                </c:pt>
                <c:pt idx="3901">
                  <c:v>3.850000000049647</c:v>
                </c:pt>
                <c:pt idx="3902">
                  <c:v>3.9599999999140323</c:v>
                </c:pt>
                <c:pt idx="3903">
                  <c:v>4.219999999932611</c:v>
                </c:pt>
                <c:pt idx="3904">
                  <c:v>6.1199999999317356</c:v>
                </c:pt>
                <c:pt idx="3905">
                  <c:v>7.0300000000855789</c:v>
                </c:pt>
                <c:pt idx="3906">
                  <c:v>4.7999999999603915</c:v>
                </c:pt>
                <c:pt idx="3907">
                  <c:v>4.2600000000447835</c:v>
                </c:pt>
                <c:pt idx="3908">
                  <c:v>4.2399999999886973</c:v>
                </c:pt>
                <c:pt idx="3909">
                  <c:v>3.9700000000308933</c:v>
                </c:pt>
                <c:pt idx="3910">
                  <c:v>4.2799999999232341</c:v>
                </c:pt>
                <c:pt idx="3911">
                  <c:v>3.8699999999280976</c:v>
                </c:pt>
                <c:pt idx="3912">
                  <c:v>4.2699999999840088</c:v>
                </c:pt>
                <c:pt idx="3913">
                  <c:v>4.0200000000822911</c:v>
                </c:pt>
                <c:pt idx="3914">
                  <c:v>3.7000000000730893</c:v>
                </c:pt>
                <c:pt idx="3915">
                  <c:v>4.4600000000727391</c:v>
                </c:pt>
                <c:pt idx="3916">
                  <c:v>3.949999999974807</c:v>
                </c:pt>
                <c:pt idx="3917">
                  <c:v>4.0500000000776026</c:v>
                </c:pt>
                <c:pt idx="3918">
                  <c:v>4.2699999999840088</c:v>
                </c:pt>
                <c:pt idx="3919">
                  <c:v>4.0500000000776026</c:v>
                </c:pt>
                <c:pt idx="3920">
                  <c:v>4.2799999999232341</c:v>
                </c:pt>
                <c:pt idx="3921">
                  <c:v>4.6899999999183706</c:v>
                </c:pt>
                <c:pt idx="3922">
                  <c:v>3.7900000000590239</c:v>
                </c:pt>
                <c:pt idx="3923">
                  <c:v>4.1299999999466763</c:v>
                </c:pt>
                <c:pt idx="3924">
                  <c:v>4.1700000000588489</c:v>
                </c:pt>
                <c:pt idx="3925">
                  <c:v>4.1400000000635373</c:v>
                </c:pt>
                <c:pt idx="3926">
                  <c:v>3.9900000000869795</c:v>
                </c:pt>
                <c:pt idx="3927">
                  <c:v>4.400000000082116</c:v>
                </c:pt>
                <c:pt idx="3928">
                  <c:v>3.8299999999935608</c:v>
                </c:pt>
                <c:pt idx="3929">
                  <c:v>4.3800000000260297</c:v>
                </c:pt>
                <c:pt idx="3930">
                  <c:v>3.8599999999888723</c:v>
                </c:pt>
                <c:pt idx="3931">
                  <c:v>3.5799999999142074</c:v>
                </c:pt>
                <c:pt idx="3932">
                  <c:v>4.2600000000447835</c:v>
                </c:pt>
                <c:pt idx="3933">
                  <c:v>4.7199999999136821</c:v>
                </c:pt>
                <c:pt idx="3934">
                  <c:v>5.4699999999741067</c:v>
                </c:pt>
                <c:pt idx="3935">
                  <c:v>4.5500000000586738</c:v>
                </c:pt>
                <c:pt idx="3936">
                  <c:v>4.1500000000027626</c:v>
                </c:pt>
                <c:pt idx="3937">
                  <c:v>3.9900000000869795</c:v>
                </c:pt>
                <c:pt idx="3938">
                  <c:v>3.9900000000869795</c:v>
                </c:pt>
                <c:pt idx="3939">
                  <c:v>3.9799999999701186</c:v>
                </c:pt>
                <c:pt idx="3940">
                  <c:v>3.9299999999187207</c:v>
                </c:pt>
                <c:pt idx="3941">
                  <c:v>3.6500000000216914</c:v>
                </c:pt>
                <c:pt idx="3942">
                  <c:v>4.0300000000215164</c:v>
                </c:pt>
                <c:pt idx="3943">
                  <c:v>3.9400000000355817</c:v>
                </c:pt>
                <c:pt idx="3944">
                  <c:v>3.7999999999982492</c:v>
                </c:pt>
                <c:pt idx="3945">
                  <c:v>4.0699999999560532</c:v>
                </c:pt>
                <c:pt idx="3946">
                  <c:v>3.8299999999935608</c:v>
                </c:pt>
                <c:pt idx="3947">
                  <c:v>3.7900000000590239</c:v>
                </c:pt>
                <c:pt idx="3948">
                  <c:v>3.7199999999515398</c:v>
                </c:pt>
                <c:pt idx="3949">
                  <c:v>4.4100000000213413</c:v>
                </c:pt>
                <c:pt idx="3950">
                  <c:v>3.4899999999282727</c:v>
                </c:pt>
                <c:pt idx="3951">
                  <c:v>4.1799999999980741</c:v>
                </c:pt>
                <c:pt idx="3952">
                  <c:v>4.1400000000635373</c:v>
                </c:pt>
                <c:pt idx="3953">
                  <c:v>4.0999999999513648</c:v>
                </c:pt>
                <c:pt idx="3954">
                  <c:v>4.9000000000631871</c:v>
                </c:pt>
                <c:pt idx="3955">
                  <c:v>4.7199999999136821</c:v>
                </c:pt>
                <c:pt idx="3956">
                  <c:v>3.6400000000824662</c:v>
                </c:pt>
                <c:pt idx="3957">
                  <c:v>3.8699999999280976</c:v>
                </c:pt>
                <c:pt idx="3958">
                  <c:v>4.4700000000119644</c:v>
                </c:pt>
                <c:pt idx="3959">
                  <c:v>4.1500000000027626</c:v>
                </c:pt>
                <c:pt idx="3960">
                  <c:v>4.4799999999511897</c:v>
                </c:pt>
                <c:pt idx="3961">
                  <c:v>3.9199999999794954</c:v>
                </c:pt>
                <c:pt idx="3962">
                  <c:v>4.1599999999419879</c:v>
                </c:pt>
                <c:pt idx="3963">
                  <c:v>4.0399999999607417</c:v>
                </c:pt>
                <c:pt idx="3964">
                  <c:v>4.6299999999277475</c:v>
                </c:pt>
                <c:pt idx="3965">
                  <c:v>3.8399999999327861</c:v>
                </c:pt>
                <c:pt idx="3966">
                  <c:v>3.8099999999374745</c:v>
                </c:pt>
                <c:pt idx="3967">
                  <c:v>3.9199999999794954</c:v>
                </c:pt>
                <c:pt idx="3968">
                  <c:v>4.0000000000262048</c:v>
                </c:pt>
                <c:pt idx="3969">
                  <c:v>4.0399999999607417</c:v>
                </c:pt>
                <c:pt idx="3970">
                  <c:v>4.0200000000822911</c:v>
                </c:pt>
                <c:pt idx="3971">
                  <c:v>4.2099999999933857</c:v>
                </c:pt>
                <c:pt idx="3972">
                  <c:v>4.389999999965255</c:v>
                </c:pt>
                <c:pt idx="3973">
                  <c:v>5.4699999999741067</c:v>
                </c:pt>
                <c:pt idx="3974">
                  <c:v>5.930000000020641</c:v>
                </c:pt>
                <c:pt idx="3975">
                  <c:v>5.7800000000440832</c:v>
                </c:pt>
                <c:pt idx="3976">
                  <c:v>4.7000000000352316</c:v>
                </c:pt>
                <c:pt idx="3977">
                  <c:v>4.6199999999885222</c:v>
                </c:pt>
                <c:pt idx="3978">
                  <c:v>4.2600000000447835</c:v>
                </c:pt>
                <c:pt idx="3979">
                  <c:v>5.1600000000817658</c:v>
                </c:pt>
                <c:pt idx="3980">
                  <c:v>4.0200000000822911</c:v>
                </c:pt>
                <c:pt idx="3981">
                  <c:v>3.949999999974807</c:v>
                </c:pt>
                <c:pt idx="3982">
                  <c:v>4.6299999999277475</c:v>
                </c:pt>
                <c:pt idx="3983">
                  <c:v>4.4600000000727391</c:v>
                </c:pt>
                <c:pt idx="3984">
                  <c:v>5.3299999999367742</c:v>
                </c:pt>
                <c:pt idx="3985">
                  <c:v>3.8299999999935608</c:v>
                </c:pt>
                <c:pt idx="3986">
                  <c:v>3.2100000000312434</c:v>
                </c:pt>
                <c:pt idx="3987">
                  <c:v>3.509999999984359</c:v>
                </c:pt>
                <c:pt idx="3988">
                  <c:v>3.9199999999794954</c:v>
                </c:pt>
                <c:pt idx="3989">
                  <c:v>3.3900000000031127</c:v>
                </c:pt>
                <c:pt idx="3990">
                  <c:v>4.0800000000729142</c:v>
                </c:pt>
                <c:pt idx="3991">
                  <c:v>3.850000000049647</c:v>
                </c:pt>
                <c:pt idx="3992">
                  <c:v>4.4799999999511897</c:v>
                </c:pt>
                <c:pt idx="3993">
                  <c:v>4.2999999999793204</c:v>
                </c:pt>
                <c:pt idx="3994">
                  <c:v>3.7000000000730893</c:v>
                </c:pt>
                <c:pt idx="3995">
                  <c:v>4.8100000000772525</c:v>
                </c:pt>
                <c:pt idx="3996">
                  <c:v>3.6899999999562283</c:v>
                </c:pt>
                <c:pt idx="3997">
                  <c:v>4.7800000000819409</c:v>
                </c:pt>
                <c:pt idx="3998">
                  <c:v>4.2600000000447835</c:v>
                </c:pt>
                <c:pt idx="3999">
                  <c:v>3.9700000000308933</c:v>
                </c:pt>
                <c:pt idx="4000">
                  <c:v>5.7500000000487717</c:v>
                </c:pt>
                <c:pt idx="4001">
                  <c:v>4.9100000000024124</c:v>
                </c:pt>
                <c:pt idx="4002">
                  <c:v>3.5300000000404452</c:v>
                </c:pt>
                <c:pt idx="4003">
                  <c:v>3.9400000000355817</c:v>
                </c:pt>
                <c:pt idx="4004">
                  <c:v>4.7099999999744568</c:v>
                </c:pt>
                <c:pt idx="4005">
                  <c:v>3.4599999999329611</c:v>
                </c:pt>
                <c:pt idx="4006">
                  <c:v>3.7400000000076261</c:v>
                </c:pt>
                <c:pt idx="4007">
                  <c:v>3.7499999999468514</c:v>
                </c:pt>
                <c:pt idx="4008">
                  <c:v>4.4499999999558781</c:v>
                </c:pt>
                <c:pt idx="4009">
                  <c:v>4.230000000049472</c:v>
                </c:pt>
                <c:pt idx="4010">
                  <c:v>4.0099999999654301</c:v>
                </c:pt>
                <c:pt idx="4011">
                  <c:v>4.0600000000168279</c:v>
                </c:pt>
                <c:pt idx="4012">
                  <c:v>3.3900000000031127</c:v>
                </c:pt>
                <c:pt idx="4013">
                  <c:v>4.0000000000262048</c:v>
                </c:pt>
                <c:pt idx="4014">
                  <c:v>3.8200000000543355</c:v>
                </c:pt>
                <c:pt idx="4015">
                  <c:v>3.509999999984359</c:v>
                </c:pt>
                <c:pt idx="4016">
                  <c:v>3.6299999999656052</c:v>
                </c:pt>
                <c:pt idx="4017">
                  <c:v>4.9999999999883471</c:v>
                </c:pt>
                <c:pt idx="4018">
                  <c:v>3.7300000000684008</c:v>
                </c:pt>
                <c:pt idx="4019">
                  <c:v>3.4899999999282727</c:v>
                </c:pt>
                <c:pt idx="4020">
                  <c:v>5.0500000000397449</c:v>
                </c:pt>
                <c:pt idx="4021">
                  <c:v>3.3900000000031127</c:v>
                </c:pt>
                <c:pt idx="4022">
                  <c:v>4.1500000000027626</c:v>
                </c:pt>
                <c:pt idx="4023">
                  <c:v>4.4900000000680507</c:v>
                </c:pt>
                <c:pt idx="4024">
                  <c:v>4.0999999999513648</c:v>
                </c:pt>
                <c:pt idx="4025">
                  <c:v>3.4199999999984243</c:v>
                </c:pt>
                <c:pt idx="4026">
                  <c:v>4.1899999999372994</c:v>
                </c:pt>
                <c:pt idx="4027">
                  <c:v>4.3299999999746319</c:v>
                </c:pt>
                <c:pt idx="4028">
                  <c:v>3.680000000017003</c:v>
                </c:pt>
                <c:pt idx="4029">
                  <c:v>4.1700000000588489</c:v>
                </c:pt>
                <c:pt idx="4030">
                  <c:v>3.8399999999327861</c:v>
                </c:pt>
                <c:pt idx="4031">
                  <c:v>4.3299999999746319</c:v>
                </c:pt>
                <c:pt idx="4032">
                  <c:v>5.7999999999225338</c:v>
                </c:pt>
                <c:pt idx="4033">
                  <c:v>4.6100000000492969</c:v>
                </c:pt>
                <c:pt idx="4034">
                  <c:v>3.7999999999982492</c:v>
                </c:pt>
                <c:pt idx="4035">
                  <c:v>4.8700000000678756</c:v>
                </c:pt>
                <c:pt idx="4036">
                  <c:v>4.4700000000119644</c:v>
                </c:pt>
                <c:pt idx="4037">
                  <c:v>3.5999999999702936</c:v>
                </c:pt>
                <c:pt idx="4038">
                  <c:v>4.5999999999324359</c:v>
                </c:pt>
                <c:pt idx="4039">
                  <c:v>6.0299999999458009</c:v>
                </c:pt>
                <c:pt idx="4040">
                  <c:v>5.5899999999553529</c:v>
                </c:pt>
                <c:pt idx="4041">
                  <c:v>7.3300000000386945</c:v>
                </c:pt>
                <c:pt idx="4042">
                  <c:v>6.7700000000670002</c:v>
                </c:pt>
                <c:pt idx="4043">
                  <c:v>5.8900000000861041</c:v>
                </c:pt>
                <c:pt idx="4044">
                  <c:v>4.5099999999465012</c:v>
                </c:pt>
                <c:pt idx="4045">
                  <c:v>3.8099999999374745</c:v>
                </c:pt>
                <c:pt idx="4046">
                  <c:v>4.3099999999185457</c:v>
                </c:pt>
                <c:pt idx="4047">
                  <c:v>6.1799999999223587</c:v>
                </c:pt>
                <c:pt idx="4048">
                  <c:v>5.4699999999741067</c:v>
                </c:pt>
                <c:pt idx="4049">
                  <c:v>3.7000000000730893</c:v>
                </c:pt>
                <c:pt idx="4050">
                  <c:v>4.5200000000633622</c:v>
                </c:pt>
                <c:pt idx="4051">
                  <c:v>3.3900000000031127</c:v>
                </c:pt>
                <c:pt idx="4052">
                  <c:v>3.5999999999702936</c:v>
                </c:pt>
                <c:pt idx="4053">
                  <c:v>3.5999999999702936</c:v>
                </c:pt>
                <c:pt idx="4054">
                  <c:v>3.8999999999234092</c:v>
                </c:pt>
                <c:pt idx="4055">
                  <c:v>5.3400000000536352</c:v>
                </c:pt>
                <c:pt idx="4056">
                  <c:v>4.1700000000588489</c:v>
                </c:pt>
                <c:pt idx="4057">
                  <c:v>3.6200000000263799</c:v>
                </c:pt>
                <c:pt idx="4058">
                  <c:v>5.2699999999461511</c:v>
                </c:pt>
                <c:pt idx="4059">
                  <c:v>4.3700000000868044</c:v>
                </c:pt>
                <c:pt idx="4060">
                  <c:v>3.3200000000732643</c:v>
                </c:pt>
                <c:pt idx="4061">
                  <c:v>3.5900000000310683</c:v>
                </c:pt>
                <c:pt idx="4062">
                  <c:v>4.0300000000215164</c:v>
                </c:pt>
                <c:pt idx="4063">
                  <c:v>4.1299999999466763</c:v>
                </c:pt>
                <c:pt idx="4064">
                  <c:v>3.850000000049647</c:v>
                </c:pt>
                <c:pt idx="4065">
                  <c:v>3.5199999999235843</c:v>
                </c:pt>
                <c:pt idx="4066">
                  <c:v>3.5699999999749821</c:v>
                </c:pt>
                <c:pt idx="4067">
                  <c:v>4.0300000000215164</c:v>
                </c:pt>
                <c:pt idx="4068">
                  <c:v>4.2600000000447835</c:v>
                </c:pt>
                <c:pt idx="4069">
                  <c:v>4.1599999999419879</c:v>
                </c:pt>
                <c:pt idx="4070">
                  <c:v>3.8399999999327861</c:v>
                </c:pt>
                <c:pt idx="4071">
                  <c:v>3.7499999999468514</c:v>
                </c:pt>
                <c:pt idx="4072">
                  <c:v>3.6100000000871546</c:v>
                </c:pt>
                <c:pt idx="4073">
                  <c:v>4.2000000000541604</c:v>
                </c:pt>
                <c:pt idx="4074">
                  <c:v>3.8999999999234092</c:v>
                </c:pt>
                <c:pt idx="4075">
                  <c:v>5.0999999999135071</c:v>
                </c:pt>
                <c:pt idx="4076">
                  <c:v>4.3200000000354066</c:v>
                </c:pt>
                <c:pt idx="4077">
                  <c:v>5.5500000000208161</c:v>
                </c:pt>
                <c:pt idx="4078">
                  <c:v>5.9200000000814157</c:v>
                </c:pt>
                <c:pt idx="4079">
                  <c:v>6.5400000000437331</c:v>
                </c:pt>
                <c:pt idx="4080">
                  <c:v>5.2300000000116142</c:v>
                </c:pt>
                <c:pt idx="4081">
                  <c:v>5.3400000000536352</c:v>
                </c:pt>
                <c:pt idx="4082">
                  <c:v>5.1400000000256796</c:v>
                </c:pt>
                <c:pt idx="4083">
                  <c:v>5.8599999999131569</c:v>
                </c:pt>
                <c:pt idx="4084">
                  <c:v>6.2899999999643796</c:v>
                </c:pt>
                <c:pt idx="4085">
                  <c:v>5.7899999999833085</c:v>
                </c:pt>
                <c:pt idx="4086">
                  <c:v>4.7399999999697684</c:v>
                </c:pt>
                <c:pt idx="4087">
                  <c:v>4.0800000000729142</c:v>
                </c:pt>
                <c:pt idx="4088">
                  <c:v>3.5199999999235843</c:v>
                </c:pt>
                <c:pt idx="4089">
                  <c:v>3.5300000000404452</c:v>
                </c:pt>
                <c:pt idx="4090">
                  <c:v>3.6400000000824662</c:v>
                </c:pt>
                <c:pt idx="4091">
                  <c:v>3.7499999999468514</c:v>
                </c:pt>
                <c:pt idx="4092">
                  <c:v>4.3399999999138572</c:v>
                </c:pt>
                <c:pt idx="4093">
                  <c:v>5.4000000000442583</c:v>
                </c:pt>
                <c:pt idx="4094">
                  <c:v>4.7999999999603915</c:v>
                </c:pt>
                <c:pt idx="4095">
                  <c:v>4.6100000000492969</c:v>
                </c:pt>
                <c:pt idx="4096">
                  <c:v>4.659999999923059</c:v>
                </c:pt>
                <c:pt idx="4097">
                  <c:v>5.9999999999504894</c:v>
                </c:pt>
                <c:pt idx="4098">
                  <c:v>4.8599999999510146</c:v>
                </c:pt>
                <c:pt idx="4099">
                  <c:v>4.7999999999603915</c:v>
                </c:pt>
                <c:pt idx="4100">
                  <c:v>4.7800000000819409</c:v>
                </c:pt>
                <c:pt idx="4101">
                  <c:v>4.5200000000633622</c:v>
                </c:pt>
                <c:pt idx="4102">
                  <c:v>5.7800000000440832</c:v>
                </c:pt>
                <c:pt idx="4103">
                  <c:v>4.7600000000258547</c:v>
                </c:pt>
                <c:pt idx="4104">
                  <c:v>5.0800000000350565</c:v>
                </c:pt>
                <c:pt idx="4105">
                  <c:v>4.9900000000491218</c:v>
                </c:pt>
                <c:pt idx="4106">
                  <c:v>5.9800000000720388</c:v>
                </c:pt>
                <c:pt idx="4107">
                  <c:v>4.2499999999279225</c:v>
                </c:pt>
                <c:pt idx="4108">
                  <c:v>4.0399999999607417</c:v>
                </c:pt>
                <c:pt idx="4109">
                  <c:v>3.9599999999140323</c:v>
                </c:pt>
                <c:pt idx="4110">
                  <c:v>4.659999999923059</c:v>
                </c:pt>
                <c:pt idx="4111">
                  <c:v>4.120000000007451</c:v>
                </c:pt>
                <c:pt idx="4112">
                  <c:v>4.8200000000164778</c:v>
                </c:pt>
                <c:pt idx="4113">
                  <c:v>4.5200000000633622</c:v>
                </c:pt>
                <c:pt idx="4114">
                  <c:v>4.7900000000211662</c:v>
                </c:pt>
                <c:pt idx="4115">
                  <c:v>5.0399999999228839</c:v>
                </c:pt>
                <c:pt idx="4116">
                  <c:v>4.3599999999699435</c:v>
                </c:pt>
                <c:pt idx="4117">
                  <c:v>5.490000000030193</c:v>
                </c:pt>
                <c:pt idx="4118">
                  <c:v>4.230000000049472</c:v>
                </c:pt>
                <c:pt idx="4119">
                  <c:v>3.7400000000076261</c:v>
                </c:pt>
                <c:pt idx="4120">
                  <c:v>4.3599999999699435</c:v>
                </c:pt>
                <c:pt idx="4121">
                  <c:v>3.9599999999140323</c:v>
                </c:pt>
                <c:pt idx="4122">
                  <c:v>4.0800000000729142</c:v>
                </c:pt>
                <c:pt idx="4123">
                  <c:v>3.5699999999749821</c:v>
                </c:pt>
                <c:pt idx="4124">
                  <c:v>4.5099999999465012</c:v>
                </c:pt>
                <c:pt idx="4125">
                  <c:v>3.680000000017003</c:v>
                </c:pt>
                <c:pt idx="4126">
                  <c:v>3.7499999999468514</c:v>
                </c:pt>
                <c:pt idx="4127">
                  <c:v>3.8999999999234092</c:v>
                </c:pt>
                <c:pt idx="4128">
                  <c:v>3.8699999999280976</c:v>
                </c:pt>
                <c:pt idx="4129">
                  <c:v>4.0399999999607417</c:v>
                </c:pt>
                <c:pt idx="4130">
                  <c:v>3.9299999999187207</c:v>
                </c:pt>
                <c:pt idx="4131">
                  <c:v>4.3700000000868044</c:v>
                </c:pt>
                <c:pt idx="4132">
                  <c:v>5.9699999999551778</c:v>
                </c:pt>
                <c:pt idx="4133">
                  <c:v>3.7900000000590239</c:v>
                </c:pt>
                <c:pt idx="4134">
                  <c:v>6.6300000000296677</c:v>
                </c:pt>
                <c:pt idx="4135">
                  <c:v>5.4099999999834836</c:v>
                </c:pt>
                <c:pt idx="4136">
                  <c:v>5.6199999999506645</c:v>
                </c:pt>
                <c:pt idx="4137">
                  <c:v>4.5800000000539853</c:v>
                </c:pt>
                <c:pt idx="4138">
                  <c:v>5.0699999999181955</c:v>
                </c:pt>
                <c:pt idx="4139">
                  <c:v>6.0700000000579735</c:v>
                </c:pt>
                <c:pt idx="4140">
                  <c:v>5.2800000000630121</c:v>
                </c:pt>
                <c:pt idx="4141">
                  <c:v>4.3599999999699435</c:v>
                </c:pt>
                <c:pt idx="4142">
                  <c:v>4.120000000007451</c:v>
                </c:pt>
                <c:pt idx="4143">
                  <c:v>4.5899999999932106</c:v>
                </c:pt>
                <c:pt idx="4144">
                  <c:v>4.2000000000541604</c:v>
                </c:pt>
                <c:pt idx="4145">
                  <c:v>3.8899999999841839</c:v>
                </c:pt>
                <c:pt idx="4146">
                  <c:v>4.230000000049472</c:v>
                </c:pt>
                <c:pt idx="4147">
                  <c:v>4.6100000000492969</c:v>
                </c:pt>
                <c:pt idx="4148">
                  <c:v>4.67000000003992</c:v>
                </c:pt>
                <c:pt idx="4149">
                  <c:v>4.8500000000117893</c:v>
                </c:pt>
                <c:pt idx="4150">
                  <c:v>5.2600000000069258</c:v>
                </c:pt>
                <c:pt idx="4151">
                  <c:v>5.1900000000770774</c:v>
                </c:pt>
                <c:pt idx="4152">
                  <c:v>6.0299999999458009</c:v>
                </c:pt>
                <c:pt idx="4153">
                  <c:v>4.9799999999322608</c:v>
                </c:pt>
                <c:pt idx="4154">
                  <c:v>3.8399999999327861</c:v>
                </c:pt>
                <c:pt idx="4155">
                  <c:v>5.209999999955528</c:v>
                </c:pt>
                <c:pt idx="4156">
                  <c:v>5.0599999999789702</c:v>
                </c:pt>
                <c:pt idx="4157">
                  <c:v>5.5200000000255045</c:v>
                </c:pt>
                <c:pt idx="4158">
                  <c:v>4.0900000000121395</c:v>
                </c:pt>
                <c:pt idx="4159">
                  <c:v>4.0999999999513648</c:v>
                </c:pt>
                <c:pt idx="4160">
                  <c:v>5.4699999999741067</c:v>
                </c:pt>
                <c:pt idx="4161">
                  <c:v>5.2600000000069258</c:v>
                </c:pt>
                <c:pt idx="4162">
                  <c:v>3.779999999942163</c:v>
                </c:pt>
                <c:pt idx="4163">
                  <c:v>4.3599999999699435</c:v>
                </c:pt>
                <c:pt idx="4164">
                  <c:v>4.3099999999185457</c:v>
                </c:pt>
                <c:pt idx="4165">
                  <c:v>4.5999999999324359</c:v>
                </c:pt>
                <c:pt idx="4166">
                  <c:v>4.0900000000121395</c:v>
                </c:pt>
                <c:pt idx="4167">
                  <c:v>4.3200000000354066</c:v>
                </c:pt>
                <c:pt idx="4168">
                  <c:v>4.219999999932611</c:v>
                </c:pt>
                <c:pt idx="4169">
                  <c:v>3.9400000000355817</c:v>
                </c:pt>
                <c:pt idx="4170">
                  <c:v>4.4600000000727391</c:v>
                </c:pt>
                <c:pt idx="4171">
                  <c:v>4.0699999999560532</c:v>
                </c:pt>
                <c:pt idx="4172">
                  <c:v>3.8099999999374745</c:v>
                </c:pt>
                <c:pt idx="4173">
                  <c:v>4.2900000000400951</c:v>
                </c:pt>
                <c:pt idx="4174">
                  <c:v>3.6700000000777777</c:v>
                </c:pt>
                <c:pt idx="4175">
                  <c:v>4.3200000000354066</c:v>
                </c:pt>
                <c:pt idx="4176">
                  <c:v>5.6300000000675254</c:v>
                </c:pt>
                <c:pt idx="4177">
                  <c:v>4.6100000000492969</c:v>
                </c:pt>
                <c:pt idx="4178">
                  <c:v>4.0500000000776026</c:v>
                </c:pt>
                <c:pt idx="4179">
                  <c:v>4.4600000000727391</c:v>
                </c:pt>
                <c:pt idx="4180">
                  <c:v>4.0000000000262048</c:v>
                </c:pt>
                <c:pt idx="4181">
                  <c:v>3.8099999999374745</c:v>
                </c:pt>
                <c:pt idx="4182">
                  <c:v>3.5300000000404452</c:v>
                </c:pt>
                <c:pt idx="4183">
                  <c:v>4.0900000000121395</c:v>
                </c:pt>
                <c:pt idx="4184">
                  <c:v>3.9700000000308933</c:v>
                </c:pt>
                <c:pt idx="4185">
                  <c:v>4.2699999999840088</c:v>
                </c:pt>
                <c:pt idx="4186">
                  <c:v>4.2699999999840088</c:v>
                </c:pt>
                <c:pt idx="4187">
                  <c:v>4.2000000000541604</c:v>
                </c:pt>
                <c:pt idx="4188">
                  <c:v>4.5699999999371244</c:v>
                </c:pt>
                <c:pt idx="4189">
                  <c:v>4.1100000000682257</c:v>
                </c:pt>
                <c:pt idx="4190">
                  <c:v>4.5200000000633622</c:v>
                </c:pt>
                <c:pt idx="4191">
                  <c:v>5.2399999999508395</c:v>
                </c:pt>
                <c:pt idx="4192">
                  <c:v>5.1199999999695933</c:v>
                </c:pt>
                <c:pt idx="4193">
                  <c:v>5.7899999999833085</c:v>
                </c:pt>
                <c:pt idx="4194">
                  <c:v>5.649999999945976</c:v>
                </c:pt>
                <c:pt idx="4195">
                  <c:v>4.4700000000119644</c:v>
                </c:pt>
                <c:pt idx="4196">
                  <c:v>4.0500000000776026</c:v>
                </c:pt>
                <c:pt idx="4197">
                  <c:v>3.5699999999749821</c:v>
                </c:pt>
                <c:pt idx="4198">
                  <c:v>3.7900000000590239</c:v>
                </c:pt>
                <c:pt idx="4199">
                  <c:v>3.8099999999374745</c:v>
                </c:pt>
                <c:pt idx="4200">
                  <c:v>3.4799999999890474</c:v>
                </c:pt>
                <c:pt idx="4201">
                  <c:v>3.7600000000637124</c:v>
                </c:pt>
                <c:pt idx="4202">
                  <c:v>3.9400000000355817</c:v>
                </c:pt>
                <c:pt idx="4203">
                  <c:v>3.779999999942163</c:v>
                </c:pt>
                <c:pt idx="4204">
                  <c:v>3.7100000000123146</c:v>
                </c:pt>
                <c:pt idx="4205">
                  <c:v>3.7499999999468514</c:v>
                </c:pt>
                <c:pt idx="4206">
                  <c:v>4.5300000000025875</c:v>
                </c:pt>
                <c:pt idx="4207">
                  <c:v>4.1599999999419879</c:v>
                </c:pt>
                <c:pt idx="4208">
                  <c:v>4.8800000000071009</c:v>
                </c:pt>
                <c:pt idx="4209">
                  <c:v>4.0900000000121395</c:v>
                </c:pt>
                <c:pt idx="4210">
                  <c:v>4.2000000000541604</c:v>
                </c:pt>
                <c:pt idx="4211">
                  <c:v>3.5799999999142074</c:v>
                </c:pt>
                <c:pt idx="4212">
                  <c:v>3.680000000017003</c:v>
                </c:pt>
                <c:pt idx="4213">
                  <c:v>3.7999999999982492</c:v>
                </c:pt>
                <c:pt idx="4214">
                  <c:v>3.8200000000543355</c:v>
                </c:pt>
                <c:pt idx="4215">
                  <c:v>4.1700000000588489</c:v>
                </c:pt>
                <c:pt idx="4216">
                  <c:v>4.2099999999933857</c:v>
                </c:pt>
                <c:pt idx="4217">
                  <c:v>4.0999999999513648</c:v>
                </c:pt>
                <c:pt idx="4218">
                  <c:v>3.5699999999749821</c:v>
                </c:pt>
                <c:pt idx="4219">
                  <c:v>3.6299999999656052</c:v>
                </c:pt>
                <c:pt idx="4220">
                  <c:v>3.7900000000590239</c:v>
                </c:pt>
                <c:pt idx="4221">
                  <c:v>3.9900000000869795</c:v>
                </c:pt>
                <c:pt idx="4222">
                  <c:v>4.5699999999371244</c:v>
                </c:pt>
                <c:pt idx="4223">
                  <c:v>3.6500000000216914</c:v>
                </c:pt>
                <c:pt idx="4224">
                  <c:v>4.2699999999840088</c:v>
                </c:pt>
                <c:pt idx="4225">
                  <c:v>3.8599999999888723</c:v>
                </c:pt>
                <c:pt idx="4226">
                  <c:v>4.1400000000635373</c:v>
                </c:pt>
                <c:pt idx="4227">
                  <c:v>4.0099999999654301</c:v>
                </c:pt>
                <c:pt idx="4228">
                  <c:v>4.0099999999654301</c:v>
                </c:pt>
                <c:pt idx="4229">
                  <c:v>3.6899999999562283</c:v>
                </c:pt>
                <c:pt idx="4230">
                  <c:v>4.2699999999840088</c:v>
                </c:pt>
                <c:pt idx="4231">
                  <c:v>3.9700000000308933</c:v>
                </c:pt>
                <c:pt idx="4232">
                  <c:v>4.0699999999560532</c:v>
                </c:pt>
                <c:pt idx="4233">
                  <c:v>3.7100000000123146</c:v>
                </c:pt>
                <c:pt idx="4234">
                  <c:v>3.7300000000684008</c:v>
                </c:pt>
                <c:pt idx="4235">
                  <c:v>4.2900000000400951</c:v>
                </c:pt>
                <c:pt idx="4236">
                  <c:v>4.1100000000682257</c:v>
                </c:pt>
                <c:pt idx="4237">
                  <c:v>3.8800000000449586</c:v>
                </c:pt>
                <c:pt idx="4238">
                  <c:v>4.0200000000822911</c:v>
                </c:pt>
                <c:pt idx="4239">
                  <c:v>3.6400000000824662</c:v>
                </c:pt>
                <c:pt idx="4240">
                  <c:v>5.3700000000489467</c:v>
                </c:pt>
                <c:pt idx="4241">
                  <c:v>3.8299999999935608</c:v>
                </c:pt>
                <c:pt idx="4242">
                  <c:v>4.1500000000027626</c:v>
                </c:pt>
                <c:pt idx="4243">
                  <c:v>4.0800000000729142</c:v>
                </c:pt>
                <c:pt idx="4244">
                  <c:v>4.6899999999183706</c:v>
                </c:pt>
                <c:pt idx="4245">
                  <c:v>5.3199999999975489</c:v>
                </c:pt>
                <c:pt idx="4246">
                  <c:v>5.3100000000583236</c:v>
                </c:pt>
                <c:pt idx="4247">
                  <c:v>4.2799999999232341</c:v>
                </c:pt>
                <c:pt idx="4248">
                  <c:v>4.4199999999605666</c:v>
                </c:pt>
                <c:pt idx="4249">
                  <c:v>5.6300000000675254</c:v>
                </c:pt>
                <c:pt idx="4250">
                  <c:v>3.7999999999982492</c:v>
                </c:pt>
                <c:pt idx="4251">
                  <c:v>3.7300000000684008</c:v>
                </c:pt>
                <c:pt idx="4252">
                  <c:v>4.7000000000352316</c:v>
                </c:pt>
                <c:pt idx="4253">
                  <c:v>4.1700000000588489</c:v>
                </c:pt>
                <c:pt idx="4254">
                  <c:v>4.0099999999654301</c:v>
                </c:pt>
                <c:pt idx="4255">
                  <c:v>3.3800000000638875</c:v>
                </c:pt>
                <c:pt idx="4256">
                  <c:v>3.5199999999235843</c:v>
                </c:pt>
                <c:pt idx="4257">
                  <c:v>4.0000000000262048</c:v>
                </c:pt>
                <c:pt idx="4258">
                  <c:v>3.8899999999841839</c:v>
                </c:pt>
                <c:pt idx="4259">
                  <c:v>4.0999999999513648</c:v>
                </c:pt>
                <c:pt idx="4260">
                  <c:v>4.1500000000027626</c:v>
                </c:pt>
                <c:pt idx="4261">
                  <c:v>3.3399999999517149</c:v>
                </c:pt>
                <c:pt idx="4262">
                  <c:v>3.8899999999841839</c:v>
                </c:pt>
                <c:pt idx="4263">
                  <c:v>4.8500000000117893</c:v>
                </c:pt>
                <c:pt idx="4264">
                  <c:v>4.0099999999654301</c:v>
                </c:pt>
                <c:pt idx="4265">
                  <c:v>3.8200000000543355</c:v>
                </c:pt>
                <c:pt idx="4266">
                  <c:v>3.4599999999329611</c:v>
                </c:pt>
                <c:pt idx="4267">
                  <c:v>4.0200000000822911</c:v>
                </c:pt>
                <c:pt idx="4268">
                  <c:v>4.1100000000682257</c:v>
                </c:pt>
                <c:pt idx="4269">
                  <c:v>4.5899999999932106</c:v>
                </c:pt>
                <c:pt idx="4270">
                  <c:v>5.7200000000534601</c:v>
                </c:pt>
                <c:pt idx="4271">
                  <c:v>5.1600000000817658</c:v>
                </c:pt>
                <c:pt idx="4272">
                  <c:v>3.7400000000076261</c:v>
                </c:pt>
                <c:pt idx="4273">
                  <c:v>3.850000000049647</c:v>
                </c:pt>
                <c:pt idx="4274">
                  <c:v>3.8999999999234092</c:v>
                </c:pt>
                <c:pt idx="4275">
                  <c:v>3.7199999999515398</c:v>
                </c:pt>
                <c:pt idx="4276">
                  <c:v>3.7300000000684008</c:v>
                </c:pt>
                <c:pt idx="4277">
                  <c:v>3.9299999999187207</c:v>
                </c:pt>
                <c:pt idx="4278">
                  <c:v>3.6400000000824662</c:v>
                </c:pt>
                <c:pt idx="4279">
                  <c:v>4.1299999999466763</c:v>
                </c:pt>
                <c:pt idx="4280">
                  <c:v>3.8200000000543355</c:v>
                </c:pt>
                <c:pt idx="4281">
                  <c:v>3.9700000000308933</c:v>
                </c:pt>
                <c:pt idx="4282">
                  <c:v>3.4400000000545106</c:v>
                </c:pt>
                <c:pt idx="4283">
                  <c:v>4.1700000000588489</c:v>
                </c:pt>
                <c:pt idx="4284">
                  <c:v>3.7199999999515398</c:v>
                </c:pt>
                <c:pt idx="4285">
                  <c:v>4.6899999999183706</c:v>
                </c:pt>
                <c:pt idx="4286">
                  <c:v>3.8099999999374745</c:v>
                </c:pt>
                <c:pt idx="4287">
                  <c:v>3.8099999999374745</c:v>
                </c:pt>
                <c:pt idx="4288">
                  <c:v>3.5699999999749821</c:v>
                </c:pt>
                <c:pt idx="4289">
                  <c:v>3.779999999942163</c:v>
                </c:pt>
                <c:pt idx="4290">
                  <c:v>3.9299999999187207</c:v>
                </c:pt>
                <c:pt idx="4291">
                  <c:v>4.5800000000539853</c:v>
                </c:pt>
                <c:pt idx="4292">
                  <c:v>4.840000000072564</c:v>
                </c:pt>
                <c:pt idx="4293">
                  <c:v>3.7300000000684008</c:v>
                </c:pt>
                <c:pt idx="4294">
                  <c:v>4.6499999999838337</c:v>
                </c:pt>
                <c:pt idx="4295">
                  <c:v>5.1799999999602164</c:v>
                </c:pt>
                <c:pt idx="4296">
                  <c:v>3.2300000000873297</c:v>
                </c:pt>
                <c:pt idx="4297">
                  <c:v>4.1400000000635373</c:v>
                </c:pt>
                <c:pt idx="4298">
                  <c:v>7.1500000000668251</c:v>
                </c:pt>
                <c:pt idx="4299">
                  <c:v>4.840000000072564</c:v>
                </c:pt>
                <c:pt idx="4300">
                  <c:v>3.9299999999187207</c:v>
                </c:pt>
                <c:pt idx="4301">
                  <c:v>5.0200000000444334</c:v>
                </c:pt>
                <c:pt idx="4302">
                  <c:v>3.9900000000869795</c:v>
                </c:pt>
                <c:pt idx="4303">
                  <c:v>3.7600000000637124</c:v>
                </c:pt>
                <c:pt idx="4304">
                  <c:v>3.9799999999701186</c:v>
                </c:pt>
                <c:pt idx="4305">
                  <c:v>3.9199999999794954</c:v>
                </c:pt>
                <c:pt idx="4306">
                  <c:v>3.9299999999187207</c:v>
                </c:pt>
                <c:pt idx="4307">
                  <c:v>3.4899999999282727</c:v>
                </c:pt>
                <c:pt idx="4308">
                  <c:v>4.0900000000121395</c:v>
                </c:pt>
                <c:pt idx="4309">
                  <c:v>3.4199999999984243</c:v>
                </c:pt>
                <c:pt idx="4310">
                  <c:v>4.2900000000400951</c:v>
                </c:pt>
                <c:pt idx="4311">
                  <c:v>4.1899999999372994</c:v>
                </c:pt>
                <c:pt idx="4312">
                  <c:v>4.8299999999557031</c:v>
                </c:pt>
                <c:pt idx="4313">
                  <c:v>3.5799999999142074</c:v>
                </c:pt>
                <c:pt idx="4314">
                  <c:v>5.9900000000112641</c:v>
                </c:pt>
                <c:pt idx="4315">
                  <c:v>3.6899999999562283</c:v>
                </c:pt>
                <c:pt idx="4316">
                  <c:v>3.9599999999140323</c:v>
                </c:pt>
                <c:pt idx="4317">
                  <c:v>4.3599999999699435</c:v>
                </c:pt>
                <c:pt idx="4318">
                  <c:v>4.5099999999465012</c:v>
                </c:pt>
                <c:pt idx="4319">
                  <c:v>5.9399999999598663</c:v>
                </c:pt>
                <c:pt idx="4320">
                  <c:v>5.5400000000815908</c:v>
                </c:pt>
                <c:pt idx="4321">
                  <c:v>3.7999999999982492</c:v>
                </c:pt>
                <c:pt idx="4322">
                  <c:v>3.5000000000451337</c:v>
                </c:pt>
                <c:pt idx="4323">
                  <c:v>4.8500000000117893</c:v>
                </c:pt>
                <c:pt idx="4324">
                  <c:v>4.0099999999654301</c:v>
                </c:pt>
                <c:pt idx="4325">
                  <c:v>4.3599999999699435</c:v>
                </c:pt>
                <c:pt idx="4326">
                  <c:v>4.3200000000354066</c:v>
                </c:pt>
                <c:pt idx="4327">
                  <c:v>3.6899999999562283</c:v>
                </c:pt>
                <c:pt idx="4328">
                  <c:v>4.219999999932611</c:v>
                </c:pt>
                <c:pt idx="4329">
                  <c:v>6.6099999999735815</c:v>
                </c:pt>
                <c:pt idx="4330">
                  <c:v>5.0500000000397449</c:v>
                </c:pt>
                <c:pt idx="4331">
                  <c:v>3.5900000000310683</c:v>
                </c:pt>
                <c:pt idx="4332">
                  <c:v>3.8099999999374745</c:v>
                </c:pt>
                <c:pt idx="4333">
                  <c:v>4.4700000000119644</c:v>
                </c:pt>
                <c:pt idx="4334">
                  <c:v>4.3500000000307182</c:v>
                </c:pt>
                <c:pt idx="4335">
                  <c:v>3.6400000000824662</c:v>
                </c:pt>
                <c:pt idx="4336">
                  <c:v>3.9799999999701186</c:v>
                </c:pt>
                <c:pt idx="4337">
                  <c:v>3.949999999974807</c:v>
                </c:pt>
                <c:pt idx="4338">
                  <c:v>5.0500000000397449</c:v>
                </c:pt>
                <c:pt idx="4339">
                  <c:v>5.8100000000393948</c:v>
                </c:pt>
                <c:pt idx="4340">
                  <c:v>3.7300000000684008</c:v>
                </c:pt>
                <c:pt idx="4341">
                  <c:v>4.120000000007451</c:v>
                </c:pt>
                <c:pt idx="4342">
                  <c:v>3.5799999999142074</c:v>
                </c:pt>
                <c:pt idx="4343">
                  <c:v>3.8800000000449586</c:v>
                </c:pt>
                <c:pt idx="4344">
                  <c:v>3.7700000000029377</c:v>
                </c:pt>
                <c:pt idx="4345">
                  <c:v>4.0399999999607417</c:v>
                </c:pt>
                <c:pt idx="4346">
                  <c:v>3.9400000000355817</c:v>
                </c:pt>
                <c:pt idx="4347">
                  <c:v>4.0200000000822911</c:v>
                </c:pt>
                <c:pt idx="4348">
                  <c:v>3.8299999999935608</c:v>
                </c:pt>
                <c:pt idx="4349">
                  <c:v>3.7100000000123146</c:v>
                </c:pt>
                <c:pt idx="4350">
                  <c:v>4.6400000000446084</c:v>
                </c:pt>
                <c:pt idx="4351">
                  <c:v>4.1400000000635373</c:v>
                </c:pt>
                <c:pt idx="4352">
                  <c:v>3.5199999999235843</c:v>
                </c:pt>
                <c:pt idx="4353">
                  <c:v>4.2799999999232341</c:v>
                </c:pt>
                <c:pt idx="4354">
                  <c:v>3.9400000000355817</c:v>
                </c:pt>
                <c:pt idx="4355">
                  <c:v>3.8999999999234092</c:v>
                </c:pt>
                <c:pt idx="4356">
                  <c:v>4.1100000000682257</c:v>
                </c:pt>
                <c:pt idx="4357">
                  <c:v>3.8800000000449586</c:v>
                </c:pt>
                <c:pt idx="4358">
                  <c:v>3.5399999999796705</c:v>
                </c:pt>
                <c:pt idx="4359">
                  <c:v>3.5600000000357568</c:v>
                </c:pt>
                <c:pt idx="4360">
                  <c:v>3.7400000000076261</c:v>
                </c:pt>
                <c:pt idx="4361">
                  <c:v>3.4599999999329611</c:v>
                </c:pt>
                <c:pt idx="4362">
                  <c:v>3.6299999999656052</c:v>
                </c:pt>
                <c:pt idx="4363">
                  <c:v>7.3999999999685429</c:v>
                </c:pt>
                <c:pt idx="4364">
                  <c:v>4.4799999999511897</c:v>
                </c:pt>
                <c:pt idx="4365">
                  <c:v>4.2699999999840088</c:v>
                </c:pt>
                <c:pt idx="4366">
                  <c:v>3.7700000000029377</c:v>
                </c:pt>
                <c:pt idx="4367">
                  <c:v>3.7999999999982492</c:v>
                </c:pt>
                <c:pt idx="4368">
                  <c:v>3.2700000000218665</c:v>
                </c:pt>
                <c:pt idx="4369">
                  <c:v>3.3200000000732643</c:v>
                </c:pt>
                <c:pt idx="4370">
                  <c:v>4.0900000000121395</c:v>
                </c:pt>
                <c:pt idx="4371">
                  <c:v>3.9599999999140323</c:v>
                </c:pt>
                <c:pt idx="4372">
                  <c:v>4.4499999999558781</c:v>
                </c:pt>
                <c:pt idx="4373">
                  <c:v>4.0099999999654301</c:v>
                </c:pt>
                <c:pt idx="4374">
                  <c:v>3.8299999999935608</c:v>
                </c:pt>
                <c:pt idx="4375">
                  <c:v>3.5900000000310683</c:v>
                </c:pt>
                <c:pt idx="4376">
                  <c:v>4.2699999999840088</c:v>
                </c:pt>
                <c:pt idx="4377">
                  <c:v>3.949999999974807</c:v>
                </c:pt>
                <c:pt idx="4378">
                  <c:v>4.0000000000262048</c:v>
                </c:pt>
                <c:pt idx="4379">
                  <c:v>3.779999999942163</c:v>
                </c:pt>
                <c:pt idx="4380">
                  <c:v>3.9900000000869795</c:v>
                </c:pt>
                <c:pt idx="4381">
                  <c:v>3.6700000000777777</c:v>
                </c:pt>
                <c:pt idx="4382">
                  <c:v>6.1099999999925103</c:v>
                </c:pt>
                <c:pt idx="4383">
                  <c:v>4.120000000007451</c:v>
                </c:pt>
                <c:pt idx="4384">
                  <c:v>4.7099999999744568</c:v>
                </c:pt>
                <c:pt idx="4385">
                  <c:v>4.3299999999746319</c:v>
                </c:pt>
                <c:pt idx="4386">
                  <c:v>5.4300000000395698</c:v>
                </c:pt>
                <c:pt idx="4387">
                  <c:v>4.5599999999978991</c:v>
                </c:pt>
                <c:pt idx="4388">
                  <c:v>4.9900000000491218</c:v>
                </c:pt>
                <c:pt idx="4389">
                  <c:v>5.0699999999181955</c:v>
                </c:pt>
                <c:pt idx="4390">
                  <c:v>4.7399999999697684</c:v>
                </c:pt>
                <c:pt idx="4391">
                  <c:v>5.5599999999600414</c:v>
                </c:pt>
                <c:pt idx="4392">
                  <c:v>5.2800000000630121</c:v>
                </c:pt>
                <c:pt idx="4393">
                  <c:v>6.7100000000763771</c:v>
                </c:pt>
                <c:pt idx="4394">
                  <c:v>4.7999999999603915</c:v>
                </c:pt>
                <c:pt idx="4395">
                  <c:v>4.2999999999793204</c:v>
                </c:pt>
                <c:pt idx="4396">
                  <c:v>3.9900000000869795</c:v>
                </c:pt>
                <c:pt idx="4397">
                  <c:v>5.2999999999414626</c:v>
                </c:pt>
                <c:pt idx="4398">
                  <c:v>4.9100000000024124</c:v>
                </c:pt>
                <c:pt idx="4399">
                  <c:v>6.3400000000157775</c:v>
                </c:pt>
                <c:pt idx="4400">
                  <c:v>4.2399999999886973</c:v>
                </c:pt>
                <c:pt idx="4401">
                  <c:v>4.1899999999372994</c:v>
                </c:pt>
                <c:pt idx="4402">
                  <c:v>4.7800000000819409</c:v>
                </c:pt>
                <c:pt idx="4403">
                  <c:v>4.3500000000307182</c:v>
                </c:pt>
                <c:pt idx="4404">
                  <c:v>4.8200000000164778</c:v>
                </c:pt>
                <c:pt idx="4405">
                  <c:v>3.1899999999751572</c:v>
                </c:pt>
                <c:pt idx="4406">
                  <c:v>5.0299999999836587</c:v>
                </c:pt>
                <c:pt idx="4407">
                  <c:v>6.6900000000202908</c:v>
                </c:pt>
                <c:pt idx="4408">
                  <c:v>4.1899999999372994</c:v>
                </c:pt>
                <c:pt idx="4409">
                  <c:v>3.949999999974807</c:v>
                </c:pt>
                <c:pt idx="4410">
                  <c:v>4.3099999999185457</c:v>
                </c:pt>
                <c:pt idx="4411">
                  <c:v>4.7900000000211662</c:v>
                </c:pt>
                <c:pt idx="4412">
                  <c:v>4.8599999999510146</c:v>
                </c:pt>
                <c:pt idx="4413">
                  <c:v>5.4499999999180204</c:v>
                </c:pt>
                <c:pt idx="4414">
                  <c:v>4.9300000000584987</c:v>
                </c:pt>
                <c:pt idx="4415">
                  <c:v>3.9599999999140323</c:v>
                </c:pt>
                <c:pt idx="4416">
                  <c:v>4.7900000000211662</c:v>
                </c:pt>
                <c:pt idx="4417">
                  <c:v>3.7000000000730893</c:v>
                </c:pt>
                <c:pt idx="4418">
                  <c:v>3.5900000000310683</c:v>
                </c:pt>
                <c:pt idx="4419">
                  <c:v>4.2900000000400951</c:v>
                </c:pt>
                <c:pt idx="4420">
                  <c:v>5.2300000000116142</c:v>
                </c:pt>
                <c:pt idx="4421">
                  <c:v>4.389999999965255</c:v>
                </c:pt>
                <c:pt idx="4422">
                  <c:v>4.0099999999654301</c:v>
                </c:pt>
                <c:pt idx="4423">
                  <c:v>4.3099999999185457</c:v>
                </c:pt>
                <c:pt idx="4424">
                  <c:v>4.7300000000305431</c:v>
                </c:pt>
                <c:pt idx="4425">
                  <c:v>4.2399999999886973</c:v>
                </c:pt>
                <c:pt idx="4426">
                  <c:v>4.0999999999513648</c:v>
                </c:pt>
                <c:pt idx="4427">
                  <c:v>4.1100000000682257</c:v>
                </c:pt>
                <c:pt idx="4428">
                  <c:v>3.6599999999609167</c:v>
                </c:pt>
                <c:pt idx="4429">
                  <c:v>5.5500000000208161</c:v>
                </c:pt>
                <c:pt idx="4430">
                  <c:v>3.8099999999374745</c:v>
                </c:pt>
                <c:pt idx="4431">
                  <c:v>4.4100000000213413</c:v>
                </c:pt>
                <c:pt idx="4432">
                  <c:v>4.5300000000025875</c:v>
                </c:pt>
                <c:pt idx="4433">
                  <c:v>3.9299999999187207</c:v>
                </c:pt>
                <c:pt idx="4434">
                  <c:v>4.0000000000262048</c:v>
                </c:pt>
                <c:pt idx="4435">
                  <c:v>4.0600000000168279</c:v>
                </c:pt>
                <c:pt idx="4436">
                  <c:v>3.7700000000029377</c:v>
                </c:pt>
                <c:pt idx="4437">
                  <c:v>6.7100000000763771</c:v>
                </c:pt>
                <c:pt idx="4438">
                  <c:v>5.110000000030368</c:v>
                </c:pt>
                <c:pt idx="4439">
                  <c:v>4.0399999999607417</c:v>
                </c:pt>
                <c:pt idx="4440">
                  <c:v>5.2600000000069258</c:v>
                </c:pt>
                <c:pt idx="4441">
                  <c:v>4.400000000082116</c:v>
                </c:pt>
                <c:pt idx="4442">
                  <c:v>4.0800000000729142</c:v>
                </c:pt>
                <c:pt idx="4443">
                  <c:v>3.9799999999701186</c:v>
                </c:pt>
                <c:pt idx="4444">
                  <c:v>4.1299999999466763</c:v>
                </c:pt>
                <c:pt idx="4445">
                  <c:v>5.1600000000817658</c:v>
                </c:pt>
                <c:pt idx="4446">
                  <c:v>4.0500000000776026</c:v>
                </c:pt>
                <c:pt idx="4447">
                  <c:v>3.8299999999935608</c:v>
                </c:pt>
                <c:pt idx="4448">
                  <c:v>4.4300000000774276</c:v>
                </c:pt>
                <c:pt idx="4449">
                  <c:v>4.5999999999324359</c:v>
                </c:pt>
                <c:pt idx="4450">
                  <c:v>3.8800000000449586</c:v>
                </c:pt>
                <c:pt idx="4451">
                  <c:v>3.9700000000308933</c:v>
                </c:pt>
                <c:pt idx="4452">
                  <c:v>4.1700000000588489</c:v>
                </c:pt>
                <c:pt idx="4453">
                  <c:v>4.5899999999932106</c:v>
                </c:pt>
                <c:pt idx="4454">
                  <c:v>3.5900000000310683</c:v>
                </c:pt>
                <c:pt idx="4455">
                  <c:v>4.0900000000121395</c:v>
                </c:pt>
                <c:pt idx="4456">
                  <c:v>3.949999999974807</c:v>
                </c:pt>
                <c:pt idx="4457">
                  <c:v>3.8599999999888723</c:v>
                </c:pt>
                <c:pt idx="4458">
                  <c:v>3.9299999999187207</c:v>
                </c:pt>
                <c:pt idx="4459">
                  <c:v>4.1700000000588489</c:v>
                </c:pt>
                <c:pt idx="4460">
                  <c:v>3.8099999999374745</c:v>
                </c:pt>
                <c:pt idx="4461">
                  <c:v>3.9400000000355817</c:v>
                </c:pt>
                <c:pt idx="4462">
                  <c:v>4.1799999999980741</c:v>
                </c:pt>
                <c:pt idx="4463">
                  <c:v>4.0099999999654301</c:v>
                </c:pt>
                <c:pt idx="4464">
                  <c:v>4.8500000000117893</c:v>
                </c:pt>
                <c:pt idx="4465">
                  <c:v>3.8999999999234092</c:v>
                </c:pt>
                <c:pt idx="4466">
                  <c:v>4.4100000000213413</c:v>
                </c:pt>
                <c:pt idx="4467">
                  <c:v>4.8700000000678756</c:v>
                </c:pt>
                <c:pt idx="4468">
                  <c:v>4.9499999999369493</c:v>
                </c:pt>
                <c:pt idx="4469">
                  <c:v>5.8700000000300179</c:v>
                </c:pt>
                <c:pt idx="4470">
                  <c:v>4.0200000000822911</c:v>
                </c:pt>
                <c:pt idx="4471">
                  <c:v>3.7199999999515398</c:v>
                </c:pt>
                <c:pt idx="4472">
                  <c:v>4.3800000000260297</c:v>
                </c:pt>
                <c:pt idx="4473">
                  <c:v>4.0000000000262048</c:v>
                </c:pt>
                <c:pt idx="4474">
                  <c:v>4.1799999999980741</c:v>
                </c:pt>
                <c:pt idx="4475">
                  <c:v>4.400000000082116</c:v>
                </c:pt>
                <c:pt idx="4476">
                  <c:v>3.6400000000824662</c:v>
                </c:pt>
                <c:pt idx="4477">
                  <c:v>3.9100000000402702</c:v>
                </c:pt>
                <c:pt idx="4478">
                  <c:v>6.0100000000673504</c:v>
                </c:pt>
                <c:pt idx="4479">
                  <c:v>4.5500000000586738</c:v>
                </c:pt>
                <c:pt idx="4480">
                  <c:v>4.0999999999513648</c:v>
                </c:pt>
                <c:pt idx="4481">
                  <c:v>4.5899999999932106</c:v>
                </c:pt>
                <c:pt idx="4482">
                  <c:v>4.5599999999978991</c:v>
                </c:pt>
                <c:pt idx="4483">
                  <c:v>4.8200000000164778</c:v>
                </c:pt>
                <c:pt idx="4484">
                  <c:v>3.7400000000076261</c:v>
                </c:pt>
                <c:pt idx="4485">
                  <c:v>4.2399999999886973</c:v>
                </c:pt>
                <c:pt idx="4486">
                  <c:v>4.5599999999978991</c:v>
                </c:pt>
                <c:pt idx="4487">
                  <c:v>3.8299999999935608</c:v>
                </c:pt>
                <c:pt idx="4488">
                  <c:v>4.230000000049472</c:v>
                </c:pt>
                <c:pt idx="4489">
                  <c:v>4.0399999999607417</c:v>
                </c:pt>
                <c:pt idx="4490">
                  <c:v>4.0999999999513648</c:v>
                </c:pt>
                <c:pt idx="4491">
                  <c:v>3.5300000000404452</c:v>
                </c:pt>
                <c:pt idx="4492">
                  <c:v>4.1799999999980741</c:v>
                </c:pt>
                <c:pt idx="4493">
                  <c:v>3.7999999999982492</c:v>
                </c:pt>
                <c:pt idx="4494">
                  <c:v>3.8299999999935608</c:v>
                </c:pt>
                <c:pt idx="4495">
                  <c:v>3.4899999999282727</c:v>
                </c:pt>
                <c:pt idx="4496">
                  <c:v>4.1400000000635373</c:v>
                </c:pt>
                <c:pt idx="4497">
                  <c:v>3.1200000000453088</c:v>
                </c:pt>
                <c:pt idx="4498">
                  <c:v>3.7600000000637124</c:v>
                </c:pt>
                <c:pt idx="4499">
                  <c:v>3.4499999999937359</c:v>
                </c:pt>
                <c:pt idx="4500">
                  <c:v>3.7199999999515398</c:v>
                </c:pt>
                <c:pt idx="4501">
                  <c:v>4.0699999999560532</c:v>
                </c:pt>
                <c:pt idx="4502">
                  <c:v>3.9799999999701186</c:v>
                </c:pt>
                <c:pt idx="4503">
                  <c:v>4.0999999999513648</c:v>
                </c:pt>
                <c:pt idx="4504">
                  <c:v>3.2799999999610918</c:v>
                </c:pt>
                <c:pt idx="4505">
                  <c:v>3.6100000000871546</c:v>
                </c:pt>
                <c:pt idx="4506">
                  <c:v>4.5800000000539853</c:v>
                </c:pt>
                <c:pt idx="4507">
                  <c:v>3.5499999999188958</c:v>
                </c:pt>
                <c:pt idx="4508">
                  <c:v>4.5099999999465012</c:v>
                </c:pt>
                <c:pt idx="4509">
                  <c:v>3.8599999999888723</c:v>
                </c:pt>
                <c:pt idx="4510">
                  <c:v>5.3100000000583236</c:v>
                </c:pt>
                <c:pt idx="4511">
                  <c:v>4.4100000000213413</c:v>
                </c:pt>
                <c:pt idx="4512">
                  <c:v>4.0800000000729142</c:v>
                </c:pt>
                <c:pt idx="4513">
                  <c:v>3.8899999999841839</c:v>
                </c:pt>
                <c:pt idx="4514">
                  <c:v>3.7100000000123146</c:v>
                </c:pt>
                <c:pt idx="4515">
                  <c:v>3.9599999999140323</c:v>
                </c:pt>
                <c:pt idx="4516">
                  <c:v>4.4300000000774276</c:v>
                </c:pt>
                <c:pt idx="4517">
                  <c:v>6.7200000000156024</c:v>
                </c:pt>
                <c:pt idx="4518">
                  <c:v>4.4600000000727391</c:v>
                </c:pt>
                <c:pt idx="4519">
                  <c:v>3.8699999999280976</c:v>
                </c:pt>
                <c:pt idx="4520">
                  <c:v>3.9799999999701186</c:v>
                </c:pt>
                <c:pt idx="4521">
                  <c:v>4.0399999999607417</c:v>
                </c:pt>
                <c:pt idx="4522">
                  <c:v>4.3299999999746319</c:v>
                </c:pt>
                <c:pt idx="4523">
                  <c:v>4.2499999999279225</c:v>
                </c:pt>
                <c:pt idx="4524">
                  <c:v>4.2699999999840088</c:v>
                </c:pt>
                <c:pt idx="4525">
                  <c:v>3.5799999999142074</c:v>
                </c:pt>
                <c:pt idx="4526">
                  <c:v>3.509999999984359</c:v>
                </c:pt>
                <c:pt idx="4527">
                  <c:v>3.949999999974807</c:v>
                </c:pt>
                <c:pt idx="4528">
                  <c:v>4.3099999999185457</c:v>
                </c:pt>
                <c:pt idx="4529">
                  <c:v>3.9100000000402702</c:v>
                </c:pt>
                <c:pt idx="4530">
                  <c:v>3.7400000000076261</c:v>
                </c:pt>
                <c:pt idx="4531">
                  <c:v>3.8200000000543355</c:v>
                </c:pt>
                <c:pt idx="4532">
                  <c:v>3.949999999974807</c:v>
                </c:pt>
                <c:pt idx="4533">
                  <c:v>3.6899999999562283</c:v>
                </c:pt>
                <c:pt idx="4534">
                  <c:v>3.410000000059199</c:v>
                </c:pt>
                <c:pt idx="4535">
                  <c:v>4.3800000000260297</c:v>
                </c:pt>
                <c:pt idx="4536">
                  <c:v>3.6599999999609167</c:v>
                </c:pt>
                <c:pt idx="4537">
                  <c:v>3.6599999999609167</c:v>
                </c:pt>
                <c:pt idx="4538">
                  <c:v>3.5499999999188958</c:v>
                </c:pt>
                <c:pt idx="4539">
                  <c:v>3.9199999999794954</c:v>
                </c:pt>
                <c:pt idx="4540">
                  <c:v>3.5199999999235843</c:v>
                </c:pt>
                <c:pt idx="4541">
                  <c:v>6.9999999999126317</c:v>
                </c:pt>
                <c:pt idx="4542">
                  <c:v>4.0800000000729142</c:v>
                </c:pt>
                <c:pt idx="4543">
                  <c:v>4.4700000000119644</c:v>
                </c:pt>
                <c:pt idx="4544">
                  <c:v>3.5199999999235843</c:v>
                </c:pt>
                <c:pt idx="4545">
                  <c:v>3.8200000000543355</c:v>
                </c:pt>
                <c:pt idx="4546">
                  <c:v>4.4400000000166528</c:v>
                </c:pt>
                <c:pt idx="4547">
                  <c:v>5.2000000000163027</c:v>
                </c:pt>
                <c:pt idx="4548">
                  <c:v>5.1199999999695933</c:v>
                </c:pt>
                <c:pt idx="4549">
                  <c:v>3.8599999999888723</c:v>
                </c:pt>
                <c:pt idx="4550">
                  <c:v>3.7400000000076261</c:v>
                </c:pt>
                <c:pt idx="4551">
                  <c:v>4.6100000000492969</c:v>
                </c:pt>
                <c:pt idx="4552">
                  <c:v>4.0099999999654301</c:v>
                </c:pt>
                <c:pt idx="4553">
                  <c:v>5.0399999999228839</c:v>
                </c:pt>
                <c:pt idx="4554">
                  <c:v>6.1699999999831334</c:v>
                </c:pt>
                <c:pt idx="4555">
                  <c:v>5.5400000000815908</c:v>
                </c:pt>
                <c:pt idx="4556">
                  <c:v>4.1799999999980741</c:v>
                </c:pt>
                <c:pt idx="4557">
                  <c:v>5.0599999999789702</c:v>
                </c:pt>
                <c:pt idx="4558">
                  <c:v>4.4600000000727391</c:v>
                </c:pt>
                <c:pt idx="4559">
                  <c:v>4.4199999999605666</c:v>
                </c:pt>
                <c:pt idx="4560">
                  <c:v>4.0000000000262048</c:v>
                </c:pt>
                <c:pt idx="4561">
                  <c:v>5.9500000000767272</c:v>
                </c:pt>
                <c:pt idx="4562">
                  <c:v>3.6400000000824662</c:v>
                </c:pt>
                <c:pt idx="4563">
                  <c:v>3.4700000000498221</c:v>
                </c:pt>
                <c:pt idx="4564">
                  <c:v>4.659999999923059</c:v>
                </c:pt>
                <c:pt idx="4565">
                  <c:v>3.5699999999749821</c:v>
                </c:pt>
                <c:pt idx="4566">
                  <c:v>3.6200000000263799</c:v>
                </c:pt>
                <c:pt idx="4567">
                  <c:v>5.1600000000817658</c:v>
                </c:pt>
                <c:pt idx="4568">
                  <c:v>4.2399999999886973</c:v>
                </c:pt>
                <c:pt idx="4569">
                  <c:v>4.3500000000307182</c:v>
                </c:pt>
                <c:pt idx="4570">
                  <c:v>3.7300000000684008</c:v>
                </c:pt>
                <c:pt idx="4571">
                  <c:v>3.5000000000451337</c:v>
                </c:pt>
                <c:pt idx="4572">
                  <c:v>3.5699999999749821</c:v>
                </c:pt>
                <c:pt idx="4573">
                  <c:v>4.1500000000027626</c:v>
                </c:pt>
                <c:pt idx="4574">
                  <c:v>3.7000000000730893</c:v>
                </c:pt>
                <c:pt idx="4575">
                  <c:v>5.7099999999365991</c:v>
                </c:pt>
                <c:pt idx="4576">
                  <c:v>4.5899999999932106</c:v>
                </c:pt>
                <c:pt idx="4577">
                  <c:v>3.6200000000263799</c:v>
                </c:pt>
                <c:pt idx="4578">
                  <c:v>4.2699999999840088</c:v>
                </c:pt>
                <c:pt idx="4579">
                  <c:v>4.2000000000541604</c:v>
                </c:pt>
                <c:pt idx="4580">
                  <c:v>3.7600000000637124</c:v>
                </c:pt>
                <c:pt idx="4581">
                  <c:v>3.5399999999796705</c:v>
                </c:pt>
                <c:pt idx="4582">
                  <c:v>3.9799999999701186</c:v>
                </c:pt>
                <c:pt idx="4583">
                  <c:v>3.3099999999564034</c:v>
                </c:pt>
                <c:pt idx="4584">
                  <c:v>4.1899999999372994</c:v>
                </c:pt>
                <c:pt idx="4585">
                  <c:v>3.6500000000216914</c:v>
                </c:pt>
                <c:pt idx="4586">
                  <c:v>3.9100000000402702</c:v>
                </c:pt>
                <c:pt idx="4587">
                  <c:v>3.6500000000216914</c:v>
                </c:pt>
                <c:pt idx="4588">
                  <c:v>4.4600000000727391</c:v>
                </c:pt>
                <c:pt idx="4589">
                  <c:v>4.0800000000729142</c:v>
                </c:pt>
                <c:pt idx="4590">
                  <c:v>4.5500000000586738</c:v>
                </c:pt>
                <c:pt idx="4591">
                  <c:v>4.0699999999560532</c:v>
                </c:pt>
                <c:pt idx="4592">
                  <c:v>4.2000000000541604</c:v>
                </c:pt>
                <c:pt idx="4593">
                  <c:v>3.9799999999701186</c:v>
                </c:pt>
                <c:pt idx="4594">
                  <c:v>4.2999999999793204</c:v>
                </c:pt>
                <c:pt idx="4595">
                  <c:v>3.8200000000543355</c:v>
                </c:pt>
                <c:pt idx="4596">
                  <c:v>3.6299999999656052</c:v>
                </c:pt>
                <c:pt idx="4597">
                  <c:v>4.219999999932611</c:v>
                </c:pt>
                <c:pt idx="4598">
                  <c:v>4.0000000000262048</c:v>
                </c:pt>
                <c:pt idx="4599">
                  <c:v>3.7900000000590239</c:v>
                </c:pt>
                <c:pt idx="4600">
                  <c:v>4.0800000000729142</c:v>
                </c:pt>
                <c:pt idx="4601">
                  <c:v>3.1999999999143824</c:v>
                </c:pt>
                <c:pt idx="4602">
                  <c:v>4.3399999999138572</c:v>
                </c:pt>
                <c:pt idx="4603">
                  <c:v>4.9199999999416377</c:v>
                </c:pt>
                <c:pt idx="4604">
                  <c:v>4.1299999999466763</c:v>
                </c:pt>
                <c:pt idx="4605">
                  <c:v>3.5799999999142074</c:v>
                </c:pt>
                <c:pt idx="4606">
                  <c:v>4.0900000000121395</c:v>
                </c:pt>
                <c:pt idx="4607">
                  <c:v>3.7900000000590239</c:v>
                </c:pt>
                <c:pt idx="4608">
                  <c:v>3.9799999999701186</c:v>
                </c:pt>
                <c:pt idx="4609">
                  <c:v>3.949999999974807</c:v>
                </c:pt>
                <c:pt idx="4610">
                  <c:v>4.230000000049472</c:v>
                </c:pt>
                <c:pt idx="4611">
                  <c:v>4.1799999999980741</c:v>
                </c:pt>
                <c:pt idx="4612">
                  <c:v>3.8299999999935608</c:v>
                </c:pt>
                <c:pt idx="4613">
                  <c:v>4.0900000000121395</c:v>
                </c:pt>
                <c:pt idx="4614">
                  <c:v>3.9900000000869795</c:v>
                </c:pt>
                <c:pt idx="4615">
                  <c:v>4.3399999999138572</c:v>
                </c:pt>
                <c:pt idx="4616">
                  <c:v>3.9299999999187207</c:v>
                </c:pt>
                <c:pt idx="4617">
                  <c:v>3.7700000000029377</c:v>
                </c:pt>
                <c:pt idx="4618">
                  <c:v>5.0800000000350565</c:v>
                </c:pt>
                <c:pt idx="4619">
                  <c:v>5.3299999999367742</c:v>
                </c:pt>
                <c:pt idx="4620">
                  <c:v>5.1199999999695933</c:v>
                </c:pt>
                <c:pt idx="4621">
                  <c:v>3.8699999999280976</c:v>
                </c:pt>
                <c:pt idx="4622">
                  <c:v>3.779999999942163</c:v>
                </c:pt>
                <c:pt idx="4623">
                  <c:v>4.0900000000121395</c:v>
                </c:pt>
                <c:pt idx="4624">
                  <c:v>4.4600000000727391</c:v>
                </c:pt>
                <c:pt idx="4625">
                  <c:v>4.840000000072564</c:v>
                </c:pt>
                <c:pt idx="4626">
                  <c:v>6.1900000000392197</c:v>
                </c:pt>
                <c:pt idx="4627">
                  <c:v>5.7399999999319107</c:v>
                </c:pt>
                <c:pt idx="4628">
                  <c:v>5.110000000030368</c:v>
                </c:pt>
                <c:pt idx="4629">
                  <c:v>4.5999999999324359</c:v>
                </c:pt>
                <c:pt idx="4630">
                  <c:v>4.7800000000819409</c:v>
                </c:pt>
                <c:pt idx="4631">
                  <c:v>4.1500000000027626</c:v>
                </c:pt>
                <c:pt idx="4632">
                  <c:v>4.3399999999138572</c:v>
                </c:pt>
                <c:pt idx="4633">
                  <c:v>3.7199999999515398</c:v>
                </c:pt>
                <c:pt idx="4634">
                  <c:v>4.1299999999466763</c:v>
                </c:pt>
                <c:pt idx="4635">
                  <c:v>3.9400000000355817</c:v>
                </c:pt>
                <c:pt idx="4636">
                  <c:v>4.1100000000682257</c:v>
                </c:pt>
                <c:pt idx="4637">
                  <c:v>4.3299999999746319</c:v>
                </c:pt>
                <c:pt idx="4638">
                  <c:v>3.8200000000543355</c:v>
                </c:pt>
                <c:pt idx="4639">
                  <c:v>4.219999999932611</c:v>
                </c:pt>
                <c:pt idx="4640">
                  <c:v>4.9300000000584987</c:v>
                </c:pt>
                <c:pt idx="4641">
                  <c:v>3.8099999999374745</c:v>
                </c:pt>
                <c:pt idx="4642">
                  <c:v>3.5399999999796705</c:v>
                </c:pt>
                <c:pt idx="4643">
                  <c:v>4.2399999999886973</c:v>
                </c:pt>
                <c:pt idx="4644">
                  <c:v>4.0399999999607417</c:v>
                </c:pt>
                <c:pt idx="4645">
                  <c:v>4.1799999999980741</c:v>
                </c:pt>
                <c:pt idx="4646">
                  <c:v>4.0200000000822911</c:v>
                </c:pt>
                <c:pt idx="4647">
                  <c:v>4.1400000000635373</c:v>
                </c:pt>
                <c:pt idx="4648">
                  <c:v>4.389999999965255</c:v>
                </c:pt>
                <c:pt idx="4649">
                  <c:v>4.4600000000727391</c:v>
                </c:pt>
                <c:pt idx="4650">
                  <c:v>4.2699999999840088</c:v>
                </c:pt>
                <c:pt idx="4651">
                  <c:v>3.8299999999935608</c:v>
                </c:pt>
                <c:pt idx="4652">
                  <c:v>4.2699999999840088</c:v>
                </c:pt>
                <c:pt idx="4653">
                  <c:v>4.840000000072564</c:v>
                </c:pt>
                <c:pt idx="4654">
                  <c:v>4.1899999999372994</c:v>
                </c:pt>
                <c:pt idx="4655">
                  <c:v>4.1899999999372994</c:v>
                </c:pt>
                <c:pt idx="4656">
                  <c:v>4.4799999999511897</c:v>
                </c:pt>
                <c:pt idx="4657">
                  <c:v>4.4199999999605666</c:v>
                </c:pt>
                <c:pt idx="4658">
                  <c:v>4.5699999999371244</c:v>
                </c:pt>
                <c:pt idx="4659">
                  <c:v>5.0999999999135071</c:v>
                </c:pt>
                <c:pt idx="4660">
                  <c:v>3.7700000000029377</c:v>
                </c:pt>
                <c:pt idx="4661">
                  <c:v>3.7999999999982492</c:v>
                </c:pt>
                <c:pt idx="4662">
                  <c:v>4.6100000000492969</c:v>
                </c:pt>
                <c:pt idx="4663">
                  <c:v>4.6100000000492969</c:v>
                </c:pt>
                <c:pt idx="4664">
                  <c:v>4.2600000000447835</c:v>
                </c:pt>
                <c:pt idx="4665">
                  <c:v>4.4799999999511897</c:v>
                </c:pt>
                <c:pt idx="4666">
                  <c:v>4.219999999932611</c:v>
                </c:pt>
                <c:pt idx="4667">
                  <c:v>3.949999999974807</c:v>
                </c:pt>
                <c:pt idx="4668">
                  <c:v>3.7600000000637124</c:v>
                </c:pt>
                <c:pt idx="4669">
                  <c:v>4.2799999999232341</c:v>
                </c:pt>
                <c:pt idx="4670">
                  <c:v>4.230000000049472</c:v>
                </c:pt>
                <c:pt idx="4671">
                  <c:v>4.6400000000446084</c:v>
                </c:pt>
                <c:pt idx="4672">
                  <c:v>4.2900000000400951</c:v>
                </c:pt>
                <c:pt idx="4673">
                  <c:v>4.0699999999560532</c:v>
                </c:pt>
                <c:pt idx="4674">
                  <c:v>3.949999999974807</c:v>
                </c:pt>
                <c:pt idx="4675">
                  <c:v>3.8399999999327861</c:v>
                </c:pt>
                <c:pt idx="4676">
                  <c:v>4.230000000049472</c:v>
                </c:pt>
                <c:pt idx="4677">
                  <c:v>4.0000000000262048</c:v>
                </c:pt>
                <c:pt idx="4678">
                  <c:v>6.2599999999690681</c:v>
                </c:pt>
                <c:pt idx="4679">
                  <c:v>4.9600000000538103</c:v>
                </c:pt>
                <c:pt idx="4680">
                  <c:v>3.8299999999935608</c:v>
                </c:pt>
                <c:pt idx="4681">
                  <c:v>3.4299999999376496</c:v>
                </c:pt>
                <c:pt idx="4682">
                  <c:v>4.3099999999185457</c:v>
                </c:pt>
                <c:pt idx="4683">
                  <c:v>5.0200000000444334</c:v>
                </c:pt>
                <c:pt idx="4684">
                  <c:v>4.8200000000164778</c:v>
                </c:pt>
                <c:pt idx="4685">
                  <c:v>4.9199999999416377</c:v>
                </c:pt>
                <c:pt idx="4686">
                  <c:v>4.5800000000539853</c:v>
                </c:pt>
                <c:pt idx="4687">
                  <c:v>3.9400000000355817</c:v>
                </c:pt>
                <c:pt idx="4688">
                  <c:v>4.3800000000260297</c:v>
                </c:pt>
                <c:pt idx="4689">
                  <c:v>4.3200000000354066</c:v>
                </c:pt>
                <c:pt idx="4690">
                  <c:v>4.4400000000166528</c:v>
                </c:pt>
                <c:pt idx="4691">
                  <c:v>4.67000000003992</c:v>
                </c:pt>
                <c:pt idx="4692">
                  <c:v>3.9199999999794954</c:v>
                </c:pt>
                <c:pt idx="4693">
                  <c:v>3.7600000000637124</c:v>
                </c:pt>
                <c:pt idx="4694">
                  <c:v>3.8800000000449586</c:v>
                </c:pt>
                <c:pt idx="4695">
                  <c:v>4.2699999999840088</c:v>
                </c:pt>
                <c:pt idx="4696">
                  <c:v>4.0000000000262048</c:v>
                </c:pt>
                <c:pt idx="4697">
                  <c:v>4.0699999999560532</c:v>
                </c:pt>
                <c:pt idx="4698">
                  <c:v>4.1899999999372994</c:v>
                </c:pt>
                <c:pt idx="4699">
                  <c:v>4.0900000000121395</c:v>
                </c:pt>
                <c:pt idx="4700">
                  <c:v>4.1599999999419879</c:v>
                </c:pt>
                <c:pt idx="4701">
                  <c:v>4.1500000000027626</c:v>
                </c:pt>
                <c:pt idx="4702">
                  <c:v>4.5300000000025875</c:v>
                </c:pt>
                <c:pt idx="4703">
                  <c:v>4.0000000000262048</c:v>
                </c:pt>
                <c:pt idx="4704">
                  <c:v>4.3200000000354066</c:v>
                </c:pt>
                <c:pt idx="4705">
                  <c:v>4.2000000000541604</c:v>
                </c:pt>
                <c:pt idx="4706">
                  <c:v>5.1799999999602164</c:v>
                </c:pt>
                <c:pt idx="4707">
                  <c:v>4.3399999999138572</c:v>
                </c:pt>
                <c:pt idx="4708">
                  <c:v>5.1700000000209911</c:v>
                </c:pt>
                <c:pt idx="4709">
                  <c:v>7.5499999999451006</c:v>
                </c:pt>
                <c:pt idx="4710">
                  <c:v>3.9400000000355817</c:v>
                </c:pt>
                <c:pt idx="4711">
                  <c:v>3.9599999999140323</c:v>
                </c:pt>
                <c:pt idx="4712">
                  <c:v>3.4799999999890474</c:v>
                </c:pt>
                <c:pt idx="4713">
                  <c:v>4.0200000000822911</c:v>
                </c:pt>
                <c:pt idx="4714">
                  <c:v>3.7499999999468514</c:v>
                </c:pt>
                <c:pt idx="4715">
                  <c:v>4.4700000000119644</c:v>
                </c:pt>
                <c:pt idx="4716">
                  <c:v>3.9599999999140323</c:v>
                </c:pt>
                <c:pt idx="4717">
                  <c:v>3.8899999999841839</c:v>
                </c:pt>
                <c:pt idx="4718">
                  <c:v>3.7999999999982492</c:v>
                </c:pt>
                <c:pt idx="4719">
                  <c:v>4.1100000000682257</c:v>
                </c:pt>
                <c:pt idx="4720">
                  <c:v>3.5300000000404452</c:v>
                </c:pt>
                <c:pt idx="4721">
                  <c:v>4.6400000000446084</c:v>
                </c:pt>
                <c:pt idx="4722">
                  <c:v>3.680000000017003</c:v>
                </c:pt>
                <c:pt idx="4723">
                  <c:v>4.0500000000776026</c:v>
                </c:pt>
                <c:pt idx="4724">
                  <c:v>4.4700000000119644</c:v>
                </c:pt>
                <c:pt idx="4725">
                  <c:v>4.1700000000588489</c:v>
                </c:pt>
                <c:pt idx="4726">
                  <c:v>4.0500000000776026</c:v>
                </c:pt>
                <c:pt idx="4727">
                  <c:v>3.4599999999329611</c:v>
                </c:pt>
                <c:pt idx="4728">
                  <c:v>3.7999999999982492</c:v>
                </c:pt>
                <c:pt idx="4729">
                  <c:v>3.6299999999656052</c:v>
                </c:pt>
                <c:pt idx="4730">
                  <c:v>3.9299999999187207</c:v>
                </c:pt>
                <c:pt idx="4731">
                  <c:v>3.8200000000543355</c:v>
                </c:pt>
                <c:pt idx="4732">
                  <c:v>3.5799999999142074</c:v>
                </c:pt>
                <c:pt idx="4733">
                  <c:v>4.9300000000584987</c:v>
                </c:pt>
                <c:pt idx="4734">
                  <c:v>4.3299999999746319</c:v>
                </c:pt>
                <c:pt idx="4735">
                  <c:v>4.4900000000680507</c:v>
                </c:pt>
                <c:pt idx="4736">
                  <c:v>3.6400000000824662</c:v>
                </c:pt>
                <c:pt idx="4737">
                  <c:v>3.9799999999701186</c:v>
                </c:pt>
                <c:pt idx="4738">
                  <c:v>3.9199999999794954</c:v>
                </c:pt>
                <c:pt idx="4739">
                  <c:v>3.6899999999562283</c:v>
                </c:pt>
                <c:pt idx="4740">
                  <c:v>3.6899999999562283</c:v>
                </c:pt>
                <c:pt idx="4741">
                  <c:v>4.0900000000121395</c:v>
                </c:pt>
                <c:pt idx="4742">
                  <c:v>4.4199999999605666</c:v>
                </c:pt>
                <c:pt idx="4743">
                  <c:v>5.220000000072389</c:v>
                </c:pt>
                <c:pt idx="4744">
                  <c:v>3.6299999999656052</c:v>
                </c:pt>
                <c:pt idx="4745">
                  <c:v>4.500000000007276</c:v>
                </c:pt>
                <c:pt idx="4746">
                  <c:v>4.0300000000215164</c:v>
                </c:pt>
                <c:pt idx="4747">
                  <c:v>4.0300000000215164</c:v>
                </c:pt>
                <c:pt idx="4748">
                  <c:v>4.0000000000262048</c:v>
                </c:pt>
                <c:pt idx="4749">
                  <c:v>4.1100000000682257</c:v>
                </c:pt>
                <c:pt idx="4750">
                  <c:v>4.5599999999978991</c:v>
                </c:pt>
                <c:pt idx="4751">
                  <c:v>4.2699999999840088</c:v>
                </c:pt>
                <c:pt idx="4752">
                  <c:v>4.0399999999607417</c:v>
                </c:pt>
                <c:pt idx="4753">
                  <c:v>4.0200000000822911</c:v>
                </c:pt>
                <c:pt idx="4754">
                  <c:v>3.7600000000637124</c:v>
                </c:pt>
                <c:pt idx="4755">
                  <c:v>3.7600000000637124</c:v>
                </c:pt>
                <c:pt idx="4756">
                  <c:v>3.8599999999888723</c:v>
                </c:pt>
                <c:pt idx="4757">
                  <c:v>4.0999999999513648</c:v>
                </c:pt>
                <c:pt idx="4758">
                  <c:v>4.0699999999560532</c:v>
                </c:pt>
                <c:pt idx="4759">
                  <c:v>4.5899999999932106</c:v>
                </c:pt>
                <c:pt idx="4760">
                  <c:v>6.2800000000251543</c:v>
                </c:pt>
                <c:pt idx="4761">
                  <c:v>4.4300000000774276</c:v>
                </c:pt>
                <c:pt idx="4762">
                  <c:v>3.8999999999234092</c:v>
                </c:pt>
                <c:pt idx="4763">
                  <c:v>3.7700000000029377</c:v>
                </c:pt>
                <c:pt idx="4764">
                  <c:v>4.120000000007451</c:v>
                </c:pt>
                <c:pt idx="4765">
                  <c:v>4.500000000007276</c:v>
                </c:pt>
                <c:pt idx="4766">
                  <c:v>3.7900000000590239</c:v>
                </c:pt>
                <c:pt idx="4767">
                  <c:v>4.1899999999372994</c:v>
                </c:pt>
                <c:pt idx="4768">
                  <c:v>5.5700000000769023</c:v>
                </c:pt>
                <c:pt idx="4769">
                  <c:v>4.0999999999513648</c:v>
                </c:pt>
                <c:pt idx="4770">
                  <c:v>4.1500000000027626</c:v>
                </c:pt>
                <c:pt idx="4771">
                  <c:v>4.230000000049472</c:v>
                </c:pt>
                <c:pt idx="4772">
                  <c:v>4.1400000000635373</c:v>
                </c:pt>
                <c:pt idx="4773">
                  <c:v>3.9199999999794954</c:v>
                </c:pt>
                <c:pt idx="4774">
                  <c:v>3.4799999999890474</c:v>
                </c:pt>
                <c:pt idx="4775">
                  <c:v>3.8299999999935608</c:v>
                </c:pt>
                <c:pt idx="4776">
                  <c:v>4.0200000000822911</c:v>
                </c:pt>
                <c:pt idx="4777">
                  <c:v>4.0500000000776026</c:v>
                </c:pt>
                <c:pt idx="4778">
                  <c:v>3.4499999999937359</c:v>
                </c:pt>
                <c:pt idx="4779">
                  <c:v>3.6100000000871546</c:v>
                </c:pt>
                <c:pt idx="4780">
                  <c:v>3.9400000000355817</c:v>
                </c:pt>
                <c:pt idx="4781">
                  <c:v>3.7900000000590239</c:v>
                </c:pt>
                <c:pt idx="4782">
                  <c:v>3.8899999999841839</c:v>
                </c:pt>
                <c:pt idx="4783">
                  <c:v>3.2199999999704687</c:v>
                </c:pt>
                <c:pt idx="4784">
                  <c:v>3.8399999999327861</c:v>
                </c:pt>
                <c:pt idx="4785">
                  <c:v>4.3500000000307182</c:v>
                </c:pt>
                <c:pt idx="4786">
                  <c:v>5.9999999999504894</c:v>
                </c:pt>
                <c:pt idx="4787">
                  <c:v>5.6799999999412876</c:v>
                </c:pt>
                <c:pt idx="4788">
                  <c:v>3.8699999999280976</c:v>
                </c:pt>
                <c:pt idx="4789">
                  <c:v>3.9400000000355817</c:v>
                </c:pt>
                <c:pt idx="4790">
                  <c:v>3.9299999999187207</c:v>
                </c:pt>
                <c:pt idx="4791">
                  <c:v>4.230000000049472</c:v>
                </c:pt>
                <c:pt idx="4792">
                  <c:v>4.0200000000822911</c:v>
                </c:pt>
                <c:pt idx="4793">
                  <c:v>4.0099999999654301</c:v>
                </c:pt>
                <c:pt idx="4794">
                  <c:v>3.8200000000543355</c:v>
                </c:pt>
                <c:pt idx="4795">
                  <c:v>3.6899999999562283</c:v>
                </c:pt>
                <c:pt idx="4796">
                  <c:v>5.0899999999742818</c:v>
                </c:pt>
                <c:pt idx="4797">
                  <c:v>4.5500000000586738</c:v>
                </c:pt>
                <c:pt idx="4798">
                  <c:v>4.0999999999513648</c:v>
                </c:pt>
                <c:pt idx="4799">
                  <c:v>3.949999999974807</c:v>
                </c:pt>
                <c:pt idx="4800">
                  <c:v>3.3300000000124896</c:v>
                </c:pt>
                <c:pt idx="4801">
                  <c:v>5.6199999999506645</c:v>
                </c:pt>
                <c:pt idx="4802">
                  <c:v>4.5500000000586738</c:v>
                </c:pt>
                <c:pt idx="4803">
                  <c:v>5.3199999999975489</c:v>
                </c:pt>
                <c:pt idx="4804">
                  <c:v>4.7800000000819409</c:v>
                </c:pt>
                <c:pt idx="4805">
                  <c:v>3.4199999999984243</c:v>
                </c:pt>
                <c:pt idx="4806">
                  <c:v>3.2499999999657803</c:v>
                </c:pt>
                <c:pt idx="4807">
                  <c:v>4.3700000000868044</c:v>
                </c:pt>
                <c:pt idx="4808">
                  <c:v>5.649999999945976</c:v>
                </c:pt>
                <c:pt idx="4809">
                  <c:v>5.5899999999553529</c:v>
                </c:pt>
                <c:pt idx="4810">
                  <c:v>4.3099999999185457</c:v>
                </c:pt>
                <c:pt idx="4811">
                  <c:v>4.3399999999138572</c:v>
                </c:pt>
                <c:pt idx="4812">
                  <c:v>3.7300000000684008</c:v>
                </c:pt>
                <c:pt idx="4813">
                  <c:v>3.8899999999841839</c:v>
                </c:pt>
                <c:pt idx="4814">
                  <c:v>5.220000000072389</c:v>
                </c:pt>
                <c:pt idx="4815">
                  <c:v>4.2399999999886973</c:v>
                </c:pt>
                <c:pt idx="4816">
                  <c:v>4.1400000000635373</c:v>
                </c:pt>
                <c:pt idx="4817">
                  <c:v>4.2499999999279225</c:v>
                </c:pt>
                <c:pt idx="4818">
                  <c:v>3.8099999999374745</c:v>
                </c:pt>
                <c:pt idx="4819">
                  <c:v>5.379999999988172</c:v>
                </c:pt>
                <c:pt idx="4820">
                  <c:v>4.1799999999980741</c:v>
                </c:pt>
                <c:pt idx="4821">
                  <c:v>3.7999999999982492</c:v>
                </c:pt>
                <c:pt idx="4822">
                  <c:v>5.3400000000536352</c:v>
                </c:pt>
                <c:pt idx="4823">
                  <c:v>4.1599999999419879</c:v>
                </c:pt>
                <c:pt idx="4824">
                  <c:v>4.5399999999418128</c:v>
                </c:pt>
                <c:pt idx="4825">
                  <c:v>7.2499999999919851</c:v>
                </c:pt>
                <c:pt idx="4826">
                  <c:v>4.8299999999557031</c:v>
                </c:pt>
                <c:pt idx="4827">
                  <c:v>3.680000000017003</c:v>
                </c:pt>
                <c:pt idx="4828">
                  <c:v>5.8900000000861041</c:v>
                </c:pt>
                <c:pt idx="4829">
                  <c:v>4.4499999999558781</c:v>
                </c:pt>
                <c:pt idx="4830">
                  <c:v>5.7099999999365991</c:v>
                </c:pt>
                <c:pt idx="4831">
                  <c:v>4.4600000000727391</c:v>
                </c:pt>
                <c:pt idx="4832">
                  <c:v>5.9200000000814157</c:v>
                </c:pt>
                <c:pt idx="4833">
                  <c:v>6.2099999999176703</c:v>
                </c:pt>
                <c:pt idx="4834">
                  <c:v>3.3200000000732643</c:v>
                </c:pt>
                <c:pt idx="4835">
                  <c:v>4.5200000000633622</c:v>
                </c:pt>
                <c:pt idx="4836">
                  <c:v>3.5799999999142074</c:v>
                </c:pt>
                <c:pt idx="4837">
                  <c:v>4.8200000000164778</c:v>
                </c:pt>
                <c:pt idx="4838">
                  <c:v>4.840000000072564</c:v>
                </c:pt>
                <c:pt idx="4839">
                  <c:v>5.7800000000440832</c:v>
                </c:pt>
                <c:pt idx="4840">
                  <c:v>4.1500000000027626</c:v>
                </c:pt>
                <c:pt idx="4841">
                  <c:v>4.389999999965255</c:v>
                </c:pt>
                <c:pt idx="4842">
                  <c:v>4.1599999999419879</c:v>
                </c:pt>
                <c:pt idx="4843">
                  <c:v>4.2799999999232341</c:v>
                </c:pt>
                <c:pt idx="4844">
                  <c:v>4.5599999999978991</c:v>
                </c:pt>
                <c:pt idx="4845">
                  <c:v>4.6400000000446084</c:v>
                </c:pt>
                <c:pt idx="4846">
                  <c:v>4.1400000000635373</c:v>
                </c:pt>
                <c:pt idx="4847">
                  <c:v>4.7500000000866294</c:v>
                </c:pt>
                <c:pt idx="4848">
                  <c:v>4.0999999999513648</c:v>
                </c:pt>
                <c:pt idx="4849">
                  <c:v>3.9700000000308933</c:v>
                </c:pt>
                <c:pt idx="4850">
                  <c:v>3.5499999999188958</c:v>
                </c:pt>
                <c:pt idx="4851">
                  <c:v>3.8899999999841839</c:v>
                </c:pt>
                <c:pt idx="4852">
                  <c:v>4.4900000000680507</c:v>
                </c:pt>
                <c:pt idx="4853">
                  <c:v>4.3299999999746319</c:v>
                </c:pt>
                <c:pt idx="4854">
                  <c:v>4.6899999999183706</c:v>
                </c:pt>
                <c:pt idx="4855">
                  <c:v>3.7600000000637124</c:v>
                </c:pt>
                <c:pt idx="4856">
                  <c:v>4.0300000000215164</c:v>
                </c:pt>
                <c:pt idx="4857">
                  <c:v>3.7900000000590239</c:v>
                </c:pt>
                <c:pt idx="4858">
                  <c:v>4.0999999999513648</c:v>
                </c:pt>
                <c:pt idx="4859">
                  <c:v>4.1299999999466763</c:v>
                </c:pt>
                <c:pt idx="4860">
                  <c:v>4.4499999999558781</c:v>
                </c:pt>
                <c:pt idx="4861">
                  <c:v>4.2000000000541604</c:v>
                </c:pt>
                <c:pt idx="4862">
                  <c:v>3.6700000000777777</c:v>
                </c:pt>
                <c:pt idx="4863">
                  <c:v>4.9999999999883471</c:v>
                </c:pt>
                <c:pt idx="4864">
                  <c:v>4.8100000000772525</c:v>
                </c:pt>
                <c:pt idx="4865">
                  <c:v>5.5400000000815908</c:v>
                </c:pt>
                <c:pt idx="4866">
                  <c:v>4.5500000000586738</c:v>
                </c:pt>
                <c:pt idx="4867">
                  <c:v>4.1700000000588489</c:v>
                </c:pt>
                <c:pt idx="4868">
                  <c:v>4.9699999999930355</c:v>
                </c:pt>
                <c:pt idx="4869">
                  <c:v>4.9000000000631871</c:v>
                </c:pt>
                <c:pt idx="4870">
                  <c:v>3.7499999999468514</c:v>
                </c:pt>
                <c:pt idx="4871">
                  <c:v>4.4300000000774276</c:v>
                </c:pt>
                <c:pt idx="4872">
                  <c:v>5.4699999999741067</c:v>
                </c:pt>
                <c:pt idx="4873">
                  <c:v>4.0900000000121395</c:v>
                </c:pt>
                <c:pt idx="4874">
                  <c:v>4.0500000000776026</c:v>
                </c:pt>
                <c:pt idx="4875">
                  <c:v>3.8200000000543355</c:v>
                </c:pt>
                <c:pt idx="4876">
                  <c:v>4.659999999923059</c:v>
                </c:pt>
                <c:pt idx="4877">
                  <c:v>4.120000000007451</c:v>
                </c:pt>
                <c:pt idx="4878">
                  <c:v>4.4100000000213413</c:v>
                </c:pt>
                <c:pt idx="4879">
                  <c:v>5.0800000000350565</c:v>
                </c:pt>
                <c:pt idx="4880">
                  <c:v>5.2699999999461511</c:v>
                </c:pt>
                <c:pt idx="4881">
                  <c:v>4.2600000000447835</c:v>
                </c:pt>
                <c:pt idx="4882">
                  <c:v>4.1299999999466763</c:v>
                </c:pt>
                <c:pt idx="4883">
                  <c:v>4.659999999923059</c:v>
                </c:pt>
                <c:pt idx="4884">
                  <c:v>4.1100000000682257</c:v>
                </c:pt>
                <c:pt idx="4885">
                  <c:v>4.3500000000307182</c:v>
                </c:pt>
                <c:pt idx="4886">
                  <c:v>3.5699999999749821</c:v>
                </c:pt>
                <c:pt idx="4887">
                  <c:v>4.1599999999419879</c:v>
                </c:pt>
                <c:pt idx="4888">
                  <c:v>4.230000000049472</c:v>
                </c:pt>
                <c:pt idx="4889">
                  <c:v>4.5699999999371244</c:v>
                </c:pt>
                <c:pt idx="4890">
                  <c:v>4.4400000000166528</c:v>
                </c:pt>
                <c:pt idx="4891">
                  <c:v>4.5899999999932106</c:v>
                </c:pt>
                <c:pt idx="4892">
                  <c:v>4.3399999999138572</c:v>
                </c:pt>
                <c:pt idx="4893">
                  <c:v>4.5999999999324359</c:v>
                </c:pt>
                <c:pt idx="4894">
                  <c:v>3.9400000000355817</c:v>
                </c:pt>
                <c:pt idx="4895">
                  <c:v>4.0999999999513648</c:v>
                </c:pt>
                <c:pt idx="4896">
                  <c:v>4.389999999965255</c:v>
                </c:pt>
                <c:pt idx="4897">
                  <c:v>4.1799999999980741</c:v>
                </c:pt>
                <c:pt idx="4898">
                  <c:v>3.850000000049647</c:v>
                </c:pt>
                <c:pt idx="4899">
                  <c:v>4.7800000000819409</c:v>
                </c:pt>
                <c:pt idx="4900">
                  <c:v>4.3800000000260297</c:v>
                </c:pt>
                <c:pt idx="4901">
                  <c:v>4.219999999932611</c:v>
                </c:pt>
                <c:pt idx="4902">
                  <c:v>4.1400000000635373</c:v>
                </c:pt>
                <c:pt idx="4903">
                  <c:v>3.6500000000216914</c:v>
                </c:pt>
                <c:pt idx="4904">
                  <c:v>3.850000000049647</c:v>
                </c:pt>
                <c:pt idx="4905">
                  <c:v>3.5999999999702936</c:v>
                </c:pt>
                <c:pt idx="4906">
                  <c:v>3.5799999999142074</c:v>
                </c:pt>
                <c:pt idx="4907">
                  <c:v>3.9700000000308933</c:v>
                </c:pt>
                <c:pt idx="4908">
                  <c:v>3.9299999999187207</c:v>
                </c:pt>
                <c:pt idx="4909">
                  <c:v>3.779999999942163</c:v>
                </c:pt>
                <c:pt idx="4910">
                  <c:v>3.8999999999234092</c:v>
                </c:pt>
                <c:pt idx="4911">
                  <c:v>4.0999999999513648</c:v>
                </c:pt>
                <c:pt idx="4912">
                  <c:v>4.2600000000447835</c:v>
                </c:pt>
                <c:pt idx="4913">
                  <c:v>3.850000000049647</c:v>
                </c:pt>
                <c:pt idx="4914">
                  <c:v>3.8599999999888723</c:v>
                </c:pt>
                <c:pt idx="4915">
                  <c:v>4.0300000000215164</c:v>
                </c:pt>
                <c:pt idx="4916">
                  <c:v>4.0099999999654301</c:v>
                </c:pt>
                <c:pt idx="4917">
                  <c:v>4.0500000000776026</c:v>
                </c:pt>
                <c:pt idx="4918">
                  <c:v>3.8599999999888723</c:v>
                </c:pt>
                <c:pt idx="4919">
                  <c:v>3.6700000000777777</c:v>
                </c:pt>
                <c:pt idx="4920">
                  <c:v>3.6899999999562283</c:v>
                </c:pt>
                <c:pt idx="4921">
                  <c:v>4.2999999999793204</c:v>
                </c:pt>
                <c:pt idx="4922">
                  <c:v>3.9100000000402702</c:v>
                </c:pt>
                <c:pt idx="4923">
                  <c:v>4.2999999999793204</c:v>
                </c:pt>
                <c:pt idx="4924">
                  <c:v>3.680000000017003</c:v>
                </c:pt>
                <c:pt idx="4925">
                  <c:v>4.1500000000027626</c:v>
                </c:pt>
                <c:pt idx="4926">
                  <c:v>4.2099999999933857</c:v>
                </c:pt>
                <c:pt idx="4927">
                  <c:v>4.1400000000635373</c:v>
                </c:pt>
                <c:pt idx="4928">
                  <c:v>4.5200000000633622</c:v>
                </c:pt>
                <c:pt idx="4929">
                  <c:v>4.1299999999466763</c:v>
                </c:pt>
                <c:pt idx="4930">
                  <c:v>4.5999999999324359</c:v>
                </c:pt>
                <c:pt idx="4931">
                  <c:v>4.3599999999699435</c:v>
                </c:pt>
                <c:pt idx="4932">
                  <c:v>4.3599999999699435</c:v>
                </c:pt>
                <c:pt idx="4933">
                  <c:v>4.3700000000868044</c:v>
                </c:pt>
                <c:pt idx="4934">
                  <c:v>3.9900000000869795</c:v>
                </c:pt>
                <c:pt idx="4935">
                  <c:v>4.0300000000215164</c:v>
                </c:pt>
                <c:pt idx="4936">
                  <c:v>4.3700000000868044</c:v>
                </c:pt>
                <c:pt idx="4937">
                  <c:v>4.9799999999322608</c:v>
                </c:pt>
                <c:pt idx="4938">
                  <c:v>5.7299999999926854</c:v>
                </c:pt>
                <c:pt idx="4939">
                  <c:v>3.8800000000449586</c:v>
                </c:pt>
                <c:pt idx="4940">
                  <c:v>4.0399999999607417</c:v>
                </c:pt>
                <c:pt idx="4941">
                  <c:v>4.389999999965255</c:v>
                </c:pt>
                <c:pt idx="4942">
                  <c:v>4.3299999999746319</c:v>
                </c:pt>
                <c:pt idx="4943">
                  <c:v>4.1700000000588489</c:v>
                </c:pt>
                <c:pt idx="4944">
                  <c:v>4.1400000000635373</c:v>
                </c:pt>
                <c:pt idx="4945">
                  <c:v>4.2399999999886973</c:v>
                </c:pt>
                <c:pt idx="4946">
                  <c:v>4.0900000000121395</c:v>
                </c:pt>
                <c:pt idx="4947">
                  <c:v>4.3800000000260297</c:v>
                </c:pt>
                <c:pt idx="4948">
                  <c:v>3.3699999999470265</c:v>
                </c:pt>
                <c:pt idx="4949">
                  <c:v>4.2099999999933857</c:v>
                </c:pt>
                <c:pt idx="4950">
                  <c:v>4.659999999923059</c:v>
                </c:pt>
                <c:pt idx="4951">
                  <c:v>4.840000000072564</c:v>
                </c:pt>
                <c:pt idx="4952">
                  <c:v>4.389999999965255</c:v>
                </c:pt>
                <c:pt idx="4953">
                  <c:v>4.1899999999372994</c:v>
                </c:pt>
                <c:pt idx="4954">
                  <c:v>4.1500000000027626</c:v>
                </c:pt>
                <c:pt idx="4955">
                  <c:v>4.3299999999746319</c:v>
                </c:pt>
                <c:pt idx="4956">
                  <c:v>3.680000000017003</c:v>
                </c:pt>
                <c:pt idx="4957">
                  <c:v>4.0800000000729142</c:v>
                </c:pt>
                <c:pt idx="4958">
                  <c:v>3.7700000000029377</c:v>
                </c:pt>
                <c:pt idx="4959">
                  <c:v>3.9199999999794954</c:v>
                </c:pt>
                <c:pt idx="4960">
                  <c:v>4.939999999997724</c:v>
                </c:pt>
                <c:pt idx="4961">
                  <c:v>4.230000000049472</c:v>
                </c:pt>
                <c:pt idx="4962">
                  <c:v>4.5899999999932106</c:v>
                </c:pt>
                <c:pt idx="4963">
                  <c:v>3.8099999999374745</c:v>
                </c:pt>
                <c:pt idx="4964">
                  <c:v>4.219999999932611</c:v>
                </c:pt>
                <c:pt idx="4965">
                  <c:v>4.2699999999840088</c:v>
                </c:pt>
                <c:pt idx="4966">
                  <c:v>4.67000000003992</c:v>
                </c:pt>
                <c:pt idx="4967">
                  <c:v>4.2399999999886973</c:v>
                </c:pt>
                <c:pt idx="4968">
                  <c:v>4.0000000000262048</c:v>
                </c:pt>
                <c:pt idx="4969">
                  <c:v>4.0200000000822911</c:v>
                </c:pt>
                <c:pt idx="4970">
                  <c:v>4.1299999999466763</c:v>
                </c:pt>
                <c:pt idx="4971">
                  <c:v>4.389999999965255</c:v>
                </c:pt>
                <c:pt idx="4972">
                  <c:v>4.1799999999980741</c:v>
                </c:pt>
                <c:pt idx="4973">
                  <c:v>4.120000000007451</c:v>
                </c:pt>
                <c:pt idx="4974">
                  <c:v>4.6299999999277475</c:v>
                </c:pt>
                <c:pt idx="4975">
                  <c:v>4.2099999999933857</c:v>
                </c:pt>
                <c:pt idx="4976">
                  <c:v>4.6199999999885222</c:v>
                </c:pt>
                <c:pt idx="4977">
                  <c:v>3.949999999974807</c:v>
                </c:pt>
                <c:pt idx="4978">
                  <c:v>4.0200000000822911</c:v>
                </c:pt>
                <c:pt idx="4979">
                  <c:v>4.5099999999465012</c:v>
                </c:pt>
                <c:pt idx="4980">
                  <c:v>4.5099999999465012</c:v>
                </c:pt>
                <c:pt idx="4981">
                  <c:v>3.4199999999984243</c:v>
                </c:pt>
                <c:pt idx="4982">
                  <c:v>4.0000000000262048</c:v>
                </c:pt>
                <c:pt idx="4983">
                  <c:v>4.67000000003992</c:v>
                </c:pt>
                <c:pt idx="4984">
                  <c:v>4.4900000000680507</c:v>
                </c:pt>
                <c:pt idx="4985">
                  <c:v>4.7199999999136821</c:v>
                </c:pt>
                <c:pt idx="4986">
                  <c:v>4.400000000082116</c:v>
                </c:pt>
                <c:pt idx="4987">
                  <c:v>3.9700000000308933</c:v>
                </c:pt>
                <c:pt idx="4988">
                  <c:v>4.2499999999279225</c:v>
                </c:pt>
                <c:pt idx="4989">
                  <c:v>4.2600000000447835</c:v>
                </c:pt>
                <c:pt idx="4990">
                  <c:v>4.1799999999980741</c:v>
                </c:pt>
                <c:pt idx="4991">
                  <c:v>4.1599999999419879</c:v>
                </c:pt>
                <c:pt idx="4992">
                  <c:v>3.9700000000308933</c:v>
                </c:pt>
                <c:pt idx="4993">
                  <c:v>4.3700000000868044</c:v>
                </c:pt>
                <c:pt idx="4994">
                  <c:v>4.3599999999699435</c:v>
                </c:pt>
                <c:pt idx="4995">
                  <c:v>3.6500000000216914</c:v>
                </c:pt>
                <c:pt idx="4996">
                  <c:v>3.8899999999841839</c:v>
                </c:pt>
                <c:pt idx="4997">
                  <c:v>4.1100000000682257</c:v>
                </c:pt>
                <c:pt idx="4998">
                  <c:v>3.5900000000310683</c:v>
                </c:pt>
                <c:pt idx="4999">
                  <c:v>4.4799999999511897</c:v>
                </c:pt>
                <c:pt idx="5000">
                  <c:v>4.2099999999933857</c:v>
                </c:pt>
                <c:pt idx="5001">
                  <c:v>4.1400000000635373</c:v>
                </c:pt>
                <c:pt idx="5002">
                  <c:v>4.230000000049472</c:v>
                </c:pt>
                <c:pt idx="5003">
                  <c:v>4.3200000000354066</c:v>
                </c:pt>
                <c:pt idx="5004">
                  <c:v>3.5799999999142074</c:v>
                </c:pt>
                <c:pt idx="5005">
                  <c:v>4.0800000000729142</c:v>
                </c:pt>
                <c:pt idx="5006">
                  <c:v>4.4400000000166528</c:v>
                </c:pt>
                <c:pt idx="5007">
                  <c:v>4.2799999999232341</c:v>
                </c:pt>
                <c:pt idx="5008">
                  <c:v>4.2999999999793204</c:v>
                </c:pt>
                <c:pt idx="5009">
                  <c:v>3.949999999974807</c:v>
                </c:pt>
                <c:pt idx="5010">
                  <c:v>4.0600000000168279</c:v>
                </c:pt>
                <c:pt idx="5011">
                  <c:v>3.8399999999327861</c:v>
                </c:pt>
                <c:pt idx="5012">
                  <c:v>4.3099999999185457</c:v>
                </c:pt>
                <c:pt idx="5013">
                  <c:v>4.2600000000447835</c:v>
                </c:pt>
                <c:pt idx="5014">
                  <c:v>3.3399999999517149</c:v>
                </c:pt>
                <c:pt idx="5015">
                  <c:v>3.6700000000777777</c:v>
                </c:pt>
                <c:pt idx="5016">
                  <c:v>3.779999999942163</c:v>
                </c:pt>
                <c:pt idx="5017">
                  <c:v>3.9700000000308933</c:v>
                </c:pt>
                <c:pt idx="5018">
                  <c:v>3.949999999974807</c:v>
                </c:pt>
                <c:pt idx="5019">
                  <c:v>5.0899999999742818</c:v>
                </c:pt>
                <c:pt idx="5020">
                  <c:v>3.9400000000355817</c:v>
                </c:pt>
                <c:pt idx="5021">
                  <c:v>3.779999999942163</c:v>
                </c:pt>
                <c:pt idx="5022">
                  <c:v>3.9400000000355817</c:v>
                </c:pt>
                <c:pt idx="5023">
                  <c:v>4.2900000000400951</c:v>
                </c:pt>
                <c:pt idx="5024">
                  <c:v>5.0299999999836587</c:v>
                </c:pt>
                <c:pt idx="5025">
                  <c:v>4.120000000007451</c:v>
                </c:pt>
                <c:pt idx="5026">
                  <c:v>4.0699999999560532</c:v>
                </c:pt>
                <c:pt idx="5027">
                  <c:v>4.2000000000541604</c:v>
                </c:pt>
                <c:pt idx="5028">
                  <c:v>3.509999999984359</c:v>
                </c:pt>
                <c:pt idx="5029">
                  <c:v>3.6100000000871546</c:v>
                </c:pt>
                <c:pt idx="5030">
                  <c:v>4.120000000007451</c:v>
                </c:pt>
                <c:pt idx="5031">
                  <c:v>4.0500000000776026</c:v>
                </c:pt>
                <c:pt idx="5032">
                  <c:v>4.2999999999793204</c:v>
                </c:pt>
                <c:pt idx="5033">
                  <c:v>4.2799999999232341</c:v>
                </c:pt>
                <c:pt idx="5034">
                  <c:v>3.850000000049647</c:v>
                </c:pt>
                <c:pt idx="5035">
                  <c:v>3.9100000000402702</c:v>
                </c:pt>
                <c:pt idx="5036">
                  <c:v>3.850000000049647</c:v>
                </c:pt>
                <c:pt idx="5037">
                  <c:v>3.8299999999935608</c:v>
                </c:pt>
                <c:pt idx="5038">
                  <c:v>3.8299999999935608</c:v>
                </c:pt>
                <c:pt idx="5039">
                  <c:v>3.9900000000869795</c:v>
                </c:pt>
                <c:pt idx="5040">
                  <c:v>4.0600000000168279</c:v>
                </c:pt>
                <c:pt idx="5041">
                  <c:v>3.9900000000869795</c:v>
                </c:pt>
                <c:pt idx="5042">
                  <c:v>3.779999999942163</c:v>
                </c:pt>
                <c:pt idx="5043">
                  <c:v>3.9599999999140323</c:v>
                </c:pt>
                <c:pt idx="5044">
                  <c:v>3.9900000000869795</c:v>
                </c:pt>
                <c:pt idx="5045">
                  <c:v>4.1400000000635373</c:v>
                </c:pt>
                <c:pt idx="5046">
                  <c:v>3.7300000000684008</c:v>
                </c:pt>
                <c:pt idx="5047">
                  <c:v>4.1100000000682257</c:v>
                </c:pt>
                <c:pt idx="5048">
                  <c:v>3.9400000000355817</c:v>
                </c:pt>
                <c:pt idx="5049">
                  <c:v>4.0000000000262048</c:v>
                </c:pt>
                <c:pt idx="5050">
                  <c:v>4.3200000000354066</c:v>
                </c:pt>
                <c:pt idx="5051">
                  <c:v>3.9100000000402702</c:v>
                </c:pt>
                <c:pt idx="5052">
                  <c:v>4.6400000000446084</c:v>
                </c:pt>
                <c:pt idx="5053">
                  <c:v>4.3099999999185457</c:v>
                </c:pt>
                <c:pt idx="5054">
                  <c:v>4.1500000000027626</c:v>
                </c:pt>
                <c:pt idx="5055">
                  <c:v>4.0399999999607417</c:v>
                </c:pt>
                <c:pt idx="5056">
                  <c:v>4.0600000000168279</c:v>
                </c:pt>
                <c:pt idx="5057">
                  <c:v>4.0999999999513648</c:v>
                </c:pt>
                <c:pt idx="5058">
                  <c:v>4.1100000000682257</c:v>
                </c:pt>
                <c:pt idx="5059">
                  <c:v>4.0900000000121395</c:v>
                </c:pt>
                <c:pt idx="5060">
                  <c:v>3.8599999999888723</c:v>
                </c:pt>
                <c:pt idx="5061">
                  <c:v>4.2999999999793204</c:v>
                </c:pt>
                <c:pt idx="5062">
                  <c:v>4.0600000000168279</c:v>
                </c:pt>
                <c:pt idx="5063">
                  <c:v>3.9700000000308933</c:v>
                </c:pt>
                <c:pt idx="5064">
                  <c:v>3.9299999999187207</c:v>
                </c:pt>
                <c:pt idx="5065">
                  <c:v>3.8800000000449586</c:v>
                </c:pt>
                <c:pt idx="5066">
                  <c:v>4.230000000049472</c:v>
                </c:pt>
                <c:pt idx="5067">
                  <c:v>4.0999999999513648</c:v>
                </c:pt>
                <c:pt idx="5068">
                  <c:v>3.7499999999468514</c:v>
                </c:pt>
                <c:pt idx="5069">
                  <c:v>4.1500000000027626</c:v>
                </c:pt>
                <c:pt idx="5070">
                  <c:v>4.6199999999885222</c:v>
                </c:pt>
                <c:pt idx="5071">
                  <c:v>4.2600000000447835</c:v>
                </c:pt>
                <c:pt idx="5072">
                  <c:v>4.2999999999793204</c:v>
                </c:pt>
                <c:pt idx="5073">
                  <c:v>3.8599999999888723</c:v>
                </c:pt>
                <c:pt idx="5074">
                  <c:v>3.8399999999327861</c:v>
                </c:pt>
                <c:pt idx="5075">
                  <c:v>4.0600000000168279</c:v>
                </c:pt>
                <c:pt idx="5076">
                  <c:v>4.6499999999838337</c:v>
                </c:pt>
                <c:pt idx="5077">
                  <c:v>4.4799999999511897</c:v>
                </c:pt>
                <c:pt idx="5078">
                  <c:v>4.1100000000682257</c:v>
                </c:pt>
                <c:pt idx="5079">
                  <c:v>3.8599999999888723</c:v>
                </c:pt>
                <c:pt idx="5080">
                  <c:v>4.0200000000822911</c:v>
                </c:pt>
                <c:pt idx="5081">
                  <c:v>3.7199999999515398</c:v>
                </c:pt>
                <c:pt idx="5082">
                  <c:v>4.2499999999279225</c:v>
                </c:pt>
                <c:pt idx="5083">
                  <c:v>4.2600000000447835</c:v>
                </c:pt>
                <c:pt idx="5084">
                  <c:v>4.2000000000541604</c:v>
                </c:pt>
                <c:pt idx="5085">
                  <c:v>4.2999999999793204</c:v>
                </c:pt>
                <c:pt idx="5086">
                  <c:v>4.4100000000213413</c:v>
                </c:pt>
                <c:pt idx="5087">
                  <c:v>4.1500000000027626</c:v>
                </c:pt>
                <c:pt idx="5088">
                  <c:v>3.7300000000684008</c:v>
                </c:pt>
                <c:pt idx="5089">
                  <c:v>4.0699999999560532</c:v>
                </c:pt>
                <c:pt idx="5090">
                  <c:v>4.120000000007451</c:v>
                </c:pt>
                <c:pt idx="5091">
                  <c:v>4.5500000000586738</c:v>
                </c:pt>
                <c:pt idx="5092">
                  <c:v>4.2499999999279225</c:v>
                </c:pt>
                <c:pt idx="5093">
                  <c:v>4.5599999999978991</c:v>
                </c:pt>
                <c:pt idx="5094">
                  <c:v>4.3099999999185457</c:v>
                </c:pt>
                <c:pt idx="5095">
                  <c:v>4.7399999999697684</c:v>
                </c:pt>
                <c:pt idx="5096">
                  <c:v>4.3599999999699435</c:v>
                </c:pt>
                <c:pt idx="5097">
                  <c:v>4.4400000000166528</c:v>
                </c:pt>
                <c:pt idx="5098">
                  <c:v>4.4700000000119644</c:v>
                </c:pt>
                <c:pt idx="5099">
                  <c:v>4.4300000000774276</c:v>
                </c:pt>
                <c:pt idx="5100">
                  <c:v>4.3399999999138572</c:v>
                </c:pt>
                <c:pt idx="5101">
                  <c:v>4.1700000000588489</c:v>
                </c:pt>
                <c:pt idx="5102">
                  <c:v>4.2499999999279225</c:v>
                </c:pt>
                <c:pt idx="5103">
                  <c:v>4.5699999999371244</c:v>
                </c:pt>
                <c:pt idx="5104">
                  <c:v>4.3299999999746319</c:v>
                </c:pt>
                <c:pt idx="5105">
                  <c:v>4.659999999923059</c:v>
                </c:pt>
                <c:pt idx="5106">
                  <c:v>4.3399999999138572</c:v>
                </c:pt>
                <c:pt idx="5107">
                  <c:v>3.8699999999280976</c:v>
                </c:pt>
                <c:pt idx="5108">
                  <c:v>3.8699999999280976</c:v>
                </c:pt>
                <c:pt idx="5109">
                  <c:v>4.0800000000729142</c:v>
                </c:pt>
                <c:pt idx="5110">
                  <c:v>4.0999999999513648</c:v>
                </c:pt>
                <c:pt idx="5111">
                  <c:v>4.0800000000729142</c:v>
                </c:pt>
                <c:pt idx="5112">
                  <c:v>3.9400000000355817</c:v>
                </c:pt>
                <c:pt idx="5113">
                  <c:v>3.9700000000308933</c:v>
                </c:pt>
                <c:pt idx="5114">
                  <c:v>3.9400000000355817</c:v>
                </c:pt>
                <c:pt idx="5115">
                  <c:v>4.0500000000776026</c:v>
                </c:pt>
                <c:pt idx="5116">
                  <c:v>4.3500000000307182</c:v>
                </c:pt>
                <c:pt idx="5117">
                  <c:v>3.9199999999794954</c:v>
                </c:pt>
                <c:pt idx="5118">
                  <c:v>4.4300000000774276</c:v>
                </c:pt>
                <c:pt idx="5119">
                  <c:v>4.2099999999933857</c:v>
                </c:pt>
                <c:pt idx="5120">
                  <c:v>4.0699999999560532</c:v>
                </c:pt>
                <c:pt idx="5121">
                  <c:v>3.7900000000590239</c:v>
                </c:pt>
                <c:pt idx="5122">
                  <c:v>4.1799999999980741</c:v>
                </c:pt>
                <c:pt idx="5123">
                  <c:v>3.8599999999888723</c:v>
                </c:pt>
                <c:pt idx="5124">
                  <c:v>3.5999999999702936</c:v>
                </c:pt>
                <c:pt idx="5125">
                  <c:v>4.1599999999419879</c:v>
                </c:pt>
                <c:pt idx="5126">
                  <c:v>4.1599999999419879</c:v>
                </c:pt>
                <c:pt idx="5127">
                  <c:v>4.389999999965255</c:v>
                </c:pt>
                <c:pt idx="5128">
                  <c:v>4.3599999999699435</c:v>
                </c:pt>
                <c:pt idx="5129">
                  <c:v>5.0800000000350565</c:v>
                </c:pt>
                <c:pt idx="5130">
                  <c:v>4.4100000000213413</c:v>
                </c:pt>
                <c:pt idx="5131">
                  <c:v>4.7999999999603915</c:v>
                </c:pt>
                <c:pt idx="5132">
                  <c:v>4.8500000000117893</c:v>
                </c:pt>
                <c:pt idx="5133">
                  <c:v>4.8500000000117893</c:v>
                </c:pt>
                <c:pt idx="5134">
                  <c:v>4.4499999999558781</c:v>
                </c:pt>
                <c:pt idx="5135">
                  <c:v>4.4199999999605666</c:v>
                </c:pt>
                <c:pt idx="5136">
                  <c:v>4.1400000000635373</c:v>
                </c:pt>
                <c:pt idx="5137">
                  <c:v>4.2099999999933857</c:v>
                </c:pt>
                <c:pt idx="5138">
                  <c:v>4.0300000000215164</c:v>
                </c:pt>
                <c:pt idx="5139">
                  <c:v>4.120000000007451</c:v>
                </c:pt>
                <c:pt idx="5140">
                  <c:v>4.3599999999699435</c:v>
                </c:pt>
                <c:pt idx="5141">
                  <c:v>4.3099999999185457</c:v>
                </c:pt>
                <c:pt idx="5142">
                  <c:v>3.8899999999841839</c:v>
                </c:pt>
                <c:pt idx="5143">
                  <c:v>3.8299999999935608</c:v>
                </c:pt>
                <c:pt idx="5144">
                  <c:v>4.2699999999840088</c:v>
                </c:pt>
                <c:pt idx="5145">
                  <c:v>3.7700000000029377</c:v>
                </c:pt>
                <c:pt idx="5146">
                  <c:v>3.7499999999468514</c:v>
                </c:pt>
                <c:pt idx="5147">
                  <c:v>4.2399999999886973</c:v>
                </c:pt>
                <c:pt idx="5148">
                  <c:v>3.6899999999562283</c:v>
                </c:pt>
                <c:pt idx="5149">
                  <c:v>4.2000000000541604</c:v>
                </c:pt>
                <c:pt idx="5150">
                  <c:v>4.1400000000635373</c:v>
                </c:pt>
                <c:pt idx="5151">
                  <c:v>4.219999999932611</c:v>
                </c:pt>
                <c:pt idx="5152">
                  <c:v>4.1500000000027626</c:v>
                </c:pt>
                <c:pt idx="5153">
                  <c:v>4.2399999999886973</c:v>
                </c:pt>
                <c:pt idx="5154">
                  <c:v>4.400000000082116</c:v>
                </c:pt>
                <c:pt idx="5155">
                  <c:v>4.2499999999279225</c:v>
                </c:pt>
                <c:pt idx="5156">
                  <c:v>4.4400000000166528</c:v>
                </c:pt>
                <c:pt idx="5157">
                  <c:v>4.2399999999886973</c:v>
                </c:pt>
                <c:pt idx="5158">
                  <c:v>4.3700000000868044</c:v>
                </c:pt>
                <c:pt idx="5159">
                  <c:v>4.1700000000588489</c:v>
                </c:pt>
                <c:pt idx="5160">
                  <c:v>4.3299999999746319</c:v>
                </c:pt>
                <c:pt idx="5161">
                  <c:v>4.3700000000868044</c:v>
                </c:pt>
                <c:pt idx="5162">
                  <c:v>4.1599999999419879</c:v>
                </c:pt>
                <c:pt idx="5163">
                  <c:v>4.1400000000635373</c:v>
                </c:pt>
                <c:pt idx="5164">
                  <c:v>3.8800000000449586</c:v>
                </c:pt>
                <c:pt idx="5165">
                  <c:v>4.2499999999279225</c:v>
                </c:pt>
                <c:pt idx="5166">
                  <c:v>4.5899999999932106</c:v>
                </c:pt>
                <c:pt idx="5167">
                  <c:v>3.7100000000123146</c:v>
                </c:pt>
                <c:pt idx="5168">
                  <c:v>4.3800000000260297</c:v>
                </c:pt>
                <c:pt idx="5169">
                  <c:v>3.5999999999702936</c:v>
                </c:pt>
                <c:pt idx="5170">
                  <c:v>4.7000000000352316</c:v>
                </c:pt>
                <c:pt idx="5171">
                  <c:v>4.120000000007451</c:v>
                </c:pt>
                <c:pt idx="5172">
                  <c:v>4.1899999999372994</c:v>
                </c:pt>
                <c:pt idx="5173">
                  <c:v>3.8699999999280976</c:v>
                </c:pt>
                <c:pt idx="5174">
                  <c:v>3.6899999999562283</c:v>
                </c:pt>
                <c:pt idx="5175">
                  <c:v>3.8399999999327861</c:v>
                </c:pt>
                <c:pt idx="5176">
                  <c:v>3.9400000000355817</c:v>
                </c:pt>
                <c:pt idx="5177">
                  <c:v>4.2000000000541604</c:v>
                </c:pt>
                <c:pt idx="5178">
                  <c:v>3.9700000000308933</c:v>
                </c:pt>
                <c:pt idx="5179">
                  <c:v>3.9299999999187207</c:v>
                </c:pt>
                <c:pt idx="5180">
                  <c:v>4.3299999999746319</c:v>
                </c:pt>
                <c:pt idx="5181">
                  <c:v>4.0699999999560532</c:v>
                </c:pt>
                <c:pt idx="5182">
                  <c:v>4.0200000000822911</c:v>
                </c:pt>
                <c:pt idx="5183">
                  <c:v>4.219999999932611</c:v>
                </c:pt>
                <c:pt idx="5184">
                  <c:v>3.6599999999609167</c:v>
                </c:pt>
                <c:pt idx="5185">
                  <c:v>4.1400000000635373</c:v>
                </c:pt>
                <c:pt idx="5186">
                  <c:v>4.5399999999418128</c:v>
                </c:pt>
                <c:pt idx="5187">
                  <c:v>4.1599999999419879</c:v>
                </c:pt>
                <c:pt idx="5188">
                  <c:v>4.2600000000447835</c:v>
                </c:pt>
                <c:pt idx="5189">
                  <c:v>4.0500000000776026</c:v>
                </c:pt>
                <c:pt idx="5190">
                  <c:v>3.8200000000543355</c:v>
                </c:pt>
                <c:pt idx="5191">
                  <c:v>4.1599999999419879</c:v>
                </c:pt>
                <c:pt idx="5192">
                  <c:v>3.8899999999841839</c:v>
                </c:pt>
                <c:pt idx="5193">
                  <c:v>3.6100000000871546</c:v>
                </c:pt>
                <c:pt idx="5194">
                  <c:v>3.8099999999374745</c:v>
                </c:pt>
                <c:pt idx="5195">
                  <c:v>3.850000000049647</c:v>
                </c:pt>
                <c:pt idx="5196">
                  <c:v>3.9400000000355817</c:v>
                </c:pt>
                <c:pt idx="5197">
                  <c:v>3.7400000000076261</c:v>
                </c:pt>
                <c:pt idx="5198">
                  <c:v>4.3800000000260297</c:v>
                </c:pt>
                <c:pt idx="5199">
                  <c:v>4.3200000000354066</c:v>
                </c:pt>
                <c:pt idx="5200">
                  <c:v>4.7600000000258547</c:v>
                </c:pt>
                <c:pt idx="5201">
                  <c:v>4.6799999999791453</c:v>
                </c:pt>
                <c:pt idx="5202">
                  <c:v>5.0699999999181955</c:v>
                </c:pt>
                <c:pt idx="5203">
                  <c:v>4.5599999999978991</c:v>
                </c:pt>
                <c:pt idx="5204">
                  <c:v>4.0099999999654301</c:v>
                </c:pt>
                <c:pt idx="5205">
                  <c:v>4.120000000007451</c:v>
                </c:pt>
                <c:pt idx="5206">
                  <c:v>3.9199999999794954</c:v>
                </c:pt>
                <c:pt idx="5207">
                  <c:v>4.2600000000447835</c:v>
                </c:pt>
                <c:pt idx="5208">
                  <c:v>3.9599999999140323</c:v>
                </c:pt>
                <c:pt idx="5209">
                  <c:v>3.8899999999841839</c:v>
                </c:pt>
                <c:pt idx="5210">
                  <c:v>4.0800000000729142</c:v>
                </c:pt>
                <c:pt idx="5211">
                  <c:v>3.9100000000402702</c:v>
                </c:pt>
                <c:pt idx="5212">
                  <c:v>3.8099999999374745</c:v>
                </c:pt>
                <c:pt idx="5213">
                  <c:v>3.5799999999142074</c:v>
                </c:pt>
                <c:pt idx="5214">
                  <c:v>4.3099999999185457</c:v>
                </c:pt>
                <c:pt idx="5215">
                  <c:v>4.0600000000168279</c:v>
                </c:pt>
                <c:pt idx="5216">
                  <c:v>4.230000000049472</c:v>
                </c:pt>
                <c:pt idx="5217">
                  <c:v>4.2000000000541604</c:v>
                </c:pt>
                <c:pt idx="5218">
                  <c:v>3.9199999999794954</c:v>
                </c:pt>
                <c:pt idx="5219">
                  <c:v>4.1400000000635373</c:v>
                </c:pt>
                <c:pt idx="5220">
                  <c:v>3.2600000000826412</c:v>
                </c:pt>
                <c:pt idx="5221">
                  <c:v>4.1299999999466763</c:v>
                </c:pt>
                <c:pt idx="5222">
                  <c:v>4.0300000000215164</c:v>
                </c:pt>
                <c:pt idx="5223">
                  <c:v>3.8899999999841839</c:v>
                </c:pt>
                <c:pt idx="5224">
                  <c:v>3.850000000049647</c:v>
                </c:pt>
                <c:pt idx="5225">
                  <c:v>3.850000000049647</c:v>
                </c:pt>
                <c:pt idx="5226">
                  <c:v>3.779999999942163</c:v>
                </c:pt>
                <c:pt idx="5227">
                  <c:v>3.7199999999515398</c:v>
                </c:pt>
                <c:pt idx="5228">
                  <c:v>3.7700000000029377</c:v>
                </c:pt>
                <c:pt idx="5229">
                  <c:v>3.6400000000824662</c:v>
                </c:pt>
                <c:pt idx="5230">
                  <c:v>3.6200000000263799</c:v>
                </c:pt>
                <c:pt idx="5231">
                  <c:v>4.0800000000729142</c:v>
                </c:pt>
                <c:pt idx="5232">
                  <c:v>3.9700000000308933</c:v>
                </c:pt>
                <c:pt idx="5233">
                  <c:v>4.2099999999933857</c:v>
                </c:pt>
                <c:pt idx="5234">
                  <c:v>3.779999999942163</c:v>
                </c:pt>
                <c:pt idx="5235">
                  <c:v>3.7999999999982492</c:v>
                </c:pt>
                <c:pt idx="5236">
                  <c:v>4.2799999999232341</c:v>
                </c:pt>
                <c:pt idx="5237">
                  <c:v>4.3500000000307182</c:v>
                </c:pt>
                <c:pt idx="5238">
                  <c:v>3.7700000000029377</c:v>
                </c:pt>
                <c:pt idx="5239">
                  <c:v>3.9100000000402702</c:v>
                </c:pt>
                <c:pt idx="5240">
                  <c:v>3.8200000000543355</c:v>
                </c:pt>
                <c:pt idx="5241">
                  <c:v>3.7199999999515398</c:v>
                </c:pt>
                <c:pt idx="5242">
                  <c:v>3.850000000049647</c:v>
                </c:pt>
                <c:pt idx="5243">
                  <c:v>3.9199999999794954</c:v>
                </c:pt>
                <c:pt idx="5244">
                  <c:v>4.0600000000168279</c:v>
                </c:pt>
                <c:pt idx="5245">
                  <c:v>4.0999999999513648</c:v>
                </c:pt>
                <c:pt idx="5246">
                  <c:v>4.120000000007451</c:v>
                </c:pt>
                <c:pt idx="5247">
                  <c:v>4.2900000000400951</c:v>
                </c:pt>
                <c:pt idx="5248">
                  <c:v>4.3700000000868044</c:v>
                </c:pt>
                <c:pt idx="5249">
                  <c:v>4.3399999999138572</c:v>
                </c:pt>
                <c:pt idx="5250">
                  <c:v>4.1700000000588489</c:v>
                </c:pt>
                <c:pt idx="5251">
                  <c:v>4.2999999999793204</c:v>
                </c:pt>
                <c:pt idx="5252">
                  <c:v>4.1299999999466763</c:v>
                </c:pt>
                <c:pt idx="5253">
                  <c:v>4.1299999999466763</c:v>
                </c:pt>
                <c:pt idx="5254">
                  <c:v>4.2699999999840088</c:v>
                </c:pt>
                <c:pt idx="5255">
                  <c:v>4.2099999999933857</c:v>
                </c:pt>
                <c:pt idx="5256">
                  <c:v>4.4100000000213413</c:v>
                </c:pt>
                <c:pt idx="5257">
                  <c:v>4.1899999999372994</c:v>
                </c:pt>
                <c:pt idx="5258">
                  <c:v>4.2900000000400951</c:v>
                </c:pt>
                <c:pt idx="5259">
                  <c:v>4.2900000000400951</c:v>
                </c:pt>
                <c:pt idx="5260">
                  <c:v>3.8999999999234092</c:v>
                </c:pt>
                <c:pt idx="5261">
                  <c:v>3.9100000000402702</c:v>
                </c:pt>
                <c:pt idx="5262">
                  <c:v>4.0800000000729142</c:v>
                </c:pt>
                <c:pt idx="5263">
                  <c:v>4.1500000000027626</c:v>
                </c:pt>
                <c:pt idx="5264">
                  <c:v>4.2000000000541604</c:v>
                </c:pt>
                <c:pt idx="5265">
                  <c:v>3.7400000000076261</c:v>
                </c:pt>
                <c:pt idx="5266">
                  <c:v>4.1899999999372994</c:v>
                </c:pt>
                <c:pt idx="5267">
                  <c:v>4.230000000049472</c:v>
                </c:pt>
                <c:pt idx="5268">
                  <c:v>4.120000000007451</c:v>
                </c:pt>
                <c:pt idx="5269">
                  <c:v>4.4499999999558781</c:v>
                </c:pt>
                <c:pt idx="5270">
                  <c:v>4.4100000000213413</c:v>
                </c:pt>
                <c:pt idx="5271">
                  <c:v>4.5800000000539853</c:v>
                </c:pt>
                <c:pt idx="5272">
                  <c:v>4.1899999999372994</c:v>
                </c:pt>
                <c:pt idx="5273">
                  <c:v>4.2699999999840088</c:v>
                </c:pt>
                <c:pt idx="5274">
                  <c:v>4.1799999999980741</c:v>
                </c:pt>
                <c:pt idx="5275">
                  <c:v>4.2600000000447835</c:v>
                </c:pt>
                <c:pt idx="5276">
                  <c:v>3.8800000000449586</c:v>
                </c:pt>
                <c:pt idx="5277">
                  <c:v>3.9100000000402702</c:v>
                </c:pt>
                <c:pt idx="5278">
                  <c:v>3.9799999999701186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938688"/>
        <c:axId val="249866880"/>
      </c:scatterChart>
      <c:valAx>
        <c:axId val="249938688"/>
        <c:scaling>
          <c:orientation val="minMax"/>
          <c:max val="17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249866880"/>
        <c:crosses val="autoZero"/>
        <c:crossBetween val="midCat"/>
      </c:valAx>
      <c:valAx>
        <c:axId val="249866880"/>
        <c:scaling>
          <c:orientation val="minMax"/>
          <c:max val="11"/>
          <c:min val="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99386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log_volts_geller_7!$J$3</c:f>
              <c:strCache>
                <c:ptCount val="1"/>
                <c:pt idx="0">
                  <c:v>2002 TEMP?</c:v>
                </c:pt>
              </c:strCache>
            </c:strRef>
          </c:tx>
          <c:marker>
            <c:symbol val="none"/>
          </c:marker>
          <c:xVal>
            <c:numRef>
              <c:f>log_volts_geller_7!$H$4:$H$5282</c:f>
              <c:numCache>
                <c:formatCode>General</c:formatCode>
                <c:ptCount val="5279"/>
                <c:pt idx="0">
                  <c:v>9.2477513888888896E-4</c:v>
                </c:pt>
                <c:pt idx="1">
                  <c:v>3.984811222222222E-3</c:v>
                </c:pt>
                <c:pt idx="2">
                  <c:v>7.0448471666666665E-3</c:v>
                </c:pt>
                <c:pt idx="3">
                  <c:v>1.0104327583333333E-2</c:v>
                </c:pt>
                <c:pt idx="4">
                  <c:v>1.3163946944444444E-2</c:v>
                </c:pt>
                <c:pt idx="5">
                  <c:v>1.6223427472222222E-2</c:v>
                </c:pt>
                <c:pt idx="6">
                  <c:v>1.9282907944444445E-2</c:v>
                </c:pt>
                <c:pt idx="7">
                  <c:v>2.234266625E-2</c:v>
                </c:pt>
                <c:pt idx="8">
                  <c:v>2.540228552777778E-2</c:v>
                </c:pt>
                <c:pt idx="9">
                  <c:v>2.8461765972222219E-2</c:v>
                </c:pt>
                <c:pt idx="10">
                  <c:v>3.1521246333333336E-2</c:v>
                </c:pt>
                <c:pt idx="11">
                  <c:v>3.4580865722222222E-2</c:v>
                </c:pt>
                <c:pt idx="12">
                  <c:v>3.7640485083333335E-2</c:v>
                </c:pt>
                <c:pt idx="13">
                  <c:v>4.0702049027777777E-2</c:v>
                </c:pt>
                <c:pt idx="14">
                  <c:v>4.3762085027777779E-2</c:v>
                </c:pt>
                <c:pt idx="15">
                  <c:v>4.6821704361111112E-2</c:v>
                </c:pt>
                <c:pt idx="16">
                  <c:v>4.9881184888888888E-2</c:v>
                </c:pt>
                <c:pt idx="17">
                  <c:v>5.2940943194444451E-2</c:v>
                </c:pt>
                <c:pt idx="18">
                  <c:v>5.6000562583333337E-2</c:v>
                </c:pt>
                <c:pt idx="19">
                  <c:v>5.9059904222222223E-2</c:v>
                </c:pt>
                <c:pt idx="20">
                  <c:v>6.2119384694444446E-2</c:v>
                </c:pt>
                <c:pt idx="21">
                  <c:v>6.5178726277777779E-2</c:v>
                </c:pt>
                <c:pt idx="22">
                  <c:v>6.8238067861111112E-2</c:v>
                </c:pt>
                <c:pt idx="23">
                  <c:v>7.1297687250000005E-2</c:v>
                </c:pt>
                <c:pt idx="24">
                  <c:v>7.4357445583333334E-2</c:v>
                </c:pt>
                <c:pt idx="25">
                  <c:v>7.7416925916666657E-2</c:v>
                </c:pt>
                <c:pt idx="26">
                  <c:v>8.0477517499999998E-2</c:v>
                </c:pt>
                <c:pt idx="27">
                  <c:v>8.3537136888888877E-2</c:v>
                </c:pt>
                <c:pt idx="28">
                  <c:v>8.6596617333333334E-2</c:v>
                </c:pt>
                <c:pt idx="29">
                  <c:v>8.9655819611111118E-2</c:v>
                </c:pt>
                <c:pt idx="30">
                  <c:v>9.271571661111111E-2</c:v>
                </c:pt>
                <c:pt idx="31">
                  <c:v>9.5775058138888897E-2</c:v>
                </c:pt>
                <c:pt idx="32">
                  <c:v>9.8834816444444445E-2</c:v>
                </c:pt>
                <c:pt idx="33">
                  <c:v>0.10189443588888888</c:v>
                </c:pt>
                <c:pt idx="34">
                  <c:v>0.10495405533333334</c:v>
                </c:pt>
                <c:pt idx="35">
                  <c:v>0.10801353586111112</c:v>
                </c:pt>
                <c:pt idx="36">
                  <c:v>0.11107273852777778</c:v>
                </c:pt>
                <c:pt idx="37">
                  <c:v>0.11413235791666666</c:v>
                </c:pt>
                <c:pt idx="38">
                  <c:v>0.11719197730555556</c:v>
                </c:pt>
                <c:pt idx="39">
                  <c:v>0.12025145783333334</c:v>
                </c:pt>
                <c:pt idx="40">
                  <c:v>0.12331107727777779</c:v>
                </c:pt>
                <c:pt idx="41">
                  <c:v>0.12637041886111111</c:v>
                </c:pt>
                <c:pt idx="42">
                  <c:v>0.12942976049999999</c:v>
                </c:pt>
                <c:pt idx="43">
                  <c:v>0.13248910216666665</c:v>
                </c:pt>
                <c:pt idx="44">
                  <c:v>0.1355487215</c:v>
                </c:pt>
                <c:pt idx="45">
                  <c:v>0.1386086186111111</c:v>
                </c:pt>
                <c:pt idx="46">
                  <c:v>0.14166796019444444</c:v>
                </c:pt>
                <c:pt idx="47">
                  <c:v>0.14472757952777776</c:v>
                </c:pt>
                <c:pt idx="48">
                  <c:v>0.1477871989166667</c:v>
                </c:pt>
                <c:pt idx="49">
                  <c:v>0.15084667944444444</c:v>
                </c:pt>
                <c:pt idx="50">
                  <c:v>0.15390615988888889</c:v>
                </c:pt>
                <c:pt idx="51">
                  <c:v>0.15696550138888887</c:v>
                </c:pt>
                <c:pt idx="52">
                  <c:v>0.16002470411111111</c:v>
                </c:pt>
                <c:pt idx="53">
                  <c:v>0.16308404569444443</c:v>
                </c:pt>
                <c:pt idx="54">
                  <c:v>0.16614366508333334</c:v>
                </c:pt>
                <c:pt idx="55">
                  <c:v>0.16920314552777777</c:v>
                </c:pt>
                <c:pt idx="56">
                  <c:v>0.17226262605555556</c:v>
                </c:pt>
                <c:pt idx="57">
                  <c:v>0.17532196752777776</c:v>
                </c:pt>
                <c:pt idx="58">
                  <c:v>0.17838158686111111</c:v>
                </c:pt>
                <c:pt idx="59">
                  <c:v>0.18144106733333334</c:v>
                </c:pt>
                <c:pt idx="60">
                  <c:v>0.18449999224999999</c:v>
                </c:pt>
                <c:pt idx="61">
                  <c:v>0.18755988933333334</c:v>
                </c:pt>
                <c:pt idx="62">
                  <c:v>0.19062006430555556</c:v>
                </c:pt>
                <c:pt idx="63">
                  <c:v>0.19368023927777778</c:v>
                </c:pt>
                <c:pt idx="64">
                  <c:v>0.19674458108333334</c:v>
                </c:pt>
                <c:pt idx="65">
                  <c:v>0.19980586725000002</c:v>
                </c:pt>
                <c:pt idx="66">
                  <c:v>0.20286798677777776</c:v>
                </c:pt>
                <c:pt idx="67">
                  <c:v>0.20593218977777777</c:v>
                </c:pt>
                <c:pt idx="68">
                  <c:v>0.20899528161111111</c:v>
                </c:pt>
                <c:pt idx="69">
                  <c:v>0.21205573438888889</c:v>
                </c:pt>
                <c:pt idx="70">
                  <c:v>0.21511590919444445</c:v>
                </c:pt>
                <c:pt idx="71">
                  <c:v>0.21817719533333335</c:v>
                </c:pt>
                <c:pt idx="72">
                  <c:v>0.22123737030555557</c:v>
                </c:pt>
                <c:pt idx="73">
                  <c:v>0.22429921186111113</c:v>
                </c:pt>
                <c:pt idx="74">
                  <c:v>0.22736147024999998</c:v>
                </c:pt>
                <c:pt idx="75">
                  <c:v>0.23042150608333334</c:v>
                </c:pt>
                <c:pt idx="76">
                  <c:v>0.23348056994444444</c:v>
                </c:pt>
                <c:pt idx="77">
                  <c:v>0.23654032824999999</c:v>
                </c:pt>
                <c:pt idx="78">
                  <c:v>0.2396006421388889</c:v>
                </c:pt>
                <c:pt idx="79">
                  <c:v>0.24266067819444445</c:v>
                </c:pt>
                <c:pt idx="80">
                  <c:v>0.24572015872222222</c:v>
                </c:pt>
                <c:pt idx="81">
                  <c:v>0.24878144469444446</c:v>
                </c:pt>
                <c:pt idx="82">
                  <c:v>0.25184078616666666</c:v>
                </c:pt>
                <c:pt idx="83">
                  <c:v>0.25490235016666668</c:v>
                </c:pt>
                <c:pt idx="84">
                  <c:v>0.25796169175</c:v>
                </c:pt>
                <c:pt idx="85">
                  <c:v>0.26102270016666668</c:v>
                </c:pt>
                <c:pt idx="86">
                  <c:v>0.26408440297222224</c:v>
                </c:pt>
                <c:pt idx="87">
                  <c:v>0.2671454112777778</c:v>
                </c:pt>
                <c:pt idx="88">
                  <c:v>0.27020503072222224</c:v>
                </c:pt>
                <c:pt idx="89">
                  <c:v>0.27326937261111112</c:v>
                </c:pt>
                <c:pt idx="90">
                  <c:v>0.276328992</c:v>
                </c:pt>
                <c:pt idx="91">
                  <c:v>0.27938916691666665</c:v>
                </c:pt>
                <c:pt idx="92">
                  <c:v>0.28244948080555554</c:v>
                </c:pt>
                <c:pt idx="93">
                  <c:v>0.28551104480555556</c:v>
                </c:pt>
                <c:pt idx="94">
                  <c:v>0.28857399777777776</c:v>
                </c:pt>
                <c:pt idx="95">
                  <c:v>0.29163583955555555</c:v>
                </c:pt>
                <c:pt idx="96">
                  <c:v>0.29469879252777781</c:v>
                </c:pt>
                <c:pt idx="97">
                  <c:v>0.29775896755555559</c:v>
                </c:pt>
                <c:pt idx="98">
                  <c:v>0.30081858699999997</c:v>
                </c:pt>
                <c:pt idx="99">
                  <c:v>0.30387792866666669</c:v>
                </c:pt>
                <c:pt idx="100">
                  <c:v>0.30695004883333338</c:v>
                </c:pt>
                <c:pt idx="101">
                  <c:v>0.31000966827777776</c:v>
                </c:pt>
                <c:pt idx="102">
                  <c:v>0.31306873213888892</c:v>
                </c:pt>
                <c:pt idx="103">
                  <c:v>0.31613029613888893</c:v>
                </c:pt>
                <c:pt idx="104">
                  <c:v>0.31919158233333333</c:v>
                </c:pt>
                <c:pt idx="105">
                  <c:v>0.32225120177777777</c:v>
                </c:pt>
                <c:pt idx="106">
                  <c:v>0.32531054341666671</c:v>
                </c:pt>
                <c:pt idx="107">
                  <c:v>0.32837016286111109</c:v>
                </c:pt>
                <c:pt idx="108">
                  <c:v>0.33142950452777781</c:v>
                </c:pt>
                <c:pt idx="109">
                  <c:v>0.33449023513888893</c:v>
                </c:pt>
                <c:pt idx="110">
                  <c:v>0.3375512435555556</c:v>
                </c:pt>
                <c:pt idx="111">
                  <c:v>0.34061114080555555</c:v>
                </c:pt>
                <c:pt idx="112">
                  <c:v>0.34367492713888886</c:v>
                </c:pt>
                <c:pt idx="113">
                  <c:v>0.34673593555555554</c:v>
                </c:pt>
                <c:pt idx="114">
                  <c:v>0.34979583280555554</c:v>
                </c:pt>
                <c:pt idx="115">
                  <c:v>0.35285961913888886</c:v>
                </c:pt>
                <c:pt idx="116">
                  <c:v>0.35591951638888891</c:v>
                </c:pt>
                <c:pt idx="117">
                  <c:v>0.35897969141666669</c:v>
                </c:pt>
                <c:pt idx="118">
                  <c:v>0.36203986644444441</c:v>
                </c:pt>
                <c:pt idx="119">
                  <c:v>0.36510087486111109</c:v>
                </c:pt>
                <c:pt idx="120">
                  <c:v>0.36816021650000003</c:v>
                </c:pt>
                <c:pt idx="121">
                  <c:v>0.37121983594444441</c:v>
                </c:pt>
                <c:pt idx="122">
                  <c:v>0.37427889980555556</c:v>
                </c:pt>
                <c:pt idx="123">
                  <c:v>0.37733824147222222</c:v>
                </c:pt>
                <c:pt idx="124">
                  <c:v>0.38039786091666666</c:v>
                </c:pt>
                <c:pt idx="125">
                  <c:v>0.3834574803611111</c:v>
                </c:pt>
                <c:pt idx="126">
                  <c:v>0.38651682199999998</c:v>
                </c:pt>
                <c:pt idx="127">
                  <c:v>0.38957783041666666</c:v>
                </c:pt>
                <c:pt idx="128">
                  <c:v>0.39263967222222218</c:v>
                </c:pt>
                <c:pt idx="129">
                  <c:v>0.3957012362222222</c:v>
                </c:pt>
                <c:pt idx="130">
                  <c:v>0.39876030005555557</c:v>
                </c:pt>
                <c:pt idx="131">
                  <c:v>0.40181991952777779</c:v>
                </c:pt>
                <c:pt idx="132">
                  <c:v>0.40488009455555551</c:v>
                </c:pt>
                <c:pt idx="133">
                  <c:v>0.40793971400000001</c:v>
                </c:pt>
                <c:pt idx="134">
                  <c:v>0.41100572269444441</c:v>
                </c:pt>
                <c:pt idx="135">
                  <c:v>0.41406645330555553</c:v>
                </c:pt>
                <c:pt idx="136">
                  <c:v>0.41712635055555558</c:v>
                </c:pt>
                <c:pt idx="137">
                  <c:v>0.42018624777777774</c:v>
                </c:pt>
                <c:pt idx="138">
                  <c:v>0.42324642280555552</c:v>
                </c:pt>
                <c:pt idx="139">
                  <c:v>0.426309098</c:v>
                </c:pt>
                <c:pt idx="140">
                  <c:v>0.42937177316666664</c:v>
                </c:pt>
                <c:pt idx="141">
                  <c:v>0.43243111480555557</c:v>
                </c:pt>
                <c:pt idx="142">
                  <c:v>0.43549267880555559</c:v>
                </c:pt>
                <c:pt idx="143">
                  <c:v>0.43855452061111111</c:v>
                </c:pt>
                <c:pt idx="144">
                  <c:v>0.44161441786111111</c:v>
                </c:pt>
                <c:pt idx="145">
                  <c:v>0.44467681522222224</c:v>
                </c:pt>
                <c:pt idx="146">
                  <c:v>0.44773754586111114</c:v>
                </c:pt>
                <c:pt idx="147">
                  <c:v>0.45079883205555554</c:v>
                </c:pt>
                <c:pt idx="148">
                  <c:v>0.45386956325000005</c:v>
                </c:pt>
                <c:pt idx="149">
                  <c:v>0.45693001608333333</c:v>
                </c:pt>
                <c:pt idx="150">
                  <c:v>0.45999324683333331</c:v>
                </c:pt>
                <c:pt idx="151">
                  <c:v>0.46305342186111109</c:v>
                </c:pt>
                <c:pt idx="152">
                  <c:v>0.46611415249999999</c:v>
                </c:pt>
                <c:pt idx="153">
                  <c:v>0.46917349413888892</c:v>
                </c:pt>
                <c:pt idx="154">
                  <c:v>0.47223311358333331</c:v>
                </c:pt>
                <c:pt idx="155">
                  <c:v>0.47529384419444443</c:v>
                </c:pt>
                <c:pt idx="156">
                  <c:v>0.47835374144444448</c:v>
                </c:pt>
                <c:pt idx="157">
                  <c:v>0.48141752780555552</c:v>
                </c:pt>
                <c:pt idx="158">
                  <c:v>0.48447686944444446</c:v>
                </c:pt>
                <c:pt idx="159">
                  <c:v>0.4875367666944444</c:v>
                </c:pt>
                <c:pt idx="160">
                  <c:v>0.4905963861388889</c:v>
                </c:pt>
                <c:pt idx="161">
                  <c:v>0.49365628336111111</c:v>
                </c:pt>
                <c:pt idx="162">
                  <c:v>0.49671618061111111</c:v>
                </c:pt>
                <c:pt idx="163">
                  <c:v>0.49978218930555557</c:v>
                </c:pt>
                <c:pt idx="164">
                  <c:v>0.50284458669444443</c:v>
                </c:pt>
                <c:pt idx="165">
                  <c:v>0.50590503949999999</c:v>
                </c:pt>
                <c:pt idx="166">
                  <c:v>0.50896438116666665</c:v>
                </c:pt>
                <c:pt idx="167">
                  <c:v>0.51202511177777776</c:v>
                </c:pt>
                <c:pt idx="168">
                  <c:v>0.5150847312222222</c:v>
                </c:pt>
                <c:pt idx="169">
                  <c:v>0.51814546183333332</c:v>
                </c:pt>
                <c:pt idx="170">
                  <c:v>0.52120508127777776</c:v>
                </c:pt>
                <c:pt idx="171">
                  <c:v>0.52426692308333334</c:v>
                </c:pt>
                <c:pt idx="172">
                  <c:v>0.52733070944444449</c:v>
                </c:pt>
                <c:pt idx="173">
                  <c:v>0.53039338461111107</c:v>
                </c:pt>
                <c:pt idx="174">
                  <c:v>0.53345439302777775</c:v>
                </c:pt>
                <c:pt idx="175">
                  <c:v>0.53546497069444443</c:v>
                </c:pt>
                <c:pt idx="176">
                  <c:v>0.53852514572222221</c:v>
                </c:pt>
                <c:pt idx="177">
                  <c:v>0.54159337677777775</c:v>
                </c:pt>
                <c:pt idx="178">
                  <c:v>0.54465355180555552</c:v>
                </c:pt>
                <c:pt idx="179">
                  <c:v>0.54771678258333334</c:v>
                </c:pt>
                <c:pt idx="180">
                  <c:v>0.5507772353888889</c:v>
                </c:pt>
                <c:pt idx="181">
                  <c:v>0.55384463305555554</c:v>
                </c:pt>
                <c:pt idx="182">
                  <c:v>0.55690453030555553</c:v>
                </c:pt>
                <c:pt idx="183">
                  <c:v>0.55996776105555557</c:v>
                </c:pt>
                <c:pt idx="184">
                  <c:v>0.56302710272222223</c:v>
                </c:pt>
                <c:pt idx="185">
                  <c:v>0.56608950011111114</c:v>
                </c:pt>
                <c:pt idx="186">
                  <c:v>0.56915023072222226</c:v>
                </c:pt>
                <c:pt idx="187">
                  <c:v>0.57221012794444437</c:v>
                </c:pt>
                <c:pt idx="188">
                  <c:v>0.57527141416666672</c:v>
                </c:pt>
                <c:pt idx="189">
                  <c:v>0.57833075580555549</c:v>
                </c:pt>
                <c:pt idx="190">
                  <c:v>0.58139148644444438</c:v>
                </c:pt>
                <c:pt idx="191">
                  <c:v>0.58445221705555561</c:v>
                </c:pt>
                <c:pt idx="192">
                  <c:v>0.5875112809166666</c:v>
                </c:pt>
                <c:pt idx="193">
                  <c:v>0.59057090036111115</c:v>
                </c:pt>
                <c:pt idx="194">
                  <c:v>0.59363190877777772</c:v>
                </c:pt>
                <c:pt idx="195">
                  <c:v>0.59669347277777773</c:v>
                </c:pt>
                <c:pt idx="196">
                  <c:v>0.59975753691666667</c:v>
                </c:pt>
                <c:pt idx="197">
                  <c:v>0.602817156361111</c:v>
                </c:pt>
                <c:pt idx="198">
                  <c:v>0.60587677580555555</c:v>
                </c:pt>
                <c:pt idx="199">
                  <c:v>0.60893750641666666</c:v>
                </c:pt>
                <c:pt idx="200">
                  <c:v>0.61199712586111121</c:v>
                </c:pt>
                <c:pt idx="201">
                  <c:v>0.61505646752777776</c:v>
                </c:pt>
                <c:pt idx="202">
                  <c:v>0.61811803152777778</c:v>
                </c:pt>
                <c:pt idx="203">
                  <c:v>0.62117709536111121</c:v>
                </c:pt>
                <c:pt idx="204">
                  <c:v>0.62423754819444455</c:v>
                </c:pt>
                <c:pt idx="205">
                  <c:v>0.62730216791666671</c:v>
                </c:pt>
                <c:pt idx="206">
                  <c:v>0.63036178738888893</c:v>
                </c:pt>
                <c:pt idx="207">
                  <c:v>0.63342085122222225</c:v>
                </c:pt>
                <c:pt idx="208">
                  <c:v>0.63648241522222215</c:v>
                </c:pt>
                <c:pt idx="209">
                  <c:v>0.63954203466666659</c:v>
                </c:pt>
                <c:pt idx="210">
                  <c:v>0.64260332088888883</c:v>
                </c:pt>
                <c:pt idx="211">
                  <c:v>0.64566294033333327</c:v>
                </c:pt>
                <c:pt idx="212">
                  <c:v>0.64873117138888892</c:v>
                </c:pt>
                <c:pt idx="213">
                  <c:v>0.65179162419444447</c:v>
                </c:pt>
                <c:pt idx="214">
                  <c:v>0.65485346599999994</c:v>
                </c:pt>
                <c:pt idx="215">
                  <c:v>0.65791308544444438</c:v>
                </c:pt>
                <c:pt idx="216">
                  <c:v>0.66097520502777773</c:v>
                </c:pt>
                <c:pt idx="217">
                  <c:v>0.66403510227777773</c:v>
                </c:pt>
                <c:pt idx="218">
                  <c:v>0.66709611066666663</c:v>
                </c:pt>
                <c:pt idx="219">
                  <c:v>0.67015656349999997</c:v>
                </c:pt>
                <c:pt idx="220">
                  <c:v>0.67321590516666663</c:v>
                </c:pt>
                <c:pt idx="221">
                  <c:v>0.67627691358333331</c:v>
                </c:pt>
                <c:pt idx="222">
                  <c:v>0.67933819977777776</c:v>
                </c:pt>
                <c:pt idx="223">
                  <c:v>0.68239948597222222</c:v>
                </c:pt>
                <c:pt idx="224">
                  <c:v>0.68545910541666677</c:v>
                </c:pt>
                <c:pt idx="225">
                  <c:v>0.68851900266666666</c:v>
                </c:pt>
                <c:pt idx="226">
                  <c:v>0.69157834430555554</c:v>
                </c:pt>
                <c:pt idx="227">
                  <c:v>0.69463990830555555</c:v>
                </c:pt>
                <c:pt idx="228">
                  <c:v>0.69770091672222212</c:v>
                </c:pt>
                <c:pt idx="229">
                  <c:v>0.70076081397222223</c:v>
                </c:pt>
                <c:pt idx="230">
                  <c:v>0.70382015561111111</c:v>
                </c:pt>
                <c:pt idx="231">
                  <c:v>0.70687921947222221</c:v>
                </c:pt>
                <c:pt idx="232">
                  <c:v>0.70994022788888889</c:v>
                </c:pt>
                <c:pt idx="233">
                  <c:v>0.71300068072222222</c:v>
                </c:pt>
                <c:pt idx="234">
                  <c:v>0.71606057794444444</c:v>
                </c:pt>
                <c:pt idx="235">
                  <c:v>0.71912019738888888</c:v>
                </c:pt>
                <c:pt idx="236">
                  <c:v>0.7221817613888889</c:v>
                </c:pt>
                <c:pt idx="237">
                  <c:v>0.72524665891666662</c:v>
                </c:pt>
                <c:pt idx="238">
                  <c:v>0.72830600058333339</c:v>
                </c:pt>
                <c:pt idx="239">
                  <c:v>0.73136562002777772</c:v>
                </c:pt>
                <c:pt idx="240">
                  <c:v>0.7344257950555555</c:v>
                </c:pt>
                <c:pt idx="241">
                  <c:v>0.73748624788888884</c:v>
                </c:pt>
                <c:pt idx="242">
                  <c:v>0.74054864524999997</c:v>
                </c:pt>
                <c:pt idx="243">
                  <c:v>0.74361576513888883</c:v>
                </c:pt>
                <c:pt idx="244">
                  <c:v>0.74667566236111105</c:v>
                </c:pt>
                <c:pt idx="245">
                  <c:v>0.74973472622222226</c:v>
                </c:pt>
                <c:pt idx="246">
                  <c:v>0.75279573463888882</c:v>
                </c:pt>
                <c:pt idx="247">
                  <c:v>0.75585563188888893</c:v>
                </c:pt>
                <c:pt idx="248">
                  <c:v>0.75891580691666671</c:v>
                </c:pt>
                <c:pt idx="249">
                  <c:v>0.76197542636111115</c:v>
                </c:pt>
                <c:pt idx="250">
                  <c:v>0.76503587919444449</c:v>
                </c:pt>
                <c:pt idx="251">
                  <c:v>0.76809577641666671</c:v>
                </c:pt>
                <c:pt idx="252">
                  <c:v>0.77115650702777783</c:v>
                </c:pt>
                <c:pt idx="253">
                  <c:v>0.77421751544444439</c:v>
                </c:pt>
                <c:pt idx="254">
                  <c:v>0.77727852386111107</c:v>
                </c:pt>
                <c:pt idx="255">
                  <c:v>0.78033842111111107</c:v>
                </c:pt>
                <c:pt idx="256">
                  <c:v>0.7833991517222223</c:v>
                </c:pt>
                <c:pt idx="257">
                  <c:v>0.78645932675000008</c:v>
                </c:pt>
                <c:pt idx="258">
                  <c:v>0.78951866841666662</c:v>
                </c:pt>
                <c:pt idx="259">
                  <c:v>0.79257801005555562</c:v>
                </c:pt>
                <c:pt idx="260">
                  <c:v>0.79563818508333328</c:v>
                </c:pt>
                <c:pt idx="261">
                  <c:v>0.79869808233333339</c:v>
                </c:pt>
                <c:pt idx="262">
                  <c:v>0.80175936852777785</c:v>
                </c:pt>
                <c:pt idx="263">
                  <c:v>0.80481954355555563</c:v>
                </c:pt>
                <c:pt idx="264">
                  <c:v>0.80787916300000007</c:v>
                </c:pt>
                <c:pt idx="265">
                  <c:v>0.81093933805555551</c:v>
                </c:pt>
                <c:pt idx="266">
                  <c:v>0.81400256880555555</c:v>
                </c:pt>
                <c:pt idx="267">
                  <c:v>0.81706191044444443</c:v>
                </c:pt>
                <c:pt idx="268">
                  <c:v>0.82012486341666668</c:v>
                </c:pt>
                <c:pt idx="269">
                  <c:v>0.82318420508333334</c:v>
                </c:pt>
                <c:pt idx="270">
                  <c:v>0.8262454912777778</c:v>
                </c:pt>
                <c:pt idx="271">
                  <c:v>0.82930733308333338</c:v>
                </c:pt>
                <c:pt idx="272">
                  <c:v>0.83236723030555559</c:v>
                </c:pt>
                <c:pt idx="273">
                  <c:v>0.83542712755555548</c:v>
                </c:pt>
                <c:pt idx="274">
                  <c:v>0.83848646919444436</c:v>
                </c:pt>
                <c:pt idx="275">
                  <c:v>0.84154664422222214</c:v>
                </c:pt>
                <c:pt idx="276">
                  <c:v>0.84460654147222225</c:v>
                </c:pt>
                <c:pt idx="277">
                  <c:v>0.84766727208333337</c:v>
                </c:pt>
                <c:pt idx="278">
                  <c:v>0.8507285583055556</c:v>
                </c:pt>
                <c:pt idx="279">
                  <c:v>0.85378845552777771</c:v>
                </c:pt>
                <c:pt idx="280">
                  <c:v>0.85684890836111105</c:v>
                </c:pt>
                <c:pt idx="281">
                  <c:v>0.8599126947222222</c:v>
                </c:pt>
                <c:pt idx="282">
                  <c:v>0.86297203636111108</c:v>
                </c:pt>
                <c:pt idx="283">
                  <c:v>0.86603110022222218</c:v>
                </c:pt>
                <c:pt idx="284">
                  <c:v>0.86909127525000007</c:v>
                </c:pt>
                <c:pt idx="285">
                  <c:v>0.8721508946944444</c:v>
                </c:pt>
                <c:pt idx="286">
                  <c:v>0.87521190311111119</c:v>
                </c:pt>
                <c:pt idx="287">
                  <c:v>0.8782726337222222</c:v>
                </c:pt>
                <c:pt idx="288">
                  <c:v>0.88133169758333341</c:v>
                </c:pt>
                <c:pt idx="289">
                  <c:v>0.88440492891666678</c:v>
                </c:pt>
                <c:pt idx="290">
                  <c:v>0.88746649291666657</c:v>
                </c:pt>
                <c:pt idx="291">
                  <c:v>0.89052805691666659</c:v>
                </c:pt>
                <c:pt idx="292">
                  <c:v>0.89359851033333337</c:v>
                </c:pt>
                <c:pt idx="293">
                  <c:v>0.89665812977777781</c:v>
                </c:pt>
                <c:pt idx="294">
                  <c:v>0.89971747141666669</c:v>
                </c:pt>
                <c:pt idx="295">
                  <c:v>0.90277847983333337</c:v>
                </c:pt>
                <c:pt idx="296">
                  <c:v>0.90583893266666671</c:v>
                </c:pt>
                <c:pt idx="297">
                  <c:v>0.90890271900000008</c:v>
                </c:pt>
                <c:pt idx="298">
                  <c:v>0.91196289402777775</c:v>
                </c:pt>
                <c:pt idx="299">
                  <c:v>0.91502279127777775</c:v>
                </c:pt>
                <c:pt idx="300">
                  <c:v>0.91808213291666663</c:v>
                </c:pt>
                <c:pt idx="301">
                  <c:v>0.9211414745833334</c:v>
                </c:pt>
                <c:pt idx="302">
                  <c:v>0.92420776108333336</c:v>
                </c:pt>
                <c:pt idx="303">
                  <c:v>0.9272673805277778</c:v>
                </c:pt>
                <c:pt idx="304">
                  <c:v>0.93032755555555557</c:v>
                </c:pt>
                <c:pt idx="305">
                  <c:v>0.93338911955555559</c:v>
                </c:pt>
                <c:pt idx="306">
                  <c:v>0.93644901677777781</c:v>
                </c:pt>
                <c:pt idx="307">
                  <c:v>0.93951058077777783</c:v>
                </c:pt>
                <c:pt idx="308">
                  <c:v>0.94257103361111116</c:v>
                </c:pt>
                <c:pt idx="309">
                  <c:v>0.94563287541666674</c:v>
                </c:pt>
                <c:pt idx="310">
                  <c:v>0.94870082866666672</c:v>
                </c:pt>
                <c:pt idx="311">
                  <c:v>0.9517610036944445</c:v>
                </c:pt>
                <c:pt idx="312">
                  <c:v>0.95482201211111106</c:v>
                </c:pt>
                <c:pt idx="313">
                  <c:v>0.95788718741666667</c:v>
                </c:pt>
                <c:pt idx="314">
                  <c:v>0.96094652908333333</c:v>
                </c:pt>
                <c:pt idx="315">
                  <c:v>0.96400864866666669</c:v>
                </c:pt>
                <c:pt idx="316">
                  <c:v>0.96707132383333338</c:v>
                </c:pt>
                <c:pt idx="317">
                  <c:v>0.97013094327777782</c:v>
                </c:pt>
                <c:pt idx="318">
                  <c:v>0.97319139611111116</c:v>
                </c:pt>
                <c:pt idx="319">
                  <c:v>0.9762518489444445</c:v>
                </c:pt>
                <c:pt idx="320">
                  <c:v>0.97931146838888883</c:v>
                </c:pt>
                <c:pt idx="321">
                  <c:v>0.98237331016666674</c:v>
                </c:pt>
                <c:pt idx="322">
                  <c:v>0.9854334851944444</c:v>
                </c:pt>
                <c:pt idx="323">
                  <c:v>0.98849449361111108</c:v>
                </c:pt>
                <c:pt idx="324">
                  <c:v>0.99155439086111108</c:v>
                </c:pt>
                <c:pt idx="325">
                  <c:v>0.9946159548611111</c:v>
                </c:pt>
                <c:pt idx="326">
                  <c:v>0.99767557430555565</c:v>
                </c:pt>
                <c:pt idx="327">
                  <c:v>1.0007385272777778</c:v>
                </c:pt>
                <c:pt idx="328">
                  <c:v>1.0037981467222221</c:v>
                </c:pt>
                <c:pt idx="329">
                  <c:v>1.0068585995277779</c:v>
                </c:pt>
                <c:pt idx="330">
                  <c:v>1.0099226636944443</c:v>
                </c:pt>
                <c:pt idx="331">
                  <c:v>1.0129825609166667</c:v>
                </c:pt>
                <c:pt idx="332">
                  <c:v>1.0160432915277777</c:v>
                </c:pt>
                <c:pt idx="333">
                  <c:v>1.0191045777500001</c:v>
                </c:pt>
                <c:pt idx="334">
                  <c:v>1.0221683640833332</c:v>
                </c:pt>
                <c:pt idx="335">
                  <c:v>1.0252277057499999</c:v>
                </c:pt>
                <c:pt idx="336">
                  <c:v>1.0282884363611111</c:v>
                </c:pt>
                <c:pt idx="337">
                  <c:v>1.0313488891944445</c:v>
                </c:pt>
                <c:pt idx="338">
                  <c:v>1.0344096198055557</c:v>
                </c:pt>
                <c:pt idx="339">
                  <c:v>1.0374697948333333</c:v>
                </c:pt>
                <c:pt idx="340">
                  <c:v>1.0405352479444445</c:v>
                </c:pt>
                <c:pt idx="341">
                  <c:v>1.0436001454722224</c:v>
                </c:pt>
                <c:pt idx="342">
                  <c:v>1.0466655985833333</c:v>
                </c:pt>
                <c:pt idx="343">
                  <c:v>1.0497285515555557</c:v>
                </c:pt>
                <c:pt idx="344">
                  <c:v>1.0527887265833333</c:v>
                </c:pt>
                <c:pt idx="345">
                  <c:v>1.055850568388889</c:v>
                </c:pt>
                <c:pt idx="346">
                  <c:v>1.0589246331111111</c:v>
                </c:pt>
                <c:pt idx="347">
                  <c:v>1.0619870304722223</c:v>
                </c:pt>
                <c:pt idx="348">
                  <c:v>1.0650502612499999</c:v>
                </c:pt>
                <c:pt idx="349">
                  <c:v>1.0681137698055556</c:v>
                </c:pt>
                <c:pt idx="350">
                  <c:v>1.0711736670277778</c:v>
                </c:pt>
                <c:pt idx="351">
                  <c:v>1.0742335642777778</c:v>
                </c:pt>
                <c:pt idx="352">
                  <c:v>1.0773015175277778</c:v>
                </c:pt>
                <c:pt idx="353">
                  <c:v>1.0803605813888888</c:v>
                </c:pt>
                <c:pt idx="354">
                  <c:v>1.0834282568611111</c:v>
                </c:pt>
                <c:pt idx="355">
                  <c:v>1.0864895430555557</c:v>
                </c:pt>
                <c:pt idx="356">
                  <c:v>1.0895513848611111</c:v>
                </c:pt>
                <c:pt idx="357">
                  <c:v>1.0926115598888888</c:v>
                </c:pt>
                <c:pt idx="358">
                  <c:v>1.0956714571111112</c:v>
                </c:pt>
                <c:pt idx="359">
                  <c:v>1.0987310765555556</c:v>
                </c:pt>
                <c:pt idx="360">
                  <c:v>1.101791251611111</c:v>
                </c:pt>
                <c:pt idx="361">
                  <c:v>1.1048503154444445</c:v>
                </c:pt>
                <c:pt idx="362">
                  <c:v>1.1079174353333334</c:v>
                </c:pt>
                <c:pt idx="363">
                  <c:v>1.1109781659444444</c:v>
                </c:pt>
                <c:pt idx="364">
                  <c:v>1.1140375076111111</c:v>
                </c:pt>
                <c:pt idx="365">
                  <c:v>1.1170974048333333</c:v>
                </c:pt>
                <c:pt idx="366">
                  <c:v>1.1201573020833333</c:v>
                </c:pt>
                <c:pt idx="367">
                  <c:v>1.1232171993055555</c:v>
                </c:pt>
                <c:pt idx="368">
                  <c:v>1.1262773743333334</c:v>
                </c:pt>
                <c:pt idx="369">
                  <c:v>1.1293367160000001</c:v>
                </c:pt>
                <c:pt idx="370">
                  <c:v>1.1323974466111111</c:v>
                </c:pt>
                <c:pt idx="371">
                  <c:v>1.1354584550277778</c:v>
                </c:pt>
                <c:pt idx="372">
                  <c:v>1.1385177966944444</c:v>
                </c:pt>
                <c:pt idx="373">
                  <c:v>1.1415782495</c:v>
                </c:pt>
                <c:pt idx="374">
                  <c:v>1.1446431470277778</c:v>
                </c:pt>
                <c:pt idx="375">
                  <c:v>1.147703877638889</c:v>
                </c:pt>
                <c:pt idx="376">
                  <c:v>1.1507637748888888</c:v>
                </c:pt>
                <c:pt idx="377">
                  <c:v>1.1538242277222222</c:v>
                </c:pt>
                <c:pt idx="378">
                  <c:v>1.1568846805277779</c:v>
                </c:pt>
                <c:pt idx="379">
                  <c:v>1.1599454111666667</c:v>
                </c:pt>
                <c:pt idx="380">
                  <c:v>1.1630047528055556</c:v>
                </c:pt>
                <c:pt idx="381">
                  <c:v>1.1660649278333333</c:v>
                </c:pt>
                <c:pt idx="382">
                  <c:v>1.1691273252222221</c:v>
                </c:pt>
                <c:pt idx="383">
                  <c:v>1.17218750025</c:v>
                </c:pt>
                <c:pt idx="384">
                  <c:v>1.1752476752777778</c:v>
                </c:pt>
                <c:pt idx="385">
                  <c:v>1.1783100726666667</c:v>
                </c:pt>
                <c:pt idx="386">
                  <c:v>1.1813719144722221</c:v>
                </c:pt>
                <c:pt idx="387">
                  <c:v>1.1844326450833333</c:v>
                </c:pt>
                <c:pt idx="388">
                  <c:v>1.1874933756944446</c:v>
                </c:pt>
                <c:pt idx="389">
                  <c:v>1.1905546619166667</c:v>
                </c:pt>
                <c:pt idx="390">
                  <c:v>1.1936181704722222</c:v>
                </c:pt>
                <c:pt idx="391">
                  <c:v>1.1966772343333332</c:v>
                </c:pt>
                <c:pt idx="392">
                  <c:v>1.1997365759722223</c:v>
                </c:pt>
                <c:pt idx="393">
                  <c:v>1.2027998067222221</c:v>
                </c:pt>
                <c:pt idx="394">
                  <c:v>1.2058594261666666</c:v>
                </c:pt>
                <c:pt idx="395">
                  <c:v>1.2089393245555555</c:v>
                </c:pt>
                <c:pt idx="396">
                  <c:v>1.2119994995833334</c:v>
                </c:pt>
                <c:pt idx="397">
                  <c:v>1.2150593968333334</c:v>
                </c:pt>
                <c:pt idx="398">
                  <c:v>1.2181201274444444</c:v>
                </c:pt>
                <c:pt idx="399">
                  <c:v>1.2211805802777778</c:v>
                </c:pt>
                <c:pt idx="400">
                  <c:v>1.2242401997222221</c:v>
                </c:pt>
                <c:pt idx="401">
                  <c:v>1.2273023193055554</c:v>
                </c:pt>
                <c:pt idx="402">
                  <c:v>1.2303616609722223</c:v>
                </c:pt>
                <c:pt idx="403">
                  <c:v>1.2334215581944443</c:v>
                </c:pt>
                <c:pt idx="404">
                  <c:v>1.2364828444166667</c:v>
                </c:pt>
                <c:pt idx="405">
                  <c:v>1.239544964</c:v>
                </c:pt>
                <c:pt idx="406">
                  <c:v>1.2426045834444444</c:v>
                </c:pt>
                <c:pt idx="407">
                  <c:v>1.2456642028888889</c:v>
                </c:pt>
                <c:pt idx="408">
                  <c:v>1.2487241001111111</c:v>
                </c:pt>
                <c:pt idx="409">
                  <c:v>1.2517839973611111</c:v>
                </c:pt>
                <c:pt idx="410">
                  <c:v>1.2548438946111109</c:v>
                </c:pt>
                <c:pt idx="411">
                  <c:v>1.25790323625</c:v>
                </c:pt>
                <c:pt idx="412">
                  <c:v>1.2609636890833333</c:v>
                </c:pt>
                <c:pt idx="413">
                  <c:v>1.2640235863055556</c:v>
                </c:pt>
                <c:pt idx="414">
                  <c:v>1.2670829279722222</c:v>
                </c:pt>
                <c:pt idx="415">
                  <c:v>1.2701439363888889</c:v>
                </c:pt>
                <c:pt idx="416">
                  <c:v>1.2732043891944445</c:v>
                </c:pt>
                <c:pt idx="417">
                  <c:v>1.2762637308611111</c:v>
                </c:pt>
                <c:pt idx="418">
                  <c:v>1.279323905888889</c:v>
                </c:pt>
                <c:pt idx="419">
                  <c:v>1.2823857476666667</c:v>
                </c:pt>
                <c:pt idx="420">
                  <c:v>1.2854456449166667</c:v>
                </c:pt>
                <c:pt idx="421">
                  <c:v>1.2885049865555556</c:v>
                </c:pt>
                <c:pt idx="422">
                  <c:v>1.2915648838055556</c:v>
                </c:pt>
                <c:pt idx="423">
                  <c:v>1.2946239476666668</c:v>
                </c:pt>
                <c:pt idx="424">
                  <c:v>1.2976849560833332</c:v>
                </c:pt>
                <c:pt idx="425">
                  <c:v>1.3007445755277778</c:v>
                </c:pt>
                <c:pt idx="426">
                  <c:v>1.3038047505555557</c:v>
                </c:pt>
                <c:pt idx="427">
                  <c:v>1.3068646478055554</c:v>
                </c:pt>
                <c:pt idx="428">
                  <c:v>1.3099239894444445</c:v>
                </c:pt>
                <c:pt idx="429">
                  <c:v>1.3129833310833334</c:v>
                </c:pt>
                <c:pt idx="430">
                  <c:v>1.3160473952499998</c:v>
                </c:pt>
                <c:pt idx="431">
                  <c:v>1.3191075702777779</c:v>
                </c:pt>
                <c:pt idx="432">
                  <c:v>1.3221683008888887</c:v>
                </c:pt>
                <c:pt idx="433">
                  <c:v>1.3252276425277778</c:v>
                </c:pt>
                <c:pt idx="434">
                  <c:v>1.3282869841944445</c:v>
                </c:pt>
                <c:pt idx="435">
                  <c:v>1.3313474370277776</c:v>
                </c:pt>
                <c:pt idx="436">
                  <c:v>1.3344084454166667</c:v>
                </c:pt>
                <c:pt idx="437">
                  <c:v>1.3374683426666667</c:v>
                </c:pt>
                <c:pt idx="438">
                  <c:v>1.3405296288611113</c:v>
                </c:pt>
                <c:pt idx="439">
                  <c:v>1.3435906372777777</c:v>
                </c:pt>
                <c:pt idx="440">
                  <c:v>1.3466524790833334</c:v>
                </c:pt>
                <c:pt idx="441">
                  <c:v>1.3497126541111111</c:v>
                </c:pt>
                <c:pt idx="442">
                  <c:v>1.3527750515000001</c:v>
                </c:pt>
                <c:pt idx="443">
                  <c:v>1.3558343931388888</c:v>
                </c:pt>
                <c:pt idx="444">
                  <c:v>1.358902346388889</c:v>
                </c:pt>
                <c:pt idx="445">
                  <c:v>1.3619622436388887</c:v>
                </c:pt>
                <c:pt idx="446">
                  <c:v>1.3650235298333335</c:v>
                </c:pt>
                <c:pt idx="447">
                  <c:v>1.3680842604722223</c:v>
                </c:pt>
                <c:pt idx="448">
                  <c:v>1.3711436021111112</c:v>
                </c:pt>
                <c:pt idx="449">
                  <c:v>1.3742046105277779</c:v>
                </c:pt>
                <c:pt idx="450">
                  <c:v>1.3772689524722221</c:v>
                </c:pt>
                <c:pt idx="451">
                  <c:v>1.3803296830833334</c:v>
                </c:pt>
                <c:pt idx="452">
                  <c:v>1.3833937472222222</c:v>
                </c:pt>
                <c:pt idx="453">
                  <c:v>1.3864544778611112</c:v>
                </c:pt>
                <c:pt idx="454">
                  <c:v>1.3895143750833334</c:v>
                </c:pt>
                <c:pt idx="455">
                  <c:v>1.3925739945277777</c:v>
                </c:pt>
                <c:pt idx="456">
                  <c:v>1.3956350029444444</c:v>
                </c:pt>
                <c:pt idx="457">
                  <c:v>1.398694622388889</c:v>
                </c:pt>
                <c:pt idx="458">
                  <c:v>1.4017556308055554</c:v>
                </c:pt>
                <c:pt idx="459">
                  <c:v>1.4048163614166667</c:v>
                </c:pt>
                <c:pt idx="460">
                  <c:v>1.4078757030833333</c:v>
                </c:pt>
                <c:pt idx="461">
                  <c:v>1.4109353225277779</c:v>
                </c:pt>
                <c:pt idx="462">
                  <c:v>1.4139957753333334</c:v>
                </c:pt>
                <c:pt idx="463">
                  <c:v>1.4170556725833332</c:v>
                </c:pt>
                <c:pt idx="464">
                  <c:v>1.420115292027778</c:v>
                </c:pt>
                <c:pt idx="465">
                  <c:v>1.4231746336666666</c:v>
                </c:pt>
                <c:pt idx="466">
                  <c:v>1.4262361976666666</c:v>
                </c:pt>
                <c:pt idx="467">
                  <c:v>1.4292977616666667</c:v>
                </c:pt>
                <c:pt idx="468">
                  <c:v>1.432359047888889</c:v>
                </c:pt>
                <c:pt idx="469">
                  <c:v>1.4354186673333333</c:v>
                </c:pt>
                <c:pt idx="470">
                  <c:v>1.4384793979444446</c:v>
                </c:pt>
                <c:pt idx="471">
                  <c:v>1.4415401285555554</c:v>
                </c:pt>
                <c:pt idx="472">
                  <c:v>1.4446030815277777</c:v>
                </c:pt>
                <c:pt idx="473">
                  <c:v>1.4476629787777779</c:v>
                </c:pt>
                <c:pt idx="474">
                  <c:v>1.4507237093888887</c:v>
                </c:pt>
                <c:pt idx="475">
                  <c:v>1.453785273388889</c:v>
                </c:pt>
                <c:pt idx="476">
                  <c:v>1.4568446150555554</c:v>
                </c:pt>
                <c:pt idx="477">
                  <c:v>1.4599089569722221</c:v>
                </c:pt>
                <c:pt idx="478">
                  <c:v>1.4629688542222223</c:v>
                </c:pt>
                <c:pt idx="479">
                  <c:v>1.4660301404166667</c:v>
                </c:pt>
                <c:pt idx="480">
                  <c:v>1.4690903154722221</c:v>
                </c:pt>
                <c:pt idx="481">
                  <c:v>1.4721502126944446</c:v>
                </c:pt>
                <c:pt idx="482">
                  <c:v>1.475211221111111</c:v>
                </c:pt>
                <c:pt idx="483">
                  <c:v>1.4782708405555556</c:v>
                </c:pt>
                <c:pt idx="484">
                  <c:v>1.4813315711666668</c:v>
                </c:pt>
                <c:pt idx="485">
                  <c:v>1.4843925795833333</c:v>
                </c:pt>
                <c:pt idx="486">
                  <c:v>1.4874524768333335</c:v>
                </c:pt>
                <c:pt idx="487">
                  <c:v>1.4905118184722221</c:v>
                </c:pt>
                <c:pt idx="488">
                  <c:v>1.4935747714444445</c:v>
                </c:pt>
                <c:pt idx="489">
                  <c:v>1.4966380021944443</c:v>
                </c:pt>
                <c:pt idx="490">
                  <c:v>1.4996976216388889</c:v>
                </c:pt>
                <c:pt idx="491">
                  <c:v>1.502758907861111</c:v>
                </c:pt>
                <c:pt idx="492">
                  <c:v>1.5058268611111112</c:v>
                </c:pt>
                <c:pt idx="493">
                  <c:v>1.5088887029166667</c:v>
                </c:pt>
                <c:pt idx="494">
                  <c:v>1.5119502669166667</c:v>
                </c:pt>
                <c:pt idx="495">
                  <c:v>1.515009886361111</c:v>
                </c:pt>
                <c:pt idx="496">
                  <c:v>1.5180689502222222</c:v>
                </c:pt>
                <c:pt idx="497">
                  <c:v>1.5211285696666668</c:v>
                </c:pt>
                <c:pt idx="498">
                  <c:v>1.5241912448333335</c:v>
                </c:pt>
                <c:pt idx="499">
                  <c:v>1.5272508642777778</c:v>
                </c:pt>
                <c:pt idx="500">
                  <c:v>1.530309928138889</c:v>
                </c:pt>
                <c:pt idx="501">
                  <c:v>1.5333689920000002</c:v>
                </c:pt>
                <c:pt idx="502">
                  <c:v>1.536431389361111</c:v>
                </c:pt>
                <c:pt idx="503">
                  <c:v>1.5394962868888888</c:v>
                </c:pt>
                <c:pt idx="504">
                  <c:v>1.5425561841388891</c:v>
                </c:pt>
                <c:pt idx="505">
                  <c:v>1.5456160813611111</c:v>
                </c:pt>
                <c:pt idx="506">
                  <c:v>1.5486757008055556</c:v>
                </c:pt>
                <c:pt idx="507">
                  <c:v>1.5517350424722223</c:v>
                </c:pt>
                <c:pt idx="508">
                  <c:v>1.5547954953055556</c:v>
                </c:pt>
                <c:pt idx="509">
                  <c:v>1.5578578926666666</c:v>
                </c:pt>
                <c:pt idx="510">
                  <c:v>1.56092001225</c:v>
                </c:pt>
                <c:pt idx="511">
                  <c:v>1.5639832430277778</c:v>
                </c:pt>
                <c:pt idx="512">
                  <c:v>1.5670423068888888</c:v>
                </c:pt>
                <c:pt idx="513">
                  <c:v>1.5701024819166667</c:v>
                </c:pt>
                <c:pt idx="514">
                  <c:v>1.5731637681111112</c:v>
                </c:pt>
                <c:pt idx="515">
                  <c:v>1.5762247765277779</c:v>
                </c:pt>
                <c:pt idx="516">
                  <c:v>1.5792846737777777</c:v>
                </c:pt>
                <c:pt idx="517">
                  <c:v>1.5823445709999999</c:v>
                </c:pt>
                <c:pt idx="518">
                  <c:v>1.5854053016388889</c:v>
                </c:pt>
                <c:pt idx="519">
                  <c:v>1.5884649210833333</c:v>
                </c:pt>
                <c:pt idx="520">
                  <c:v>1.5915245405277778</c:v>
                </c:pt>
                <c:pt idx="521">
                  <c:v>1.594585271138889</c:v>
                </c:pt>
                <c:pt idx="522">
                  <c:v>1.597645168388889</c:v>
                </c:pt>
                <c:pt idx="523">
                  <c:v>1.6007092325277779</c:v>
                </c:pt>
                <c:pt idx="524">
                  <c:v>1.6037691297499999</c:v>
                </c:pt>
                <c:pt idx="525">
                  <c:v>1.6068284714166667</c:v>
                </c:pt>
                <c:pt idx="526">
                  <c:v>1.6098911465833334</c:v>
                </c:pt>
                <c:pt idx="527">
                  <c:v>1.6129515994166668</c:v>
                </c:pt>
                <c:pt idx="528">
                  <c:v>1.616011496638889</c:v>
                </c:pt>
                <c:pt idx="529">
                  <c:v>1.6190713938888888</c:v>
                </c:pt>
                <c:pt idx="530">
                  <c:v>1.6221412916944444</c:v>
                </c:pt>
                <c:pt idx="531">
                  <c:v>1.6252028556944444</c:v>
                </c:pt>
                <c:pt idx="532">
                  <c:v>1.6282630307222221</c:v>
                </c:pt>
                <c:pt idx="533">
                  <c:v>1.6313229279722221</c:v>
                </c:pt>
                <c:pt idx="534">
                  <c:v>1.6343947703333332</c:v>
                </c:pt>
                <c:pt idx="535">
                  <c:v>1.6374543897777776</c:v>
                </c:pt>
                <c:pt idx="536">
                  <c:v>1.6405170649444443</c:v>
                </c:pt>
                <c:pt idx="537">
                  <c:v>1.6435769621944445</c:v>
                </c:pt>
                <c:pt idx="538">
                  <c:v>1.6466388039722222</c:v>
                </c:pt>
                <c:pt idx="539">
                  <c:v>1.6496984234166667</c:v>
                </c:pt>
                <c:pt idx="540">
                  <c:v>1.6527585984722222</c:v>
                </c:pt>
                <c:pt idx="541">
                  <c:v>1.6558190512777777</c:v>
                </c:pt>
                <c:pt idx="542">
                  <c:v>1.6588875601388891</c:v>
                </c:pt>
                <c:pt idx="543">
                  <c:v>1.6619485685555555</c:v>
                </c:pt>
                <c:pt idx="544">
                  <c:v>1.6650087435833332</c:v>
                </c:pt>
                <c:pt idx="545">
                  <c:v>1.6680719743333334</c:v>
                </c:pt>
                <c:pt idx="546">
                  <c:v>1.6711315937777778</c:v>
                </c:pt>
                <c:pt idx="547">
                  <c:v>1.6741909354444444</c:v>
                </c:pt>
                <c:pt idx="548">
                  <c:v>1.6772511104722223</c:v>
                </c:pt>
                <c:pt idx="549">
                  <c:v>1.68031295225</c:v>
                </c:pt>
                <c:pt idx="550">
                  <c:v>1.6833731272777777</c:v>
                </c:pt>
                <c:pt idx="551">
                  <c:v>1.6864391360000002</c:v>
                </c:pt>
                <c:pt idx="552">
                  <c:v>1.6894998666111112</c:v>
                </c:pt>
                <c:pt idx="553">
                  <c:v>1.6925619861944445</c:v>
                </c:pt>
                <c:pt idx="554">
                  <c:v>1.6956213278333332</c:v>
                </c:pt>
                <c:pt idx="555">
                  <c:v>1.6986806695000001</c:v>
                </c:pt>
                <c:pt idx="556">
                  <c:v>1.7017427890833334</c:v>
                </c:pt>
                <c:pt idx="557">
                  <c:v>1.7048024085277778</c:v>
                </c:pt>
                <c:pt idx="558">
                  <c:v>1.7078620279722223</c:v>
                </c:pt>
                <c:pt idx="559">
                  <c:v>1.7109224808055556</c:v>
                </c:pt>
                <c:pt idx="560">
                  <c:v>1.7139854337777776</c:v>
                </c:pt>
                <c:pt idx="561">
                  <c:v>1.7170461643888888</c:v>
                </c:pt>
                <c:pt idx="562">
                  <c:v>1.7201088395555555</c:v>
                </c:pt>
                <c:pt idx="563">
                  <c:v>1.7231704035555557</c:v>
                </c:pt>
                <c:pt idx="564">
                  <c:v>1.7262303008055555</c:v>
                </c:pt>
                <c:pt idx="565">
                  <c:v>1.7292896424444444</c:v>
                </c:pt>
                <c:pt idx="566">
                  <c:v>1.732348984111111</c:v>
                </c:pt>
                <c:pt idx="567">
                  <c:v>1.7354088813333333</c:v>
                </c:pt>
                <c:pt idx="568">
                  <c:v>1.7384693341666666</c:v>
                </c:pt>
                <c:pt idx="569">
                  <c:v>1.74153145375</c:v>
                </c:pt>
                <c:pt idx="570">
                  <c:v>1.7445910731944445</c:v>
                </c:pt>
                <c:pt idx="571">
                  <c:v>1.747652081611111</c:v>
                </c:pt>
                <c:pt idx="572">
                  <c:v>1.7507133678333333</c:v>
                </c:pt>
                <c:pt idx="573">
                  <c:v>1.7537732650555555</c:v>
                </c:pt>
                <c:pt idx="574">
                  <c:v>1.7568367736111112</c:v>
                </c:pt>
                <c:pt idx="575">
                  <c:v>1.759897504222222</c:v>
                </c:pt>
                <c:pt idx="576">
                  <c:v>1.7629571236666668</c:v>
                </c:pt>
                <c:pt idx="577">
                  <c:v>1.7660175765000001</c:v>
                </c:pt>
                <c:pt idx="578">
                  <c:v>1.7690771959444445</c:v>
                </c:pt>
                <c:pt idx="579">
                  <c:v>1.7721379265555555</c:v>
                </c:pt>
                <c:pt idx="580">
                  <c:v>1.7752036574722221</c:v>
                </c:pt>
                <c:pt idx="581">
                  <c:v>1.7782649436666667</c:v>
                </c:pt>
                <c:pt idx="582">
                  <c:v>1.7813248409166667</c:v>
                </c:pt>
                <c:pt idx="583">
                  <c:v>1.7843841825555555</c:v>
                </c:pt>
                <c:pt idx="584">
                  <c:v>1.7874451909722222</c:v>
                </c:pt>
                <c:pt idx="585">
                  <c:v>1.7905073105833333</c:v>
                </c:pt>
                <c:pt idx="586">
                  <c:v>1.7935680411944446</c:v>
                </c:pt>
                <c:pt idx="587">
                  <c:v>1.7966284940277779</c:v>
                </c:pt>
                <c:pt idx="588">
                  <c:v>1.7996922803611111</c:v>
                </c:pt>
                <c:pt idx="589">
                  <c:v>1.8027541221666665</c:v>
                </c:pt>
                <c:pt idx="590">
                  <c:v>1.8058165195277778</c:v>
                </c:pt>
                <c:pt idx="591">
                  <c:v>1.8088853061666665</c:v>
                </c:pt>
                <c:pt idx="592">
                  <c:v>1.8119449256111113</c:v>
                </c:pt>
                <c:pt idx="593">
                  <c:v>1.8150039894722221</c:v>
                </c:pt>
                <c:pt idx="594">
                  <c:v>1.8180647200833333</c:v>
                </c:pt>
                <c:pt idx="595">
                  <c:v>1.8211260063055557</c:v>
                </c:pt>
                <c:pt idx="596">
                  <c:v>1.8241870147222221</c:v>
                </c:pt>
                <c:pt idx="597">
                  <c:v>1.8272469119444446</c:v>
                </c:pt>
                <c:pt idx="598">
                  <c:v>1.8303065313888889</c:v>
                </c:pt>
                <c:pt idx="599">
                  <c:v>1.8333675398055556</c:v>
                </c:pt>
                <c:pt idx="600">
                  <c:v>1.836428548222222</c:v>
                </c:pt>
                <c:pt idx="601">
                  <c:v>1.8394881676666668</c:v>
                </c:pt>
                <c:pt idx="602">
                  <c:v>1.8425477871111111</c:v>
                </c:pt>
                <c:pt idx="603">
                  <c:v>1.8456090733333335</c:v>
                </c:pt>
                <c:pt idx="604">
                  <c:v>1.8486764710000001</c:v>
                </c:pt>
                <c:pt idx="605">
                  <c:v>1.8517372016111111</c:v>
                </c:pt>
                <c:pt idx="606">
                  <c:v>1.8548045992777777</c:v>
                </c:pt>
                <c:pt idx="607">
                  <c:v>1.8578658854722223</c:v>
                </c:pt>
                <c:pt idx="608">
                  <c:v>1.8609260605277778</c:v>
                </c:pt>
                <c:pt idx="609">
                  <c:v>1.8639901246666666</c:v>
                </c:pt>
                <c:pt idx="610">
                  <c:v>1.8670497441111109</c:v>
                </c:pt>
                <c:pt idx="611">
                  <c:v>1.87010908575</c:v>
                </c:pt>
                <c:pt idx="612">
                  <c:v>1.8731698163611112</c:v>
                </c:pt>
                <c:pt idx="613">
                  <c:v>1.8762297136111112</c:v>
                </c:pt>
                <c:pt idx="614">
                  <c:v>1.879289610861111</c:v>
                </c:pt>
                <c:pt idx="615">
                  <c:v>1.8823492303055556</c:v>
                </c:pt>
                <c:pt idx="616">
                  <c:v>1.8854085719444444</c:v>
                </c:pt>
                <c:pt idx="617">
                  <c:v>1.8884698581388888</c:v>
                </c:pt>
                <c:pt idx="618">
                  <c:v>1.8915303109722224</c:v>
                </c:pt>
                <c:pt idx="619">
                  <c:v>1.8945924305555557</c:v>
                </c:pt>
                <c:pt idx="620">
                  <c:v>1.8976534389722222</c:v>
                </c:pt>
                <c:pt idx="621">
                  <c:v>1.9007138918055555</c:v>
                </c:pt>
                <c:pt idx="622">
                  <c:v>1.9037732334444444</c:v>
                </c:pt>
                <c:pt idx="623">
                  <c:v>1.9068322973055554</c:v>
                </c:pt>
                <c:pt idx="624">
                  <c:v>1.9098938613055556</c:v>
                </c:pt>
                <c:pt idx="625">
                  <c:v>1.9129557031111111</c:v>
                </c:pt>
                <c:pt idx="626">
                  <c:v>1.916017544888889</c:v>
                </c:pt>
                <c:pt idx="627">
                  <c:v>1.919079108888889</c:v>
                </c:pt>
                <c:pt idx="628">
                  <c:v>1.9221384505555557</c:v>
                </c:pt>
                <c:pt idx="629">
                  <c:v>1.9251977921944445</c:v>
                </c:pt>
                <c:pt idx="630">
                  <c:v>1.9282574116388889</c:v>
                </c:pt>
                <c:pt idx="631">
                  <c:v>1.9313173088888891</c:v>
                </c:pt>
                <c:pt idx="632">
                  <c:v>1.9343777617222222</c:v>
                </c:pt>
                <c:pt idx="633">
                  <c:v>1.9374371033611111</c:v>
                </c:pt>
                <c:pt idx="634">
                  <c:v>1.9405011674999999</c:v>
                </c:pt>
                <c:pt idx="635">
                  <c:v>1.9435607869444445</c:v>
                </c:pt>
                <c:pt idx="636">
                  <c:v>1.9466206841944445</c:v>
                </c:pt>
                <c:pt idx="637">
                  <c:v>1.9496814148055557</c:v>
                </c:pt>
                <c:pt idx="638">
                  <c:v>1.9527413120555555</c:v>
                </c:pt>
                <c:pt idx="639">
                  <c:v>1.9558039872222222</c:v>
                </c:pt>
                <c:pt idx="640">
                  <c:v>1.9588749961944445</c:v>
                </c:pt>
                <c:pt idx="641">
                  <c:v>1.961936838</c:v>
                </c:pt>
                <c:pt idx="642">
                  <c:v>1.9649981241944445</c:v>
                </c:pt>
                <c:pt idx="643">
                  <c:v>1.96805829925</c:v>
                </c:pt>
                <c:pt idx="644">
                  <c:v>1.9711184742777776</c:v>
                </c:pt>
                <c:pt idx="645">
                  <c:v>1.9741792048888889</c:v>
                </c:pt>
                <c:pt idx="646">
                  <c:v>1.9772399355000001</c:v>
                </c:pt>
                <c:pt idx="647">
                  <c:v>1.9803003883333334</c:v>
                </c:pt>
                <c:pt idx="648">
                  <c:v>1.9833613967499999</c:v>
                </c:pt>
                <c:pt idx="649">
                  <c:v>1.9864221273611111</c:v>
                </c:pt>
                <c:pt idx="650">
                  <c:v>1.9894811912222223</c:v>
                </c:pt>
                <c:pt idx="651">
                  <c:v>1.99254136625</c:v>
                </c:pt>
                <c:pt idx="652">
                  <c:v>1.9956007079166669</c:v>
                </c:pt>
                <c:pt idx="653">
                  <c:v>1.9986625496944446</c:v>
                </c:pt>
                <c:pt idx="654">
                  <c:v>2.0017227247222222</c:v>
                </c:pt>
                <c:pt idx="655">
                  <c:v>2.0047831775555558</c:v>
                </c:pt>
                <c:pt idx="656">
                  <c:v>2.0078444637777779</c:v>
                </c:pt>
                <c:pt idx="657">
                  <c:v>2.0109057499722223</c:v>
                </c:pt>
                <c:pt idx="658">
                  <c:v>2.0139664805833335</c:v>
                </c:pt>
                <c:pt idx="659">
                  <c:v>2.0170263778333335</c:v>
                </c:pt>
                <c:pt idx="660">
                  <c:v>2.0200868306666666</c:v>
                </c:pt>
                <c:pt idx="661">
                  <c:v>2.023149783638889</c:v>
                </c:pt>
                <c:pt idx="662">
                  <c:v>2.026212181</c:v>
                </c:pt>
                <c:pt idx="663">
                  <c:v>2.02927207825</c:v>
                </c:pt>
                <c:pt idx="664">
                  <c:v>2.0323325310833331</c:v>
                </c:pt>
                <c:pt idx="665">
                  <c:v>2.0353924283055553</c:v>
                </c:pt>
                <c:pt idx="666">
                  <c:v>2.0384514921666668</c:v>
                </c:pt>
                <c:pt idx="667">
                  <c:v>2.0415111116111109</c:v>
                </c:pt>
                <c:pt idx="668">
                  <c:v>2.0445771203055556</c:v>
                </c:pt>
                <c:pt idx="669">
                  <c:v>2.0476384065277777</c:v>
                </c:pt>
                <c:pt idx="670">
                  <c:v>2.0506985815555554</c:v>
                </c:pt>
                <c:pt idx="671">
                  <c:v>2.0537598677500002</c:v>
                </c:pt>
                <c:pt idx="672">
                  <c:v>2.0568200427777779</c:v>
                </c:pt>
                <c:pt idx="673">
                  <c:v>2.0598791066388888</c:v>
                </c:pt>
                <c:pt idx="674">
                  <c:v>2.062940392861111</c:v>
                </c:pt>
                <c:pt idx="675">
                  <c:v>2.0660000123055555</c:v>
                </c:pt>
                <c:pt idx="676">
                  <c:v>2.0690596317500001</c:v>
                </c:pt>
                <c:pt idx="677">
                  <c:v>2.0721228625000001</c:v>
                </c:pt>
                <c:pt idx="678">
                  <c:v>2.0751849820833335</c:v>
                </c:pt>
                <c:pt idx="679">
                  <c:v>2.0782468238888887</c:v>
                </c:pt>
                <c:pt idx="680">
                  <c:v>2.0813064433333333</c:v>
                </c:pt>
                <c:pt idx="681">
                  <c:v>2.0843660627777778</c:v>
                </c:pt>
                <c:pt idx="682">
                  <c:v>2.0874254044166665</c:v>
                </c:pt>
                <c:pt idx="683">
                  <c:v>2.0904861350555555</c:v>
                </c:pt>
                <c:pt idx="684">
                  <c:v>2.0935471434444444</c:v>
                </c:pt>
                <c:pt idx="685">
                  <c:v>2.0966073184999998</c:v>
                </c:pt>
                <c:pt idx="686">
                  <c:v>2.0996666601388889</c:v>
                </c:pt>
                <c:pt idx="687">
                  <c:v>2.1027265573888889</c:v>
                </c:pt>
                <c:pt idx="688">
                  <c:v>2.1057886769722223</c:v>
                </c:pt>
                <c:pt idx="689">
                  <c:v>2.1088552412500001</c:v>
                </c:pt>
                <c:pt idx="690">
                  <c:v>2.1119148606944442</c:v>
                </c:pt>
                <c:pt idx="691">
                  <c:v>2.1149817027777775</c:v>
                </c:pt>
                <c:pt idx="692">
                  <c:v>2.1180435445833332</c:v>
                </c:pt>
                <c:pt idx="693">
                  <c:v>2.1211037196111113</c:v>
                </c:pt>
                <c:pt idx="694">
                  <c:v>2.124163894638889</c:v>
                </c:pt>
                <c:pt idx="695">
                  <c:v>2.1272268476111114</c:v>
                </c:pt>
                <c:pt idx="696">
                  <c:v>2.13028618925</c:v>
                </c:pt>
                <c:pt idx="697">
                  <c:v>2.1333469198611112</c:v>
                </c:pt>
                <c:pt idx="698">
                  <c:v>2.1364095950555555</c:v>
                </c:pt>
                <c:pt idx="699">
                  <c:v>2.1394742147777777</c:v>
                </c:pt>
                <c:pt idx="700">
                  <c:v>2.1425335564444445</c:v>
                </c:pt>
                <c:pt idx="701">
                  <c:v>2.1455928980833332</c:v>
                </c:pt>
                <c:pt idx="702">
                  <c:v>2.1486530731111113</c:v>
                </c:pt>
                <c:pt idx="703">
                  <c:v>2.1517135259444444</c:v>
                </c:pt>
                <c:pt idx="704">
                  <c:v>2.1547737009722221</c:v>
                </c:pt>
                <c:pt idx="705">
                  <c:v>2.1578338759999998</c:v>
                </c:pt>
                <c:pt idx="706">
                  <c:v>2.1608951622222223</c:v>
                </c:pt>
                <c:pt idx="707">
                  <c:v>2.1639542260555555</c:v>
                </c:pt>
                <c:pt idx="708">
                  <c:v>2.1670146788888887</c:v>
                </c:pt>
                <c:pt idx="709">
                  <c:v>2.1700742983333332</c:v>
                </c:pt>
                <c:pt idx="710">
                  <c:v>2.1731353067499999</c:v>
                </c:pt>
                <c:pt idx="711">
                  <c:v>2.1761957595833334</c:v>
                </c:pt>
                <c:pt idx="712">
                  <c:v>2.1792564901944442</c:v>
                </c:pt>
                <c:pt idx="713">
                  <c:v>2.1823208321388887</c:v>
                </c:pt>
                <c:pt idx="714">
                  <c:v>2.1853807293611114</c:v>
                </c:pt>
                <c:pt idx="715">
                  <c:v>2.1884406266111109</c:v>
                </c:pt>
                <c:pt idx="716">
                  <c:v>2.1915071908888888</c:v>
                </c:pt>
                <c:pt idx="717">
                  <c:v>2.1945668103333333</c:v>
                </c:pt>
                <c:pt idx="718">
                  <c:v>2.1976264297777779</c:v>
                </c:pt>
                <c:pt idx="719">
                  <c:v>2.2006857714444443</c:v>
                </c:pt>
                <c:pt idx="720">
                  <c:v>2.2037453908888889</c:v>
                </c:pt>
                <c:pt idx="721">
                  <c:v>2.2068080660555558</c:v>
                </c:pt>
                <c:pt idx="722">
                  <c:v>2.2098685188888889</c:v>
                </c:pt>
                <c:pt idx="723">
                  <c:v>2.2129278605277776</c:v>
                </c:pt>
                <c:pt idx="724">
                  <c:v>2.2159894245277778</c:v>
                </c:pt>
                <c:pt idx="725">
                  <c:v>2.2190512663333335</c:v>
                </c:pt>
                <c:pt idx="726">
                  <c:v>2.2221214419444446</c:v>
                </c:pt>
                <c:pt idx="727">
                  <c:v>2.2251810613888892</c:v>
                </c:pt>
                <c:pt idx="728">
                  <c:v>2.2282423475833335</c:v>
                </c:pt>
                <c:pt idx="729">
                  <c:v>2.2313016892222222</c:v>
                </c:pt>
                <c:pt idx="730">
                  <c:v>2.2343621420555557</c:v>
                </c:pt>
                <c:pt idx="731">
                  <c:v>2.2374220393055557</c:v>
                </c:pt>
                <c:pt idx="732">
                  <c:v>2.2404833255000001</c:v>
                </c:pt>
                <c:pt idx="733">
                  <c:v>2.2435468340555555</c:v>
                </c:pt>
                <c:pt idx="734">
                  <c:v>2.2466086758611112</c:v>
                </c:pt>
                <c:pt idx="735">
                  <c:v>2.2496682953055558</c:v>
                </c:pt>
                <c:pt idx="736">
                  <c:v>2.2527298593055556</c:v>
                </c:pt>
                <c:pt idx="737">
                  <c:v>2.2557914233055558</c:v>
                </c:pt>
                <c:pt idx="738">
                  <c:v>2.2588518761111112</c:v>
                </c:pt>
                <c:pt idx="739">
                  <c:v>2.2619195515833335</c:v>
                </c:pt>
                <c:pt idx="740">
                  <c:v>2.2649800044166666</c:v>
                </c:pt>
                <c:pt idx="741">
                  <c:v>2.2680396238611111</c:v>
                </c:pt>
                <c:pt idx="742">
                  <c:v>2.2710989655000002</c:v>
                </c:pt>
                <c:pt idx="743">
                  <c:v>2.2741583071666667</c:v>
                </c:pt>
                <c:pt idx="744">
                  <c:v>2.2772173710277781</c:v>
                </c:pt>
                <c:pt idx="745">
                  <c:v>2.2802767126666668</c:v>
                </c:pt>
                <c:pt idx="746">
                  <c:v>2.2833357765277777</c:v>
                </c:pt>
                <c:pt idx="747">
                  <c:v>2.2863978961111111</c:v>
                </c:pt>
                <c:pt idx="748">
                  <c:v>2.2894625158333333</c:v>
                </c:pt>
                <c:pt idx="749">
                  <c:v>2.2925229686666668</c:v>
                </c:pt>
                <c:pt idx="750">
                  <c:v>2.2955842548611107</c:v>
                </c:pt>
                <c:pt idx="751">
                  <c:v>2.2986447076944443</c:v>
                </c:pt>
                <c:pt idx="752">
                  <c:v>2.3017048827222224</c:v>
                </c:pt>
                <c:pt idx="753">
                  <c:v>2.3047681134999998</c:v>
                </c:pt>
                <c:pt idx="754">
                  <c:v>2.3078313442499998</c:v>
                </c:pt>
                <c:pt idx="755">
                  <c:v>2.3108923526666665</c:v>
                </c:pt>
                <c:pt idx="756">
                  <c:v>2.3139541944722226</c:v>
                </c:pt>
                <c:pt idx="757">
                  <c:v>2.3170190919999998</c:v>
                </c:pt>
                <c:pt idx="758">
                  <c:v>2.3200792670277779</c:v>
                </c:pt>
                <c:pt idx="759">
                  <c:v>2.3231388864722224</c:v>
                </c:pt>
                <c:pt idx="760">
                  <c:v>2.3261979503333334</c:v>
                </c:pt>
                <c:pt idx="761">
                  <c:v>2.3292597921111109</c:v>
                </c:pt>
                <c:pt idx="762">
                  <c:v>2.3323196893611113</c:v>
                </c:pt>
                <c:pt idx="763">
                  <c:v>2.3353798643888886</c:v>
                </c:pt>
                <c:pt idx="764">
                  <c:v>2.3384422617777778</c:v>
                </c:pt>
                <c:pt idx="765">
                  <c:v>2.341502159</c:v>
                </c:pt>
                <c:pt idx="766">
                  <c:v>2.34456205625</c:v>
                </c:pt>
                <c:pt idx="767">
                  <c:v>2.3476241758333334</c:v>
                </c:pt>
                <c:pt idx="768">
                  <c:v>2.3506846286666669</c:v>
                </c:pt>
                <c:pt idx="769">
                  <c:v>2.3537448036944442</c:v>
                </c:pt>
                <c:pt idx="770">
                  <c:v>2.3568047009166664</c:v>
                </c:pt>
                <c:pt idx="771">
                  <c:v>2.3598640425833333</c:v>
                </c:pt>
                <c:pt idx="772">
                  <c:v>2.3629244954166668</c:v>
                </c:pt>
                <c:pt idx="773">
                  <c:v>2.3659907818888892</c:v>
                </c:pt>
                <c:pt idx="774">
                  <c:v>2.3690517903055555</c:v>
                </c:pt>
                <c:pt idx="775">
                  <c:v>2.3721141876944447</c:v>
                </c:pt>
                <c:pt idx="776">
                  <c:v>2.3751743627222219</c:v>
                </c:pt>
                <c:pt idx="777">
                  <c:v>2.378233704361111</c:v>
                </c:pt>
                <c:pt idx="778">
                  <c:v>2.3812933238055556</c:v>
                </c:pt>
                <c:pt idx="779">
                  <c:v>2.3843554434166667</c:v>
                </c:pt>
                <c:pt idx="780">
                  <c:v>2.3874153406388889</c:v>
                </c:pt>
                <c:pt idx="781">
                  <c:v>2.3904744045000004</c:v>
                </c:pt>
                <c:pt idx="782">
                  <c:v>2.3935345795277776</c:v>
                </c:pt>
                <c:pt idx="783">
                  <c:v>2.3965941989722221</c:v>
                </c:pt>
                <c:pt idx="784">
                  <c:v>2.3996549296111112</c:v>
                </c:pt>
                <c:pt idx="785">
                  <c:v>2.4027195493333333</c:v>
                </c:pt>
                <c:pt idx="786">
                  <c:v>2.40578055775</c:v>
                </c:pt>
                <c:pt idx="787">
                  <c:v>2.4088426773333333</c:v>
                </c:pt>
                <c:pt idx="788">
                  <c:v>2.4119022967777775</c:v>
                </c:pt>
                <c:pt idx="789">
                  <c:v>2.4149644163611113</c:v>
                </c:pt>
                <c:pt idx="790">
                  <c:v>2.4180273693333332</c:v>
                </c:pt>
                <c:pt idx="791">
                  <c:v>2.4210880999444444</c:v>
                </c:pt>
                <c:pt idx="792">
                  <c:v>2.424147719388889</c:v>
                </c:pt>
                <c:pt idx="793">
                  <c:v>2.4272095611944446</c:v>
                </c:pt>
                <c:pt idx="794">
                  <c:v>2.4302700140277778</c:v>
                </c:pt>
                <c:pt idx="795">
                  <c:v>2.4333293556666664</c:v>
                </c:pt>
                <c:pt idx="796">
                  <c:v>2.4363889751111114</c:v>
                </c:pt>
                <c:pt idx="797">
                  <c:v>2.439448872361111</c:v>
                </c:pt>
                <c:pt idx="798">
                  <c:v>2.4425115475277779</c:v>
                </c:pt>
                <c:pt idx="799">
                  <c:v>2.4455731115277777</c:v>
                </c:pt>
                <c:pt idx="800">
                  <c:v>2.4486330087500003</c:v>
                </c:pt>
                <c:pt idx="801">
                  <c:v>2.4516931838055558</c:v>
                </c:pt>
                <c:pt idx="802">
                  <c:v>2.4547589146944442</c:v>
                </c:pt>
                <c:pt idx="803">
                  <c:v>2.4578249233888885</c:v>
                </c:pt>
                <c:pt idx="804">
                  <c:v>2.460886209611111</c:v>
                </c:pt>
                <c:pt idx="805">
                  <c:v>2.4639508293333332</c:v>
                </c:pt>
                <c:pt idx="806">
                  <c:v>2.4670104487777778</c:v>
                </c:pt>
                <c:pt idx="807">
                  <c:v>2.4700736795555556</c:v>
                </c:pt>
                <c:pt idx="808">
                  <c:v>2.473136354722222</c:v>
                </c:pt>
                <c:pt idx="809">
                  <c:v>2.4761962519444443</c:v>
                </c:pt>
                <c:pt idx="810">
                  <c:v>2.4792572603611114</c:v>
                </c:pt>
                <c:pt idx="811">
                  <c:v>2.4823204911388888</c:v>
                </c:pt>
                <c:pt idx="812">
                  <c:v>2.4853795550000002</c:v>
                </c:pt>
                <c:pt idx="813">
                  <c:v>2.4884394522222224</c:v>
                </c:pt>
                <c:pt idx="814">
                  <c:v>2.4915001828333332</c:v>
                </c:pt>
                <c:pt idx="815">
                  <c:v>2.4945614690555558</c:v>
                </c:pt>
                <c:pt idx="816">
                  <c:v>2.4976230330555551</c:v>
                </c:pt>
                <c:pt idx="817">
                  <c:v>2.5006832080833332</c:v>
                </c:pt>
                <c:pt idx="818">
                  <c:v>2.5037428275277778</c:v>
                </c:pt>
                <c:pt idx="819">
                  <c:v>2.5068030025555559</c:v>
                </c:pt>
                <c:pt idx="820">
                  <c:v>2.5098631775833331</c:v>
                </c:pt>
                <c:pt idx="821">
                  <c:v>2.5129236304166667</c:v>
                </c:pt>
                <c:pt idx="822">
                  <c:v>2.5159840832499998</c:v>
                </c:pt>
                <c:pt idx="823">
                  <c:v>2.5190459250277777</c:v>
                </c:pt>
                <c:pt idx="824">
                  <c:v>2.5221049888888891</c:v>
                </c:pt>
                <c:pt idx="825">
                  <c:v>2.5251646083333332</c:v>
                </c:pt>
                <c:pt idx="826">
                  <c:v>2.5282261723333335</c:v>
                </c:pt>
                <c:pt idx="827">
                  <c:v>2.5312885697222223</c:v>
                </c:pt>
                <c:pt idx="828">
                  <c:v>2.5343476335833333</c:v>
                </c:pt>
                <c:pt idx="829">
                  <c:v>2.5374103087499997</c:v>
                </c:pt>
                <c:pt idx="830">
                  <c:v>2.5404715949722223</c:v>
                </c:pt>
                <c:pt idx="831">
                  <c:v>2.543530936611111</c:v>
                </c:pt>
                <c:pt idx="832">
                  <c:v>2.5465908338611114</c:v>
                </c:pt>
                <c:pt idx="833">
                  <c:v>2.5496529534444448</c:v>
                </c:pt>
                <c:pt idx="834">
                  <c:v>2.552712295083333</c:v>
                </c:pt>
                <c:pt idx="835">
                  <c:v>2.5557716367500003</c:v>
                </c:pt>
                <c:pt idx="836">
                  <c:v>2.5588351453055558</c:v>
                </c:pt>
                <c:pt idx="837">
                  <c:v>2.561896153722222</c:v>
                </c:pt>
                <c:pt idx="838">
                  <c:v>2.5649566065277778</c:v>
                </c:pt>
                <c:pt idx="839">
                  <c:v>2.5680184483333335</c:v>
                </c:pt>
                <c:pt idx="840">
                  <c:v>2.5710864015833335</c:v>
                </c:pt>
                <c:pt idx="841">
                  <c:v>2.574146021027778</c:v>
                </c:pt>
                <c:pt idx="842">
                  <c:v>2.5772053626666671</c:v>
                </c:pt>
                <c:pt idx="843">
                  <c:v>2.5802663710833333</c:v>
                </c:pt>
                <c:pt idx="844">
                  <c:v>2.5833262683333333</c:v>
                </c:pt>
                <c:pt idx="845">
                  <c:v>2.586385609972222</c:v>
                </c:pt>
                <c:pt idx="846">
                  <c:v>2.5894471739722222</c:v>
                </c:pt>
                <c:pt idx="847">
                  <c:v>2.5925065156388887</c:v>
                </c:pt>
                <c:pt idx="848">
                  <c:v>2.5955661350833332</c:v>
                </c:pt>
                <c:pt idx="849">
                  <c:v>2.5986254767222223</c:v>
                </c:pt>
                <c:pt idx="850">
                  <c:v>2.6016859295555554</c:v>
                </c:pt>
                <c:pt idx="851">
                  <c:v>2.6047466601666667</c:v>
                </c:pt>
                <c:pt idx="852">
                  <c:v>2.6078201693055556</c:v>
                </c:pt>
                <c:pt idx="853">
                  <c:v>2.6108803443333333</c:v>
                </c:pt>
                <c:pt idx="854">
                  <c:v>2.6139402415833333</c:v>
                </c:pt>
                <c:pt idx="855">
                  <c:v>2.6169993054166665</c:v>
                </c:pt>
                <c:pt idx="856">
                  <c:v>2.62005975825</c:v>
                </c:pt>
                <c:pt idx="857">
                  <c:v>2.6231193776944441</c:v>
                </c:pt>
                <c:pt idx="858">
                  <c:v>2.6261784415555556</c:v>
                </c:pt>
                <c:pt idx="859">
                  <c:v>2.6292380610000001</c:v>
                </c:pt>
                <c:pt idx="860">
                  <c:v>2.6322996249999999</c:v>
                </c:pt>
                <c:pt idx="861">
                  <c:v>2.6353614668055556</c:v>
                </c:pt>
                <c:pt idx="862">
                  <c:v>2.6384221974166668</c:v>
                </c:pt>
                <c:pt idx="863">
                  <c:v>2.6414832058333331</c:v>
                </c:pt>
                <c:pt idx="864">
                  <c:v>2.6445436586666666</c:v>
                </c:pt>
                <c:pt idx="865">
                  <c:v>2.6476066116111112</c:v>
                </c:pt>
                <c:pt idx="866">
                  <c:v>2.650672898111111</c:v>
                </c:pt>
                <c:pt idx="867">
                  <c:v>2.6537330731388891</c:v>
                </c:pt>
                <c:pt idx="868">
                  <c:v>2.6567935259722222</c:v>
                </c:pt>
                <c:pt idx="869">
                  <c:v>2.6598542565833334</c:v>
                </c:pt>
                <c:pt idx="870">
                  <c:v>2.662914153833333</c:v>
                </c:pt>
                <c:pt idx="871">
                  <c:v>2.665973773277778</c:v>
                </c:pt>
                <c:pt idx="872">
                  <c:v>2.6690345038888887</c:v>
                </c:pt>
                <c:pt idx="873">
                  <c:v>2.6720944011388887</c:v>
                </c:pt>
                <c:pt idx="874">
                  <c:v>2.6751534650000002</c:v>
                </c:pt>
                <c:pt idx="875">
                  <c:v>2.6782130844444443</c:v>
                </c:pt>
                <c:pt idx="876">
                  <c:v>2.6812735372500001</c:v>
                </c:pt>
                <c:pt idx="877">
                  <c:v>2.6843342678888891</c:v>
                </c:pt>
                <c:pt idx="878">
                  <c:v>2.6873938873333332</c:v>
                </c:pt>
                <c:pt idx="879">
                  <c:v>2.6904548957500003</c:v>
                </c:pt>
                <c:pt idx="880">
                  <c:v>2.6935153485555556</c:v>
                </c:pt>
                <c:pt idx="881">
                  <c:v>2.6965760791944442</c:v>
                </c:pt>
                <c:pt idx="882">
                  <c:v>2.6996368098055554</c:v>
                </c:pt>
                <c:pt idx="883">
                  <c:v>2.7026964292500004</c:v>
                </c:pt>
                <c:pt idx="884">
                  <c:v>2.7057560486944445</c:v>
                </c:pt>
                <c:pt idx="885">
                  <c:v>2.7088181682777779</c:v>
                </c:pt>
                <c:pt idx="886">
                  <c:v>2.7118791766944446</c:v>
                </c:pt>
                <c:pt idx="887">
                  <c:v>2.7149390739444446</c:v>
                </c:pt>
                <c:pt idx="888">
                  <c:v>2.7179995267499999</c:v>
                </c:pt>
                <c:pt idx="889">
                  <c:v>2.7210660910555555</c:v>
                </c:pt>
                <c:pt idx="890">
                  <c:v>2.7241287662222224</c:v>
                </c:pt>
                <c:pt idx="891">
                  <c:v>2.7271889412499997</c:v>
                </c:pt>
                <c:pt idx="892">
                  <c:v>2.7302502274444445</c:v>
                </c:pt>
                <c:pt idx="893">
                  <c:v>2.7333126248333333</c:v>
                </c:pt>
                <c:pt idx="894">
                  <c:v>2.7363727998611114</c:v>
                </c:pt>
                <c:pt idx="895">
                  <c:v>2.7394321415277778</c:v>
                </c:pt>
                <c:pt idx="896">
                  <c:v>2.7424948166944443</c:v>
                </c:pt>
                <c:pt idx="897">
                  <c:v>2.7455552695277774</c:v>
                </c:pt>
                <c:pt idx="898">
                  <c:v>2.7486165557222222</c:v>
                </c:pt>
                <c:pt idx="899">
                  <c:v>2.7516770085555557</c:v>
                </c:pt>
                <c:pt idx="900">
                  <c:v>2.7547369058055553</c:v>
                </c:pt>
                <c:pt idx="901">
                  <c:v>2.7577990253888887</c:v>
                </c:pt>
                <c:pt idx="902">
                  <c:v>2.7608583670277778</c:v>
                </c:pt>
                <c:pt idx="903">
                  <c:v>2.7639196532499999</c:v>
                </c:pt>
                <c:pt idx="904">
                  <c:v>2.766978994888889</c:v>
                </c:pt>
                <c:pt idx="905">
                  <c:v>2.7700441701944443</c:v>
                </c:pt>
                <c:pt idx="906">
                  <c:v>2.7731037896388888</c:v>
                </c:pt>
                <c:pt idx="907">
                  <c:v>2.7761661870277781</c:v>
                </c:pt>
                <c:pt idx="908">
                  <c:v>2.7792310845555552</c:v>
                </c:pt>
                <c:pt idx="909">
                  <c:v>2.7822907039999998</c:v>
                </c:pt>
                <c:pt idx="910">
                  <c:v>2.7853508790277779</c:v>
                </c:pt>
                <c:pt idx="911">
                  <c:v>2.7884102206944443</c:v>
                </c:pt>
                <c:pt idx="912">
                  <c:v>2.7914703957222224</c:v>
                </c:pt>
                <c:pt idx="913">
                  <c:v>2.7945319597222218</c:v>
                </c:pt>
                <c:pt idx="914">
                  <c:v>2.7975940793055556</c:v>
                </c:pt>
                <c:pt idx="915">
                  <c:v>2.8006550877222223</c:v>
                </c:pt>
                <c:pt idx="916">
                  <c:v>2.8037160961388889</c:v>
                </c:pt>
                <c:pt idx="917">
                  <c:v>2.8067765489444447</c:v>
                </c:pt>
                <c:pt idx="918">
                  <c:v>2.8098361683888888</c:v>
                </c:pt>
                <c:pt idx="919">
                  <c:v>2.8128991213611112</c:v>
                </c:pt>
                <c:pt idx="920">
                  <c:v>2.8159598519999998</c:v>
                </c:pt>
                <c:pt idx="921">
                  <c:v>2.8190191936388889</c:v>
                </c:pt>
                <c:pt idx="922">
                  <c:v>2.822079368666667</c:v>
                </c:pt>
                <c:pt idx="923">
                  <c:v>2.8251387103333334</c:v>
                </c:pt>
                <c:pt idx="924">
                  <c:v>2.8281986075555556</c:v>
                </c:pt>
                <c:pt idx="925">
                  <c:v>2.8312585048055556</c:v>
                </c:pt>
                <c:pt idx="926">
                  <c:v>2.8343192354166664</c:v>
                </c:pt>
                <c:pt idx="927">
                  <c:v>2.8373794104444445</c:v>
                </c:pt>
                <c:pt idx="928">
                  <c:v>2.840438752111111</c:v>
                </c:pt>
                <c:pt idx="929">
                  <c:v>2.8434983715555555</c:v>
                </c:pt>
                <c:pt idx="930">
                  <c:v>2.8465627134722222</c:v>
                </c:pt>
                <c:pt idx="931">
                  <c:v>2.8496228885277777</c:v>
                </c:pt>
                <c:pt idx="932">
                  <c:v>2.8526822301666668</c:v>
                </c:pt>
                <c:pt idx="933">
                  <c:v>2.8557424051944444</c:v>
                </c:pt>
                <c:pt idx="934">
                  <c:v>2.8588028580277776</c:v>
                </c:pt>
                <c:pt idx="935">
                  <c:v>2.8618663665833335</c:v>
                </c:pt>
                <c:pt idx="936">
                  <c:v>2.8649270971944447</c:v>
                </c:pt>
                <c:pt idx="937">
                  <c:v>2.8679881056111114</c:v>
                </c:pt>
                <c:pt idx="938">
                  <c:v>2.8710493918333335</c:v>
                </c:pt>
                <c:pt idx="939">
                  <c:v>2.8741084556666667</c:v>
                </c:pt>
                <c:pt idx="940">
                  <c:v>2.8771755755555555</c:v>
                </c:pt>
                <c:pt idx="941">
                  <c:v>2.880235195</c:v>
                </c:pt>
                <c:pt idx="942">
                  <c:v>2.8832953700277777</c:v>
                </c:pt>
                <c:pt idx="943">
                  <c:v>2.8863552672777777</c:v>
                </c:pt>
                <c:pt idx="944">
                  <c:v>2.889416553472222</c:v>
                </c:pt>
                <c:pt idx="945">
                  <c:v>2.8924783952777777</c:v>
                </c:pt>
                <c:pt idx="946">
                  <c:v>2.8955394036666666</c:v>
                </c:pt>
                <c:pt idx="947">
                  <c:v>2.8985987453333331</c:v>
                </c:pt>
                <c:pt idx="948">
                  <c:v>2.9016611427222223</c:v>
                </c:pt>
                <c:pt idx="949">
                  <c:v>2.9047204843611114</c:v>
                </c:pt>
                <c:pt idx="950">
                  <c:v>2.9077817705555558</c:v>
                </c:pt>
                <c:pt idx="951">
                  <c:v>2.9108447235277781</c:v>
                </c:pt>
                <c:pt idx="952">
                  <c:v>2.9139043429722222</c:v>
                </c:pt>
                <c:pt idx="953">
                  <c:v>2.91696757375</c:v>
                </c:pt>
                <c:pt idx="954">
                  <c:v>2.9200269153888887</c:v>
                </c:pt>
                <c:pt idx="955">
                  <c:v>2.9230865348333332</c:v>
                </c:pt>
                <c:pt idx="956">
                  <c:v>2.9261472654722223</c:v>
                </c:pt>
                <c:pt idx="957">
                  <c:v>2.9292068849166668</c:v>
                </c:pt>
                <c:pt idx="958">
                  <c:v>2.932267059944444</c:v>
                </c:pt>
                <c:pt idx="959">
                  <c:v>2.9353264015833331</c:v>
                </c:pt>
                <c:pt idx="960">
                  <c:v>2.93838574325</c:v>
                </c:pt>
                <c:pt idx="961">
                  <c:v>2.9414453626944446</c:v>
                </c:pt>
                <c:pt idx="962">
                  <c:v>2.9445047043333332</c:v>
                </c:pt>
                <c:pt idx="963">
                  <c:v>2.9475646015833332</c:v>
                </c:pt>
                <c:pt idx="964">
                  <c:v>2.9506244988055554</c:v>
                </c:pt>
                <c:pt idx="965">
                  <c:v>2.9536843960555559</c:v>
                </c:pt>
                <c:pt idx="966">
                  <c:v>2.9567454044722221</c:v>
                </c:pt>
                <c:pt idx="967">
                  <c:v>2.9598094686111112</c:v>
                </c:pt>
                <c:pt idx="968">
                  <c:v>2.9628724215833335</c:v>
                </c:pt>
                <c:pt idx="969">
                  <c:v>2.9659323188055557</c:v>
                </c:pt>
                <c:pt idx="970">
                  <c:v>2.9689933272222224</c:v>
                </c:pt>
                <c:pt idx="971">
                  <c:v>2.9720535022500001</c:v>
                </c:pt>
                <c:pt idx="972">
                  <c:v>2.9751228444722222</c:v>
                </c:pt>
                <c:pt idx="973">
                  <c:v>2.97818607525</c:v>
                </c:pt>
                <c:pt idx="974">
                  <c:v>2.9812451391111114</c:v>
                </c:pt>
                <c:pt idx="975">
                  <c:v>2.9843119811666665</c:v>
                </c:pt>
                <c:pt idx="976">
                  <c:v>2.9873716006388888</c:v>
                </c:pt>
                <c:pt idx="977">
                  <c:v>2.9904312200833334</c:v>
                </c:pt>
                <c:pt idx="978">
                  <c:v>2.9934916728888887</c:v>
                </c:pt>
                <c:pt idx="979">
                  <c:v>2.9965507367499997</c:v>
                </c:pt>
                <c:pt idx="980">
                  <c:v>2.9996145231111111</c:v>
                </c:pt>
                <c:pt idx="981">
                  <c:v>3.0026738647500002</c:v>
                </c:pt>
                <c:pt idx="982">
                  <c:v>3.0057337619999998</c:v>
                </c:pt>
                <c:pt idx="983">
                  <c:v>3.008808660083333</c:v>
                </c:pt>
                <c:pt idx="984">
                  <c:v>3.0118716130555554</c:v>
                </c:pt>
                <c:pt idx="985">
                  <c:v>3.0149340104444446</c:v>
                </c:pt>
                <c:pt idx="986">
                  <c:v>3.0179930743055556</c:v>
                </c:pt>
                <c:pt idx="987">
                  <c:v>3.0210538049166669</c:v>
                </c:pt>
                <c:pt idx="988">
                  <c:v>3.0241142577500004</c:v>
                </c:pt>
                <c:pt idx="989">
                  <c:v>3.0271741549722222</c:v>
                </c:pt>
                <c:pt idx="990">
                  <c:v>3.0302359967777779</c:v>
                </c:pt>
                <c:pt idx="991">
                  <c:v>3.033299783111111</c:v>
                </c:pt>
                <c:pt idx="992">
                  <c:v>3.0363605137499996</c:v>
                </c:pt>
                <c:pt idx="993">
                  <c:v>3.039419577611111</c:v>
                </c:pt>
                <c:pt idx="994">
                  <c:v>3.0424803082222223</c:v>
                </c:pt>
                <c:pt idx="995">
                  <c:v>3.0455402054444445</c:v>
                </c:pt>
                <c:pt idx="996">
                  <c:v>3.0486031584166664</c:v>
                </c:pt>
                <c:pt idx="997">
                  <c:v>3.0516638890555559</c:v>
                </c:pt>
                <c:pt idx="998">
                  <c:v>3.0547246196666671</c:v>
                </c:pt>
                <c:pt idx="999">
                  <c:v>3.0577942396944446</c:v>
                </c:pt>
                <c:pt idx="1000">
                  <c:v>3.0608538591388887</c:v>
                </c:pt>
                <c:pt idx="1001">
                  <c:v>3.0639148675277781</c:v>
                </c:pt>
                <c:pt idx="1002">
                  <c:v>3.0669761537500002</c:v>
                </c:pt>
                <c:pt idx="1003">
                  <c:v>3.0700368843611114</c:v>
                </c:pt>
                <c:pt idx="1004">
                  <c:v>3.0730965038055555</c:v>
                </c:pt>
                <c:pt idx="1005">
                  <c:v>3.0761594567777779</c:v>
                </c:pt>
                <c:pt idx="1006">
                  <c:v>3.0792185206388885</c:v>
                </c:pt>
                <c:pt idx="1007">
                  <c:v>3.0822795290555556</c:v>
                </c:pt>
                <c:pt idx="1008">
                  <c:v>3.0853405374722223</c:v>
                </c:pt>
                <c:pt idx="1009">
                  <c:v>3.0884004346944445</c:v>
                </c:pt>
                <c:pt idx="1010">
                  <c:v>3.0914636654722223</c:v>
                </c:pt>
                <c:pt idx="1011">
                  <c:v>3.0945230071111109</c:v>
                </c:pt>
                <c:pt idx="1012">
                  <c:v>3.0975865156666669</c:v>
                </c:pt>
                <c:pt idx="1013">
                  <c:v>3.1006486352500002</c:v>
                </c:pt>
                <c:pt idx="1014">
                  <c:v>3.1037079769166667</c:v>
                </c:pt>
                <c:pt idx="1015">
                  <c:v>3.1067728744444443</c:v>
                </c:pt>
                <c:pt idx="1016">
                  <c:v>3.1098322160833334</c:v>
                </c:pt>
                <c:pt idx="1017">
                  <c:v>3.1128921133333334</c:v>
                </c:pt>
                <c:pt idx="1018">
                  <c:v>3.1159517327777779</c:v>
                </c:pt>
                <c:pt idx="1019">
                  <c:v>3.1190121855833333</c:v>
                </c:pt>
                <c:pt idx="1020">
                  <c:v>3.1220726384166664</c:v>
                </c:pt>
                <c:pt idx="1021">
                  <c:v>3.1251350358055556</c:v>
                </c:pt>
                <c:pt idx="1022">
                  <c:v>3.128195488611111</c:v>
                </c:pt>
                <c:pt idx="1023">
                  <c:v>3.131255108055556</c:v>
                </c:pt>
                <c:pt idx="1024">
                  <c:v>3.1343208389722221</c:v>
                </c:pt>
                <c:pt idx="1025">
                  <c:v>3.1373821251944447</c:v>
                </c:pt>
                <c:pt idx="1026">
                  <c:v>3.1404423002222219</c:v>
                </c:pt>
                <c:pt idx="1027">
                  <c:v>3.1435019196666665</c:v>
                </c:pt>
                <c:pt idx="1028">
                  <c:v>3.1465615391111115</c:v>
                </c:pt>
                <c:pt idx="1029">
                  <c:v>3.1496208807499997</c:v>
                </c:pt>
                <c:pt idx="1030">
                  <c:v>3.152680222416667</c:v>
                </c:pt>
                <c:pt idx="1031">
                  <c:v>3.1557403974444442</c:v>
                </c:pt>
                <c:pt idx="1032">
                  <c:v>3.1588000168888888</c:v>
                </c:pt>
                <c:pt idx="1033">
                  <c:v>3.1618593585277779</c:v>
                </c:pt>
                <c:pt idx="1034">
                  <c:v>3.164918977972222</c:v>
                </c:pt>
                <c:pt idx="1035">
                  <c:v>3.1679833199166665</c:v>
                </c:pt>
                <c:pt idx="1036">
                  <c:v>3.1710451616944444</c:v>
                </c:pt>
                <c:pt idx="1037">
                  <c:v>3.1741111704166669</c:v>
                </c:pt>
                <c:pt idx="1038">
                  <c:v>3.1771732900000003</c:v>
                </c:pt>
                <c:pt idx="1039">
                  <c:v>3.1802348539999996</c:v>
                </c:pt>
                <c:pt idx="1040">
                  <c:v>3.1832955846111108</c:v>
                </c:pt>
                <c:pt idx="1041">
                  <c:v>3.1863563152222221</c:v>
                </c:pt>
                <c:pt idx="1042">
                  <c:v>3.1894159346666666</c:v>
                </c:pt>
                <c:pt idx="1043">
                  <c:v>3.1924752763333335</c:v>
                </c:pt>
                <c:pt idx="1044">
                  <c:v>3.1955360069444447</c:v>
                </c:pt>
                <c:pt idx="1045">
                  <c:v>3.1985981265277781</c:v>
                </c:pt>
                <c:pt idx="1046">
                  <c:v>3.2016574681944445</c:v>
                </c:pt>
                <c:pt idx="1047">
                  <c:v>3.2047184766111108</c:v>
                </c:pt>
                <c:pt idx="1048">
                  <c:v>3.2077808739722222</c:v>
                </c:pt>
                <c:pt idx="1049">
                  <c:v>3.2108418823888889</c:v>
                </c:pt>
                <c:pt idx="1050">
                  <c:v>3.2139009462500003</c:v>
                </c:pt>
                <c:pt idx="1051">
                  <c:v>3.2169613990833335</c:v>
                </c:pt>
                <c:pt idx="1052">
                  <c:v>3.220021018527778</c:v>
                </c:pt>
                <c:pt idx="1053">
                  <c:v>3.2230823047222223</c:v>
                </c:pt>
                <c:pt idx="1054">
                  <c:v>3.2261533137222225</c:v>
                </c:pt>
                <c:pt idx="1055">
                  <c:v>3.2292126553611111</c:v>
                </c:pt>
                <c:pt idx="1056">
                  <c:v>3.2322806086111111</c:v>
                </c:pt>
                <c:pt idx="1057">
                  <c:v>3.2353399502777775</c:v>
                </c:pt>
                <c:pt idx="1058">
                  <c:v>3.2383998474999998</c:v>
                </c:pt>
                <c:pt idx="1059">
                  <c:v>3.2414611337222223</c:v>
                </c:pt>
                <c:pt idx="1060">
                  <c:v>3.2445226977222221</c:v>
                </c:pt>
                <c:pt idx="1061">
                  <c:v>3.2475820393611112</c:v>
                </c:pt>
                <c:pt idx="1062">
                  <c:v>3.2506438811666669</c:v>
                </c:pt>
                <c:pt idx="1063">
                  <c:v>3.2537110010277779</c:v>
                </c:pt>
                <c:pt idx="1064">
                  <c:v>3.2567720094444446</c:v>
                </c:pt>
                <c:pt idx="1065">
                  <c:v>3.2598332956666667</c:v>
                </c:pt>
                <c:pt idx="1066">
                  <c:v>3.2628923594999999</c:v>
                </c:pt>
                <c:pt idx="1067">
                  <c:v>3.2659525345555553</c:v>
                </c:pt>
                <c:pt idx="1068">
                  <c:v>3.2690127095833335</c:v>
                </c:pt>
                <c:pt idx="1069">
                  <c:v>3.2720787182777777</c:v>
                </c:pt>
                <c:pt idx="1070">
                  <c:v>3.2751386155</c:v>
                </c:pt>
                <c:pt idx="1071">
                  <c:v>3.2781982349444445</c:v>
                </c:pt>
                <c:pt idx="1072">
                  <c:v>3.2812592433611112</c:v>
                </c:pt>
                <c:pt idx="1073">
                  <c:v>3.2843244186944442</c:v>
                </c:pt>
                <c:pt idx="1074">
                  <c:v>3.287386538277778</c:v>
                </c:pt>
                <c:pt idx="1075">
                  <c:v>3.2904461577222222</c:v>
                </c:pt>
                <c:pt idx="1076">
                  <c:v>3.2935054993611108</c:v>
                </c:pt>
                <c:pt idx="1077">
                  <c:v>3.2965648410277781</c:v>
                </c:pt>
                <c:pt idx="1078">
                  <c:v>3.2996250160555554</c:v>
                </c:pt>
                <c:pt idx="1079">
                  <c:v>3.3026849133055558</c:v>
                </c:pt>
                <c:pt idx="1080">
                  <c:v>3.3057456439166666</c:v>
                </c:pt>
                <c:pt idx="1081">
                  <c:v>3.3088077634999999</c:v>
                </c:pt>
                <c:pt idx="1082">
                  <c:v>3.3118668273611114</c:v>
                </c:pt>
                <c:pt idx="1083">
                  <c:v>3.3149267245833336</c:v>
                </c:pt>
                <c:pt idx="1084">
                  <c:v>3.31798606625</c:v>
                </c:pt>
                <c:pt idx="1085">
                  <c:v>3.3210456856944441</c:v>
                </c:pt>
                <c:pt idx="1086">
                  <c:v>3.3241069718888885</c:v>
                </c:pt>
                <c:pt idx="1087">
                  <c:v>3.3271668691388889</c:v>
                </c:pt>
                <c:pt idx="1088">
                  <c:v>3.330226488583333</c:v>
                </c:pt>
                <c:pt idx="1089">
                  <c:v>3.3332872191944443</c:v>
                </c:pt>
                <c:pt idx="1090">
                  <c:v>3.3363482276111114</c:v>
                </c:pt>
                <c:pt idx="1091">
                  <c:v>3.3394109027777779</c:v>
                </c:pt>
                <c:pt idx="1092">
                  <c:v>3.3424702444444443</c:v>
                </c:pt>
                <c:pt idx="1093">
                  <c:v>3.3455293083055553</c:v>
                </c:pt>
                <c:pt idx="1094">
                  <c:v>3.3485889277499998</c:v>
                </c:pt>
                <c:pt idx="1095">
                  <c:v>3.3516488249722221</c:v>
                </c:pt>
                <c:pt idx="1096">
                  <c:v>3.3547092778055552</c:v>
                </c:pt>
                <c:pt idx="1097">
                  <c:v>3.3577788978333336</c:v>
                </c:pt>
                <c:pt idx="1098">
                  <c:v>3.3608387950555558</c:v>
                </c:pt>
                <c:pt idx="1099">
                  <c:v>3.3639011924444442</c:v>
                </c:pt>
                <c:pt idx="1100">
                  <c:v>3.3669610896666664</c:v>
                </c:pt>
                <c:pt idx="1101">
                  <c:v>3.3700218203055554</c:v>
                </c:pt>
                <c:pt idx="1102">
                  <c:v>3.3730828287222221</c:v>
                </c:pt>
                <c:pt idx="1103">
                  <c:v>3.3761432815277779</c:v>
                </c:pt>
                <c:pt idx="1104">
                  <c:v>3.3792034565833333</c:v>
                </c:pt>
                <c:pt idx="1105">
                  <c:v>3.3822630760277779</c:v>
                </c:pt>
                <c:pt idx="1106">
                  <c:v>3.3853229732500001</c:v>
                </c:pt>
                <c:pt idx="1107">
                  <c:v>3.3883823149166665</c:v>
                </c:pt>
                <c:pt idx="1108">
                  <c:v>3.3914424899444446</c:v>
                </c:pt>
                <c:pt idx="1109">
                  <c:v>3.3945082208333335</c:v>
                </c:pt>
                <c:pt idx="1110">
                  <c:v>3.397571729388889</c:v>
                </c:pt>
                <c:pt idx="1111">
                  <c:v>3.4006346823611113</c:v>
                </c:pt>
                <c:pt idx="1112">
                  <c:v>3.4036981909166668</c:v>
                </c:pt>
                <c:pt idx="1113">
                  <c:v>3.4067580881666668</c:v>
                </c:pt>
                <c:pt idx="1114">
                  <c:v>3.4098177076111114</c:v>
                </c:pt>
                <c:pt idx="1115">
                  <c:v>3.4128801049722224</c:v>
                </c:pt>
                <c:pt idx="1116">
                  <c:v>3.4159419467777776</c:v>
                </c:pt>
                <c:pt idx="1117">
                  <c:v>3.4190015662222222</c:v>
                </c:pt>
                <c:pt idx="1118">
                  <c:v>3.4220609078888891</c:v>
                </c:pt>
                <c:pt idx="1119">
                  <c:v>3.4251202495277777</c:v>
                </c:pt>
                <c:pt idx="1120">
                  <c:v>3.4281795911666668</c:v>
                </c:pt>
                <c:pt idx="1121">
                  <c:v>3.4312392106111109</c:v>
                </c:pt>
                <c:pt idx="1122">
                  <c:v>3.4342988300555555</c:v>
                </c:pt>
                <c:pt idx="1123">
                  <c:v>3.4373662277222223</c:v>
                </c:pt>
                <c:pt idx="1124">
                  <c:v>3.440427513944444</c:v>
                </c:pt>
                <c:pt idx="1125">
                  <c:v>3.4434901891111109</c:v>
                </c:pt>
                <c:pt idx="1126">
                  <c:v>3.4465495307777778</c:v>
                </c:pt>
                <c:pt idx="1127">
                  <c:v>3.4496088724166669</c:v>
                </c:pt>
                <c:pt idx="1128">
                  <c:v>3.452668491861111</c:v>
                </c:pt>
                <c:pt idx="1129">
                  <c:v>3.4557289446944446</c:v>
                </c:pt>
                <c:pt idx="1130">
                  <c:v>3.4587882863333332</c:v>
                </c:pt>
                <c:pt idx="1131">
                  <c:v>3.4618520726944446</c:v>
                </c:pt>
                <c:pt idx="1132">
                  <c:v>3.4649128033055554</c:v>
                </c:pt>
                <c:pt idx="1133">
                  <c:v>3.4679743673055556</c:v>
                </c:pt>
                <c:pt idx="1134">
                  <c:v>3.4710339867499997</c:v>
                </c:pt>
                <c:pt idx="1135">
                  <c:v>3.4740933284166666</c:v>
                </c:pt>
                <c:pt idx="1136">
                  <c:v>3.4771526700555553</c:v>
                </c:pt>
                <c:pt idx="1137">
                  <c:v>3.4802120116944444</c:v>
                </c:pt>
                <c:pt idx="1138">
                  <c:v>3.4832721867499998</c:v>
                </c:pt>
                <c:pt idx="1139">
                  <c:v>3.4863326395555556</c:v>
                </c:pt>
                <c:pt idx="1140">
                  <c:v>3.4893917034166666</c:v>
                </c:pt>
                <c:pt idx="1141">
                  <c:v>3.4924516006666666</c:v>
                </c:pt>
                <c:pt idx="1142">
                  <c:v>3.4955114978888888</c:v>
                </c:pt>
                <c:pt idx="1143">
                  <c:v>3.4985722285277778</c:v>
                </c:pt>
                <c:pt idx="1144">
                  <c:v>3.5016343481111112</c:v>
                </c:pt>
                <c:pt idx="1145">
                  <c:v>3.5046948009444447</c:v>
                </c:pt>
                <c:pt idx="1146">
                  <c:v>3.5077610874166667</c:v>
                </c:pt>
                <c:pt idx="1147">
                  <c:v>3.5108240403888891</c:v>
                </c:pt>
                <c:pt idx="1148">
                  <c:v>3.5138847710000003</c:v>
                </c:pt>
                <c:pt idx="1149">
                  <c:v>3.5169452238333334</c:v>
                </c:pt>
                <c:pt idx="1150">
                  <c:v>3.5200053988611111</c:v>
                </c:pt>
                <c:pt idx="1151">
                  <c:v>3.5230661295000001</c:v>
                </c:pt>
                <c:pt idx="1152">
                  <c:v>3.5261296380555556</c:v>
                </c:pt>
                <c:pt idx="1153">
                  <c:v>3.5291900908611109</c:v>
                </c:pt>
                <c:pt idx="1154">
                  <c:v>3.5322516548611111</c:v>
                </c:pt>
                <c:pt idx="1155">
                  <c:v>3.5353107187222221</c:v>
                </c:pt>
                <c:pt idx="1156">
                  <c:v>3.5383706159722226</c:v>
                </c:pt>
                <c:pt idx="1157">
                  <c:v>3.5414302354166667</c:v>
                </c:pt>
                <c:pt idx="1158">
                  <c:v>3.5444904104444444</c:v>
                </c:pt>
                <c:pt idx="1159">
                  <c:v>3.5475494743055553</c:v>
                </c:pt>
                <c:pt idx="1160">
                  <c:v>3.5506107604999997</c:v>
                </c:pt>
                <c:pt idx="1161">
                  <c:v>3.5536703799444442</c:v>
                </c:pt>
                <c:pt idx="1162">
                  <c:v>3.5567305549722223</c:v>
                </c:pt>
                <c:pt idx="1163">
                  <c:v>3.5597907300277778</c:v>
                </c:pt>
                <c:pt idx="1164">
                  <c:v>3.5628520162222221</c:v>
                </c:pt>
                <c:pt idx="1165">
                  <c:v>3.5659121912499998</c:v>
                </c:pt>
                <c:pt idx="1166">
                  <c:v>3.5689723662777775</c:v>
                </c:pt>
                <c:pt idx="1167">
                  <c:v>3.5720336525</c:v>
                </c:pt>
                <c:pt idx="1168">
                  <c:v>3.575100772361111</c:v>
                </c:pt>
                <c:pt idx="1169">
                  <c:v>3.5781620585833331</c:v>
                </c:pt>
                <c:pt idx="1170">
                  <c:v>3.5812241781666665</c:v>
                </c:pt>
                <c:pt idx="1171">
                  <c:v>3.5842840753888887</c:v>
                </c:pt>
                <c:pt idx="1172">
                  <c:v>3.5873439726388892</c:v>
                </c:pt>
                <c:pt idx="1173">
                  <c:v>3.5904035920833333</c:v>
                </c:pt>
                <c:pt idx="1174">
                  <c:v>3.5934629337222224</c:v>
                </c:pt>
                <c:pt idx="1175">
                  <c:v>3.5965225531666669</c:v>
                </c:pt>
                <c:pt idx="1176">
                  <c:v>3.599583839388889</c:v>
                </c:pt>
                <c:pt idx="1177">
                  <c:v>3.6026442922222222</c:v>
                </c:pt>
                <c:pt idx="1178">
                  <c:v>3.6057047450277775</c:v>
                </c:pt>
                <c:pt idx="1179">
                  <c:v>3.6087651978611111</c:v>
                </c:pt>
                <c:pt idx="1180">
                  <c:v>3.6118273174444444</c:v>
                </c:pt>
                <c:pt idx="1181">
                  <c:v>3.6148874924722225</c:v>
                </c:pt>
                <c:pt idx="1182">
                  <c:v>3.6179485008888888</c:v>
                </c:pt>
                <c:pt idx="1183">
                  <c:v>3.621010898277778</c:v>
                </c:pt>
                <c:pt idx="1184">
                  <c:v>3.6240719066944442</c:v>
                </c:pt>
                <c:pt idx="1185">
                  <c:v>3.6271351374444447</c:v>
                </c:pt>
                <c:pt idx="1186">
                  <c:v>3.6301942013055557</c:v>
                </c:pt>
                <c:pt idx="1187">
                  <c:v>3.6332549319166669</c:v>
                </c:pt>
                <c:pt idx="1188">
                  <c:v>3.6363156625555555</c:v>
                </c:pt>
                <c:pt idx="1189">
                  <c:v>3.6393772265555557</c:v>
                </c:pt>
                <c:pt idx="1190">
                  <c:v>3.642437123777778</c:v>
                </c:pt>
                <c:pt idx="1191">
                  <c:v>3.645497021027778</c:v>
                </c:pt>
                <c:pt idx="1192">
                  <c:v>3.6485566404722225</c:v>
                </c:pt>
                <c:pt idx="1193">
                  <c:v>3.6516165376944447</c:v>
                </c:pt>
                <c:pt idx="1194">
                  <c:v>3.6546761571388888</c:v>
                </c:pt>
                <c:pt idx="1195">
                  <c:v>3.6577352210000003</c:v>
                </c:pt>
                <c:pt idx="1196">
                  <c:v>3.6607948404444444</c:v>
                </c:pt>
                <c:pt idx="1197">
                  <c:v>3.663855015472222</c:v>
                </c:pt>
                <c:pt idx="1198">
                  <c:v>3.6669176906666667</c:v>
                </c:pt>
                <c:pt idx="1199">
                  <c:v>3.6699781434722221</c:v>
                </c:pt>
                <c:pt idx="1200">
                  <c:v>3.6730391518888887</c:v>
                </c:pt>
                <c:pt idx="1201">
                  <c:v>3.6761021048611111</c:v>
                </c:pt>
                <c:pt idx="1202">
                  <c:v>3.6791622798888892</c:v>
                </c:pt>
                <c:pt idx="1203">
                  <c:v>3.6822235661111113</c:v>
                </c:pt>
                <c:pt idx="1204">
                  <c:v>3.6852845745277776</c:v>
                </c:pt>
                <c:pt idx="1205">
                  <c:v>3.6883439161666667</c:v>
                </c:pt>
                <c:pt idx="1206">
                  <c:v>3.6914054801666665</c:v>
                </c:pt>
                <c:pt idx="1207">
                  <c:v>3.6944653774166665</c:v>
                </c:pt>
                <c:pt idx="1208">
                  <c:v>3.6975302749444441</c:v>
                </c:pt>
                <c:pt idx="1209">
                  <c:v>3.7005904499722222</c:v>
                </c:pt>
                <c:pt idx="1210">
                  <c:v>3.7036514583888889</c:v>
                </c:pt>
                <c:pt idx="1211">
                  <c:v>3.7067119111944447</c:v>
                </c:pt>
                <c:pt idx="1212">
                  <c:v>3.7097720862222219</c:v>
                </c:pt>
                <c:pt idx="1213">
                  <c:v>3.7128319834722223</c:v>
                </c:pt>
                <c:pt idx="1214">
                  <c:v>3.7158960476111114</c:v>
                </c:pt>
                <c:pt idx="1215">
                  <c:v>3.7189570560277776</c:v>
                </c:pt>
                <c:pt idx="1216">
                  <c:v>3.7220172310555557</c:v>
                </c:pt>
                <c:pt idx="1217">
                  <c:v>3.7250865732777774</c:v>
                </c:pt>
                <c:pt idx="1218">
                  <c:v>3.7281459149444447</c:v>
                </c:pt>
                <c:pt idx="1219">
                  <c:v>3.7312088679166671</c:v>
                </c:pt>
                <c:pt idx="1220">
                  <c:v>3.7342690429444443</c:v>
                </c:pt>
                <c:pt idx="1221">
                  <c:v>3.7373294957500001</c:v>
                </c:pt>
                <c:pt idx="1222">
                  <c:v>3.7403927265277779</c:v>
                </c:pt>
                <c:pt idx="1223">
                  <c:v>3.743452345972222</c:v>
                </c:pt>
                <c:pt idx="1224">
                  <c:v>3.7465119654166665</c:v>
                </c:pt>
                <c:pt idx="1225">
                  <c:v>3.7495818632222226</c:v>
                </c:pt>
                <c:pt idx="1226">
                  <c:v>3.7526423160555558</c:v>
                </c:pt>
                <c:pt idx="1227">
                  <c:v>3.7557033244722224</c:v>
                </c:pt>
                <c:pt idx="1228">
                  <c:v>3.7587629439166665</c:v>
                </c:pt>
                <c:pt idx="1229">
                  <c:v>3.7618222855555556</c:v>
                </c:pt>
                <c:pt idx="1230">
                  <c:v>3.7648816272222221</c:v>
                </c:pt>
                <c:pt idx="1231">
                  <c:v>3.7679415244444443</c:v>
                </c:pt>
                <c:pt idx="1232">
                  <c:v>3.7710011438888889</c:v>
                </c:pt>
                <c:pt idx="1233">
                  <c:v>3.7740610411388889</c:v>
                </c:pt>
                <c:pt idx="1234">
                  <c:v>3.7771206605833334</c:v>
                </c:pt>
                <c:pt idx="1235">
                  <c:v>3.7801805578055556</c:v>
                </c:pt>
                <c:pt idx="1236">
                  <c:v>3.7832407328333333</c:v>
                </c:pt>
                <c:pt idx="1237">
                  <c:v>3.7863011856666668</c:v>
                </c:pt>
                <c:pt idx="1238">
                  <c:v>3.7893619163055554</c:v>
                </c:pt>
                <c:pt idx="1239">
                  <c:v>3.7924237580833333</c:v>
                </c:pt>
                <c:pt idx="1240">
                  <c:v>3.7954828219444448</c:v>
                </c:pt>
                <c:pt idx="1241">
                  <c:v>3.798542163583333</c:v>
                </c:pt>
                <c:pt idx="1242">
                  <c:v>3.8016045609722222</c:v>
                </c:pt>
                <c:pt idx="1243">
                  <c:v>3.8046644582222222</c:v>
                </c:pt>
                <c:pt idx="1244">
                  <c:v>3.8077257444166666</c:v>
                </c:pt>
                <c:pt idx="1245">
                  <c:v>3.8107859194444442</c:v>
                </c:pt>
                <c:pt idx="1246">
                  <c:v>3.8138469278611113</c:v>
                </c:pt>
                <c:pt idx="1247">
                  <c:v>3.8169084918611111</c:v>
                </c:pt>
                <c:pt idx="1248">
                  <c:v>3.8199692224722219</c:v>
                </c:pt>
                <c:pt idx="1249">
                  <c:v>3.8230293975277778</c:v>
                </c:pt>
                <c:pt idx="1250">
                  <c:v>3.8260920726944443</c:v>
                </c:pt>
                <c:pt idx="1251">
                  <c:v>3.8291519699166665</c:v>
                </c:pt>
                <c:pt idx="1252">
                  <c:v>3.8322124227500001</c:v>
                </c:pt>
                <c:pt idx="1253">
                  <c:v>3.8352720421944442</c:v>
                </c:pt>
                <c:pt idx="1254">
                  <c:v>3.8383338839999999</c:v>
                </c:pt>
                <c:pt idx="1255">
                  <c:v>3.841393225638889</c:v>
                </c:pt>
                <c:pt idx="1256">
                  <c:v>3.844453122888889</c:v>
                </c:pt>
                <c:pt idx="1257">
                  <c:v>3.8475141313055556</c:v>
                </c:pt>
                <c:pt idx="1258">
                  <c:v>3.8505765286666667</c:v>
                </c:pt>
                <c:pt idx="1259">
                  <c:v>3.8536380926666669</c:v>
                </c:pt>
                <c:pt idx="1260">
                  <c:v>3.8566988233055555</c:v>
                </c:pt>
                <c:pt idx="1261">
                  <c:v>3.8597601095000003</c:v>
                </c:pt>
                <c:pt idx="1262">
                  <c:v>3.8628213957222219</c:v>
                </c:pt>
                <c:pt idx="1263">
                  <c:v>3.8658815707500001</c:v>
                </c:pt>
                <c:pt idx="1264">
                  <c:v>3.868943412527778</c:v>
                </c:pt>
                <c:pt idx="1265">
                  <c:v>3.8720033097777775</c:v>
                </c:pt>
                <c:pt idx="1266">
                  <c:v>3.8750693184722218</c:v>
                </c:pt>
                <c:pt idx="1267">
                  <c:v>3.8781292157222222</c:v>
                </c:pt>
                <c:pt idx="1268">
                  <c:v>3.8811921686944446</c:v>
                </c:pt>
                <c:pt idx="1269">
                  <c:v>3.8842523437222218</c:v>
                </c:pt>
                <c:pt idx="1270">
                  <c:v>3.8873144633055556</c:v>
                </c:pt>
                <c:pt idx="1271">
                  <c:v>3.8903738049444443</c:v>
                </c:pt>
                <c:pt idx="1272">
                  <c:v>3.8934331466111112</c:v>
                </c:pt>
                <c:pt idx="1273">
                  <c:v>3.8964927660555557</c:v>
                </c:pt>
                <c:pt idx="1274">
                  <c:v>3.899553496666667</c:v>
                </c:pt>
                <c:pt idx="1275">
                  <c:v>3.9026133939166665</c:v>
                </c:pt>
                <c:pt idx="1276">
                  <c:v>3.9056749579166667</c:v>
                </c:pt>
                <c:pt idx="1277">
                  <c:v>3.9087342995555558</c:v>
                </c:pt>
                <c:pt idx="1278">
                  <c:v>3.911794752388889</c:v>
                </c:pt>
                <c:pt idx="1279">
                  <c:v>3.9148538162500004</c:v>
                </c:pt>
                <c:pt idx="1280">
                  <c:v>3.9179137134722226</c:v>
                </c:pt>
                <c:pt idx="1281">
                  <c:v>3.9209741663055557</c:v>
                </c:pt>
                <c:pt idx="1282">
                  <c:v>3.9240354525000001</c:v>
                </c:pt>
                <c:pt idx="1283">
                  <c:v>3.9270950719444442</c:v>
                </c:pt>
                <c:pt idx="1284">
                  <c:v>3.9301546913888887</c:v>
                </c:pt>
                <c:pt idx="1285">
                  <c:v>3.9332140330555556</c:v>
                </c:pt>
                <c:pt idx="1286">
                  <c:v>3.9362747636666664</c:v>
                </c:pt>
                <c:pt idx="1287">
                  <c:v>3.9393341053333333</c:v>
                </c:pt>
                <c:pt idx="1288">
                  <c:v>3.9423945581388886</c:v>
                </c:pt>
                <c:pt idx="1289">
                  <c:v>3.9454544553888891</c:v>
                </c:pt>
                <c:pt idx="1290">
                  <c:v>3.9485165749722224</c:v>
                </c:pt>
                <c:pt idx="1291">
                  <c:v>3.9515770278055555</c:v>
                </c:pt>
                <c:pt idx="1292">
                  <c:v>3.9546366472500001</c:v>
                </c:pt>
                <c:pt idx="1293">
                  <c:v>3.9576971000555559</c:v>
                </c:pt>
                <c:pt idx="1294">
                  <c:v>3.9607567195</c:v>
                </c:pt>
                <c:pt idx="1295">
                  <c:v>3.9638163389722219</c:v>
                </c:pt>
                <c:pt idx="1296">
                  <c:v>3.9668792919166669</c:v>
                </c:pt>
                <c:pt idx="1297">
                  <c:v>3.9699403003333331</c:v>
                </c:pt>
                <c:pt idx="1298">
                  <c:v>3.9730035311111114</c:v>
                </c:pt>
                <c:pt idx="1299">
                  <c:v>3.9760670396666669</c:v>
                </c:pt>
                <c:pt idx="1300">
                  <c:v>3.9791313815833331</c:v>
                </c:pt>
                <c:pt idx="1301">
                  <c:v>3.9821951679444445</c:v>
                </c:pt>
                <c:pt idx="1302">
                  <c:v>3.9852561763611107</c:v>
                </c:pt>
                <c:pt idx="1303">
                  <c:v>3.9883163513888888</c:v>
                </c:pt>
                <c:pt idx="1304">
                  <c:v>3.9913770820000001</c:v>
                </c:pt>
                <c:pt idx="1305">
                  <c:v>3.9944392015833334</c:v>
                </c:pt>
                <c:pt idx="1306">
                  <c:v>3.9974982654444444</c:v>
                </c:pt>
                <c:pt idx="1307">
                  <c:v>4.000557884888889</c:v>
                </c:pt>
                <c:pt idx="1308">
                  <c:v>4.0036197266944447</c:v>
                </c:pt>
                <c:pt idx="1309">
                  <c:v>4.0066790683333338</c:v>
                </c:pt>
                <c:pt idx="1310">
                  <c:v>4.0097392433888892</c:v>
                </c:pt>
                <c:pt idx="1311">
                  <c:v>4.0127996961944445</c:v>
                </c:pt>
                <c:pt idx="1312">
                  <c:v>4.0158618157777779</c:v>
                </c:pt>
                <c:pt idx="1313">
                  <c:v>4.0189225464166665</c:v>
                </c:pt>
                <c:pt idx="1314">
                  <c:v>4.0219818880555556</c:v>
                </c:pt>
                <c:pt idx="1315">
                  <c:v>4.0250490079444443</c:v>
                </c:pt>
                <c:pt idx="1316">
                  <c:v>4.0281105719444446</c:v>
                </c:pt>
                <c:pt idx="1317">
                  <c:v>4.0311701913888891</c:v>
                </c:pt>
                <c:pt idx="1318">
                  <c:v>4.0342303664166668</c:v>
                </c:pt>
                <c:pt idx="1319">
                  <c:v>4.0372910970277776</c:v>
                </c:pt>
                <c:pt idx="1320">
                  <c:v>4.0403512720555552</c:v>
                </c:pt>
                <c:pt idx="1321">
                  <c:v>4.043414225027778</c:v>
                </c:pt>
                <c:pt idx="1322">
                  <c:v>4.046474122277778</c:v>
                </c:pt>
                <c:pt idx="1323">
                  <c:v>4.0495334639166662</c:v>
                </c:pt>
                <c:pt idx="1324">
                  <c:v>4.0525930833611108</c:v>
                </c:pt>
                <c:pt idx="1325">
                  <c:v>4.0556529806111108</c:v>
                </c:pt>
                <c:pt idx="1326">
                  <c:v>4.0587123222499999</c:v>
                </c:pt>
                <c:pt idx="1327">
                  <c:v>4.0617724972777776</c:v>
                </c:pt>
                <c:pt idx="1328">
                  <c:v>4.0648323945277776</c:v>
                </c:pt>
                <c:pt idx="1329">
                  <c:v>4.0678959030833335</c:v>
                </c:pt>
                <c:pt idx="1330">
                  <c:v>4.0709635785277785</c:v>
                </c:pt>
                <c:pt idx="1331">
                  <c:v>4.0740231979722221</c:v>
                </c:pt>
                <c:pt idx="1332">
                  <c:v>4.0770850397777778</c:v>
                </c:pt>
                <c:pt idx="1333">
                  <c:v>4.0801457703888886</c:v>
                </c:pt>
                <c:pt idx="1334">
                  <c:v>4.0832070566111112</c:v>
                </c:pt>
                <c:pt idx="1335">
                  <c:v>4.0862680650277774</c:v>
                </c:pt>
                <c:pt idx="1336">
                  <c:v>4.0893274066666665</c:v>
                </c:pt>
                <c:pt idx="1337">
                  <c:v>4.0923886928888891</c:v>
                </c:pt>
                <c:pt idx="1338">
                  <c:v>4.0954485901111113</c:v>
                </c:pt>
                <c:pt idx="1339">
                  <c:v>4.0985090429444444</c:v>
                </c:pt>
                <c:pt idx="1340">
                  <c:v>4.1015689401666666</c:v>
                </c:pt>
                <c:pt idx="1341">
                  <c:v>4.1046280040277772</c:v>
                </c:pt>
                <c:pt idx="1342">
                  <c:v>4.1076906792222223</c:v>
                </c:pt>
                <c:pt idx="1343">
                  <c:v>4.1107511320277776</c:v>
                </c:pt>
                <c:pt idx="1344">
                  <c:v>4.1138118626666662</c:v>
                </c:pt>
                <c:pt idx="1345">
                  <c:v>4.1168712043055553</c:v>
                </c:pt>
                <c:pt idx="1346">
                  <c:v>4.1199305459444444</c:v>
                </c:pt>
                <c:pt idx="1347">
                  <c:v>4.1229915543611106</c:v>
                </c:pt>
                <c:pt idx="1348">
                  <c:v>4.1260508960277775</c:v>
                </c:pt>
                <c:pt idx="1349">
                  <c:v>4.1291107932500006</c:v>
                </c:pt>
                <c:pt idx="1350">
                  <c:v>4.1321884693055555</c:v>
                </c:pt>
                <c:pt idx="1351">
                  <c:v>4.1352478109444446</c:v>
                </c:pt>
                <c:pt idx="1352">
                  <c:v>4.1383074303888883</c:v>
                </c:pt>
                <c:pt idx="1353">
                  <c:v>4.1413673276388892</c:v>
                </c:pt>
                <c:pt idx="1354">
                  <c:v>4.1444283360277776</c:v>
                </c:pt>
                <c:pt idx="1355">
                  <c:v>4.1474896222500002</c:v>
                </c:pt>
                <c:pt idx="1356">
                  <c:v>4.1505506306666664</c:v>
                </c:pt>
                <c:pt idx="1357">
                  <c:v>4.1536099723055555</c:v>
                </c:pt>
                <c:pt idx="1358">
                  <c:v>4.1566707029166672</c:v>
                </c:pt>
                <c:pt idx="1359">
                  <c:v>4.1597306001666663</c:v>
                </c:pt>
                <c:pt idx="1360">
                  <c:v>4.162791330777778</c:v>
                </c:pt>
                <c:pt idx="1361">
                  <c:v>4.1658528947777782</c:v>
                </c:pt>
                <c:pt idx="1362">
                  <c:v>4.1689141809999999</c:v>
                </c:pt>
                <c:pt idx="1363">
                  <c:v>4.1719763005833332</c:v>
                </c:pt>
                <c:pt idx="1364">
                  <c:v>4.1750406425277777</c:v>
                </c:pt>
                <c:pt idx="1365">
                  <c:v>4.17810053975</c:v>
                </c:pt>
                <c:pt idx="1366">
                  <c:v>4.1811607147777776</c:v>
                </c:pt>
                <c:pt idx="1367">
                  <c:v>4.1842222787777779</c:v>
                </c:pt>
                <c:pt idx="1368">
                  <c:v>4.1872835649999995</c:v>
                </c:pt>
                <c:pt idx="1369">
                  <c:v>4.1903445734166667</c:v>
                </c:pt>
                <c:pt idx="1370">
                  <c:v>4.1934058596111115</c:v>
                </c:pt>
                <c:pt idx="1371">
                  <c:v>4.1964710349444445</c:v>
                </c:pt>
                <c:pt idx="1372">
                  <c:v>4.1995317655555562</c:v>
                </c:pt>
                <c:pt idx="1373">
                  <c:v>4.2025924961666661</c:v>
                </c:pt>
                <c:pt idx="1374">
                  <c:v>4.2056535045833332</c:v>
                </c:pt>
                <c:pt idx="1375">
                  <c:v>4.2087156241666666</c:v>
                </c:pt>
                <c:pt idx="1376">
                  <c:v>4.2117749658333334</c:v>
                </c:pt>
                <c:pt idx="1377">
                  <c:v>4.2148351408611111</c:v>
                </c:pt>
                <c:pt idx="1378">
                  <c:v>4.217896982638889</c:v>
                </c:pt>
                <c:pt idx="1379">
                  <c:v>4.2209735474999999</c:v>
                </c:pt>
                <c:pt idx="1380">
                  <c:v>4.2240345559166661</c:v>
                </c:pt>
                <c:pt idx="1381">
                  <c:v>4.2270955643333332</c:v>
                </c:pt>
                <c:pt idx="1382">
                  <c:v>4.2301557393611109</c:v>
                </c:pt>
                <c:pt idx="1383">
                  <c:v>4.233216747777778</c:v>
                </c:pt>
                <c:pt idx="1384">
                  <c:v>4.2362780340000006</c:v>
                </c:pt>
                <c:pt idx="1385">
                  <c:v>4.2393373756388888</c:v>
                </c:pt>
                <c:pt idx="1386">
                  <c:v>4.2423969950833333</c:v>
                </c:pt>
                <c:pt idx="1387">
                  <c:v>4.2454560589444439</c:v>
                </c:pt>
                <c:pt idx="1388">
                  <c:v>4.2485156783888884</c:v>
                </c:pt>
                <c:pt idx="1389">
                  <c:v>4.2515769645833332</c:v>
                </c:pt>
                <c:pt idx="1390">
                  <c:v>4.254639361972222</c:v>
                </c:pt>
                <c:pt idx="1391">
                  <c:v>4.2576995369999997</c:v>
                </c:pt>
                <c:pt idx="1392">
                  <c:v>4.2607619343888885</c:v>
                </c:pt>
                <c:pt idx="1393">
                  <c:v>4.2638282208888887</c:v>
                </c:pt>
                <c:pt idx="1394">
                  <c:v>4.2668875625277778</c:v>
                </c:pt>
                <c:pt idx="1395">
                  <c:v>4.2699469041944447</c:v>
                </c:pt>
                <c:pt idx="1396">
                  <c:v>4.2730084681944449</c:v>
                </c:pt>
                <c:pt idx="1397">
                  <c:v>4.2760680876388886</c:v>
                </c:pt>
                <c:pt idx="1398">
                  <c:v>4.2791282626666662</c:v>
                </c:pt>
                <c:pt idx="1399">
                  <c:v>4.2821906600277773</c:v>
                </c:pt>
                <c:pt idx="1400">
                  <c:v>4.2852502794722227</c:v>
                </c:pt>
                <c:pt idx="1401">
                  <c:v>4.2883126768611106</c:v>
                </c:pt>
                <c:pt idx="1402">
                  <c:v>4.2913756298333334</c:v>
                </c:pt>
                <c:pt idx="1403">
                  <c:v>4.2944369160277773</c:v>
                </c:pt>
                <c:pt idx="1404">
                  <c:v>4.2974970910833328</c:v>
                </c:pt>
                <c:pt idx="1405">
                  <c:v>4.3005583772777776</c:v>
                </c:pt>
                <c:pt idx="1406">
                  <c:v>4.3036177189166667</c:v>
                </c:pt>
                <c:pt idx="1407">
                  <c:v>4.3066809496944449</c:v>
                </c:pt>
                <c:pt idx="1408">
                  <c:v>4.3097436248611114</c:v>
                </c:pt>
                <c:pt idx="1409">
                  <c:v>4.3128054666666662</c:v>
                </c:pt>
                <c:pt idx="1410">
                  <c:v>4.3158656416944448</c:v>
                </c:pt>
                <c:pt idx="1411">
                  <c:v>4.3189258167222224</c:v>
                </c:pt>
                <c:pt idx="1412">
                  <c:v>4.3219859917500001</c:v>
                </c:pt>
                <c:pt idx="1413">
                  <c:v>4.3250533894166665</c:v>
                </c:pt>
                <c:pt idx="1414">
                  <c:v>4.3281132866666665</c:v>
                </c:pt>
                <c:pt idx="1415">
                  <c:v>4.3311726283055556</c:v>
                </c:pt>
                <c:pt idx="1416">
                  <c:v>4.3342339145277782</c:v>
                </c:pt>
                <c:pt idx="1417">
                  <c:v>4.3372954785277775</c:v>
                </c:pt>
                <c:pt idx="1418">
                  <c:v>4.3403553757499997</c:v>
                </c:pt>
                <c:pt idx="1419">
                  <c:v>4.3434161063888892</c:v>
                </c:pt>
                <c:pt idx="1420">
                  <c:v>4.3464760036111114</c:v>
                </c:pt>
                <c:pt idx="1421">
                  <c:v>4.3495372898333331</c:v>
                </c:pt>
                <c:pt idx="1422">
                  <c:v>4.3525977426388884</c:v>
                </c:pt>
                <c:pt idx="1423">
                  <c:v>4.3556587510555556</c:v>
                </c:pt>
                <c:pt idx="1424">
                  <c:v>4.3587192038888887</c:v>
                </c:pt>
                <c:pt idx="1425">
                  <c:v>4.3617807678888889</c:v>
                </c:pt>
                <c:pt idx="1426">
                  <c:v>4.3648406651388889</c:v>
                </c:pt>
                <c:pt idx="1427">
                  <c:v>4.3679011179444442</c:v>
                </c:pt>
                <c:pt idx="1428">
                  <c:v>4.3709626819444445</c:v>
                </c:pt>
                <c:pt idx="1429">
                  <c:v>4.3740225791944445</c:v>
                </c:pt>
                <c:pt idx="1430">
                  <c:v>4.377086921138889</c:v>
                </c:pt>
                <c:pt idx="1431">
                  <c:v>4.3801476517499998</c:v>
                </c:pt>
                <c:pt idx="1432">
                  <c:v>4.3832078267777774</c:v>
                </c:pt>
                <c:pt idx="1433">
                  <c:v>4.3862752244444447</c:v>
                </c:pt>
                <c:pt idx="1434">
                  <c:v>4.3893351216944447</c:v>
                </c:pt>
                <c:pt idx="1435">
                  <c:v>4.3923983524444443</c:v>
                </c:pt>
                <c:pt idx="1436">
                  <c:v>4.3954640833611114</c:v>
                </c:pt>
                <c:pt idx="1437">
                  <c:v>4.398523702805555</c:v>
                </c:pt>
                <c:pt idx="1438">
                  <c:v>4.4015852668055553</c:v>
                </c:pt>
                <c:pt idx="1439">
                  <c:v>4.4046446084444444</c:v>
                </c:pt>
                <c:pt idx="1440">
                  <c:v>4.4077042278888889</c:v>
                </c:pt>
                <c:pt idx="1441">
                  <c:v>4.4107655141111115</c:v>
                </c:pt>
                <c:pt idx="1442">
                  <c:v>4.4138254113333337</c:v>
                </c:pt>
                <c:pt idx="1443">
                  <c:v>4.4168855863611114</c:v>
                </c:pt>
                <c:pt idx="1444">
                  <c:v>4.4199527062500001</c:v>
                </c:pt>
                <c:pt idx="1445">
                  <c:v>4.4230123256944447</c:v>
                </c:pt>
                <c:pt idx="1446">
                  <c:v>4.4260719451388884</c:v>
                </c:pt>
                <c:pt idx="1447">
                  <c:v>4.4291337869166663</c:v>
                </c:pt>
                <c:pt idx="1448">
                  <c:v>4.4321939619722226</c:v>
                </c:pt>
                <c:pt idx="1449">
                  <c:v>4.4352533036111108</c:v>
                </c:pt>
                <c:pt idx="1450">
                  <c:v>4.4383126452499999</c:v>
                </c:pt>
                <c:pt idx="1451">
                  <c:v>4.441373098083333</c:v>
                </c:pt>
                <c:pt idx="1452">
                  <c:v>4.4444338286944438</c:v>
                </c:pt>
                <c:pt idx="1453">
                  <c:v>4.4474970594722221</c:v>
                </c:pt>
                <c:pt idx="1454">
                  <c:v>4.4505564011111112</c:v>
                </c:pt>
                <c:pt idx="1455">
                  <c:v>4.4536176873333329</c:v>
                </c:pt>
                <c:pt idx="1456">
                  <c:v>4.4566809180833333</c:v>
                </c:pt>
                <c:pt idx="1457">
                  <c:v>4.4597419264999996</c:v>
                </c:pt>
                <c:pt idx="1458">
                  <c:v>4.4628018237499996</c:v>
                </c:pt>
                <c:pt idx="1459">
                  <c:v>4.4658631099444444</c:v>
                </c:pt>
                <c:pt idx="1460">
                  <c:v>4.4689224516111112</c:v>
                </c:pt>
                <c:pt idx="1461">
                  <c:v>4.4719817932499994</c:v>
                </c:pt>
                <c:pt idx="1462">
                  <c:v>4.4750430794444442</c:v>
                </c:pt>
                <c:pt idx="1463">
                  <c:v>4.4781043656666668</c:v>
                </c:pt>
                <c:pt idx="1464">
                  <c:v>4.481163707305555</c:v>
                </c:pt>
                <c:pt idx="1465">
                  <c:v>4.4842227711666665</c:v>
                </c:pt>
                <c:pt idx="1466">
                  <c:v>4.487282390611111</c:v>
                </c:pt>
                <c:pt idx="1467">
                  <c:v>4.4903420100555556</c:v>
                </c:pt>
                <c:pt idx="1468">
                  <c:v>4.4934016295000001</c:v>
                </c:pt>
                <c:pt idx="1469">
                  <c:v>4.496460971166667</c:v>
                </c:pt>
                <c:pt idx="1470">
                  <c:v>4.4995205906111115</c:v>
                </c:pt>
                <c:pt idx="1471">
                  <c:v>4.5025802100555552</c:v>
                </c:pt>
                <c:pt idx="1472">
                  <c:v>4.5056395516944443</c:v>
                </c:pt>
                <c:pt idx="1473">
                  <c:v>4.5086991711388889</c:v>
                </c:pt>
                <c:pt idx="1474">
                  <c:v>4.5117615685277777</c:v>
                </c:pt>
                <c:pt idx="1475">
                  <c:v>4.5148239659166665</c:v>
                </c:pt>
                <c:pt idx="1476">
                  <c:v>4.5178888634166663</c:v>
                </c:pt>
                <c:pt idx="1477">
                  <c:v>4.5209482050833332</c:v>
                </c:pt>
                <c:pt idx="1478">
                  <c:v>4.5240086579166663</c:v>
                </c:pt>
                <c:pt idx="1479">
                  <c:v>4.5270677217499999</c:v>
                </c:pt>
                <c:pt idx="1480">
                  <c:v>4.5301276189999999</c:v>
                </c:pt>
                <c:pt idx="1481">
                  <c:v>4.5331894608055556</c:v>
                </c:pt>
                <c:pt idx="1482">
                  <c:v>4.5362490802500002</c:v>
                </c:pt>
                <c:pt idx="1483">
                  <c:v>4.5393081440833338</c:v>
                </c:pt>
                <c:pt idx="1484">
                  <c:v>4.5423730416111106</c:v>
                </c:pt>
                <c:pt idx="1485">
                  <c:v>4.545432661055556</c:v>
                </c:pt>
                <c:pt idx="1486">
                  <c:v>4.5484922805000005</c:v>
                </c:pt>
                <c:pt idx="1487">
                  <c:v>4.5515527333333337</c:v>
                </c:pt>
                <c:pt idx="1488">
                  <c:v>4.5546120749722228</c:v>
                </c:pt>
                <c:pt idx="1489">
                  <c:v>4.5576728056111104</c:v>
                </c:pt>
                <c:pt idx="1490">
                  <c:v>4.5607318694722219</c:v>
                </c:pt>
                <c:pt idx="1491">
                  <c:v>4.5637920445000004</c:v>
                </c:pt>
                <c:pt idx="1492">
                  <c:v>4.5668574976111111</c:v>
                </c:pt>
                <c:pt idx="1493">
                  <c:v>4.5699248952777776</c:v>
                </c:pt>
                <c:pt idx="1494">
                  <c:v>4.5729856258888884</c:v>
                </c:pt>
                <c:pt idx="1495">
                  <c:v>4.5760469121111118</c:v>
                </c:pt>
                <c:pt idx="1496">
                  <c:v>4.5791062537499991</c:v>
                </c:pt>
                <c:pt idx="1497">
                  <c:v>4.5821689289166665</c:v>
                </c:pt>
                <c:pt idx="1498">
                  <c:v>4.5852279927777779</c:v>
                </c:pt>
                <c:pt idx="1499">
                  <c:v>4.588289001194445</c:v>
                </c:pt>
                <c:pt idx="1500">
                  <c:v>4.5913488984444442</c:v>
                </c:pt>
                <c:pt idx="1501">
                  <c:v>4.5944099068611113</c:v>
                </c:pt>
                <c:pt idx="1502">
                  <c:v>4.5974698040833326</c:v>
                </c:pt>
                <c:pt idx="1503">
                  <c:v>4.6005291457500004</c:v>
                </c:pt>
                <c:pt idx="1504">
                  <c:v>4.6035887651944449</c:v>
                </c:pt>
                <c:pt idx="1505">
                  <c:v>4.6066483846388886</c:v>
                </c:pt>
                <c:pt idx="1506">
                  <c:v>4.6097107819999996</c:v>
                </c:pt>
                <c:pt idx="1507">
                  <c:v>4.6127712348333336</c:v>
                </c:pt>
                <c:pt idx="1508">
                  <c:v>4.6158305764722218</c:v>
                </c:pt>
                <c:pt idx="1509">
                  <c:v>4.6188940850277778</c:v>
                </c:pt>
                <c:pt idx="1510">
                  <c:v>4.6219559268333335</c:v>
                </c:pt>
                <c:pt idx="1511">
                  <c:v>4.6250291581666669</c:v>
                </c:pt>
                <c:pt idx="1512">
                  <c:v>4.6280901665833332</c:v>
                </c:pt>
                <c:pt idx="1513">
                  <c:v>4.6311506194166672</c:v>
                </c:pt>
                <c:pt idx="1514">
                  <c:v>4.6342102388611108</c:v>
                </c:pt>
                <c:pt idx="1515">
                  <c:v>4.6372698583055554</c:v>
                </c:pt>
                <c:pt idx="1516">
                  <c:v>4.6403305889166671</c:v>
                </c:pt>
                <c:pt idx="1517">
                  <c:v>4.6433904861666662</c:v>
                </c:pt>
                <c:pt idx="1518">
                  <c:v>4.6464509389722224</c:v>
                </c:pt>
                <c:pt idx="1519">
                  <c:v>4.6495100028333329</c:v>
                </c:pt>
                <c:pt idx="1520">
                  <c:v>4.6525693444999998</c:v>
                </c:pt>
                <c:pt idx="1521">
                  <c:v>4.6556295195277775</c:v>
                </c:pt>
                <c:pt idx="1522">
                  <c:v>4.6586955282222222</c:v>
                </c:pt>
                <c:pt idx="1523">
                  <c:v>4.6617551476666668</c:v>
                </c:pt>
                <c:pt idx="1524">
                  <c:v>4.6648164338611107</c:v>
                </c:pt>
                <c:pt idx="1525">
                  <c:v>4.6678771645000001</c:v>
                </c:pt>
                <c:pt idx="1526">
                  <c:v>4.6709370617222215</c:v>
                </c:pt>
                <c:pt idx="1527">
                  <c:v>4.6739975145555555</c:v>
                </c:pt>
                <c:pt idx="1528">
                  <c:v>4.6770688013333341</c:v>
                </c:pt>
                <c:pt idx="1529">
                  <c:v>4.6801311987222221</c:v>
                </c:pt>
                <c:pt idx="1530">
                  <c:v>4.6831908181666666</c:v>
                </c:pt>
                <c:pt idx="1531">
                  <c:v>4.6862521043611114</c:v>
                </c:pt>
                <c:pt idx="1532">
                  <c:v>4.6893150573333333</c:v>
                </c:pt>
                <c:pt idx="1533">
                  <c:v>4.6923746767777779</c:v>
                </c:pt>
                <c:pt idx="1534">
                  <c:v>4.6954373519444443</c:v>
                </c:pt>
                <c:pt idx="1535">
                  <c:v>4.6984969713888889</c:v>
                </c:pt>
                <c:pt idx="1536">
                  <c:v>4.701557979805556</c:v>
                </c:pt>
                <c:pt idx="1537">
                  <c:v>4.7046175992499997</c:v>
                </c:pt>
                <c:pt idx="1538">
                  <c:v>4.707679718833333</c:v>
                </c:pt>
                <c:pt idx="1539">
                  <c:v>4.7107398938888885</c:v>
                </c:pt>
                <c:pt idx="1540">
                  <c:v>4.7137992355277776</c:v>
                </c:pt>
                <c:pt idx="1541">
                  <c:v>4.7168613551111109</c:v>
                </c:pt>
                <c:pt idx="1542">
                  <c:v>4.7199206967777778</c:v>
                </c:pt>
                <c:pt idx="1543">
                  <c:v>4.7229811495833331</c:v>
                </c:pt>
                <c:pt idx="1544">
                  <c:v>4.72604049125</c:v>
                </c:pt>
                <c:pt idx="1545">
                  <c:v>4.7291003884722222</c:v>
                </c:pt>
                <c:pt idx="1546">
                  <c:v>4.7321613968888885</c:v>
                </c:pt>
                <c:pt idx="1547">
                  <c:v>4.7352210163333339</c:v>
                </c:pt>
                <c:pt idx="1548">
                  <c:v>4.738280913583333</c:v>
                </c:pt>
                <c:pt idx="1549">
                  <c:v>4.7413427553611109</c:v>
                </c:pt>
                <c:pt idx="1550">
                  <c:v>4.7444023748055555</c:v>
                </c:pt>
                <c:pt idx="1551">
                  <c:v>4.74746199425</c:v>
                </c:pt>
                <c:pt idx="1552">
                  <c:v>4.7505232804722226</c:v>
                </c:pt>
                <c:pt idx="1553">
                  <c:v>4.7535826221111117</c:v>
                </c:pt>
                <c:pt idx="1554">
                  <c:v>4.7566433527499994</c:v>
                </c:pt>
                <c:pt idx="1555">
                  <c:v>4.7597060279166667</c:v>
                </c:pt>
                <c:pt idx="1556">
                  <c:v>4.7627684253055556</c:v>
                </c:pt>
                <c:pt idx="1557">
                  <c:v>4.7658280447499992</c:v>
                </c:pt>
                <c:pt idx="1558">
                  <c:v>4.7688923866666668</c:v>
                </c:pt>
                <c:pt idx="1559">
                  <c:v>4.7719539506666671</c:v>
                </c:pt>
                <c:pt idx="1560">
                  <c:v>4.7750146813055556</c:v>
                </c:pt>
                <c:pt idx="1561">
                  <c:v>4.7780748563333333</c:v>
                </c:pt>
                <c:pt idx="1562">
                  <c:v>4.7811439207499999</c:v>
                </c:pt>
                <c:pt idx="1563">
                  <c:v>4.7842043735833331</c:v>
                </c:pt>
                <c:pt idx="1564">
                  <c:v>4.7872664931666664</c:v>
                </c:pt>
                <c:pt idx="1565">
                  <c:v>4.7903275015833335</c:v>
                </c:pt>
                <c:pt idx="1566">
                  <c:v>4.7933879544166667</c:v>
                </c:pt>
                <c:pt idx="1567">
                  <c:v>4.7964475738611112</c:v>
                </c:pt>
                <c:pt idx="1568">
                  <c:v>4.7995066377222226</c:v>
                </c:pt>
                <c:pt idx="1569">
                  <c:v>4.8025662571666663</c:v>
                </c:pt>
                <c:pt idx="1570">
                  <c:v>4.8056258766111117</c:v>
                </c:pt>
                <c:pt idx="1571">
                  <c:v>4.8086863294166671</c:v>
                </c:pt>
                <c:pt idx="1572">
                  <c:v>4.8117459488611116</c:v>
                </c:pt>
                <c:pt idx="1573">
                  <c:v>4.8148050127222222</c:v>
                </c:pt>
                <c:pt idx="1574">
                  <c:v>4.8178704658333329</c:v>
                </c:pt>
                <c:pt idx="1575">
                  <c:v>4.8209306408611114</c:v>
                </c:pt>
                <c:pt idx="1576">
                  <c:v>4.8239930382499994</c:v>
                </c:pt>
                <c:pt idx="1577">
                  <c:v>4.8270526576944448</c:v>
                </c:pt>
                <c:pt idx="1578">
                  <c:v>4.830113666111111</c:v>
                </c:pt>
                <c:pt idx="1579">
                  <c:v>4.8331749523055549</c:v>
                </c:pt>
                <c:pt idx="1580">
                  <c:v>4.8362359607222221</c:v>
                </c:pt>
                <c:pt idx="1581">
                  <c:v>4.8392969691388892</c:v>
                </c:pt>
                <c:pt idx="1582">
                  <c:v>4.8423579775555554</c:v>
                </c:pt>
                <c:pt idx="1583">
                  <c:v>4.8454189859722225</c:v>
                </c:pt>
                <c:pt idx="1584">
                  <c:v>4.8484802721666673</c:v>
                </c:pt>
                <c:pt idx="1585">
                  <c:v>4.8515396138333333</c:v>
                </c:pt>
                <c:pt idx="1586">
                  <c:v>4.8545995110555555</c:v>
                </c:pt>
                <c:pt idx="1587">
                  <c:v>4.857663853</c:v>
                </c:pt>
                <c:pt idx="1588">
                  <c:v>4.8607248614166663</c:v>
                </c:pt>
                <c:pt idx="1589">
                  <c:v>4.8637850364444439</c:v>
                </c:pt>
                <c:pt idx="1590">
                  <c:v>4.8668446558888894</c:v>
                </c:pt>
                <c:pt idx="1591">
                  <c:v>4.8699048309166661</c:v>
                </c:pt>
                <c:pt idx="1592">
                  <c:v>4.8729672283055558</c:v>
                </c:pt>
                <c:pt idx="1593">
                  <c:v>4.8760265699444449</c:v>
                </c:pt>
                <c:pt idx="1594">
                  <c:v>4.8790867450000004</c:v>
                </c:pt>
                <c:pt idx="1595">
                  <c:v>4.8821466422222217</c:v>
                </c:pt>
                <c:pt idx="1596">
                  <c:v>4.8852073728333334</c:v>
                </c:pt>
                <c:pt idx="1597">
                  <c:v>4.8882678256666665</c:v>
                </c:pt>
                <c:pt idx="1598">
                  <c:v>4.8913285562777773</c:v>
                </c:pt>
                <c:pt idx="1599">
                  <c:v>4.8943887313333327</c:v>
                </c:pt>
                <c:pt idx="1600">
                  <c:v>4.8974505731111115</c:v>
                </c:pt>
                <c:pt idx="1601">
                  <c:v>4.9005099147777775</c:v>
                </c:pt>
                <c:pt idx="1602">
                  <c:v>4.9035728677222226</c:v>
                </c:pt>
                <c:pt idx="1603">
                  <c:v>4.9066358206944436</c:v>
                </c:pt>
                <c:pt idx="1604">
                  <c:v>4.9096959957222222</c:v>
                </c:pt>
                <c:pt idx="1605">
                  <c:v>4.9127564485555562</c:v>
                </c:pt>
                <c:pt idx="1606">
                  <c:v>4.9158160679999998</c:v>
                </c:pt>
                <c:pt idx="1607">
                  <c:v>4.9188756874444444</c:v>
                </c:pt>
                <c:pt idx="1608">
                  <c:v>4.9219378070277777</c:v>
                </c:pt>
                <c:pt idx="1609">
                  <c:v>4.9249979820833332</c:v>
                </c:pt>
                <c:pt idx="1610">
                  <c:v>4.9280589904722225</c:v>
                </c:pt>
                <c:pt idx="1611">
                  <c:v>4.9311202766944442</c:v>
                </c:pt>
                <c:pt idx="1612">
                  <c:v>4.9341807295277773</c:v>
                </c:pt>
                <c:pt idx="1613">
                  <c:v>4.9372400711666664</c:v>
                </c:pt>
                <c:pt idx="1614">
                  <c:v>4.9402994128055555</c:v>
                </c:pt>
                <c:pt idx="1615">
                  <c:v>4.9433593100555555</c:v>
                </c:pt>
                <c:pt idx="1616">
                  <c:v>4.9464189295000001</c:v>
                </c:pt>
                <c:pt idx="1617">
                  <c:v>4.9494843826111117</c:v>
                </c:pt>
                <c:pt idx="1618">
                  <c:v>4.9525445576388885</c:v>
                </c:pt>
                <c:pt idx="1619">
                  <c:v>4.9556077884166667</c:v>
                </c:pt>
                <c:pt idx="1620">
                  <c:v>4.9586676856388889</c:v>
                </c:pt>
                <c:pt idx="1621">
                  <c:v>4.9617278606666666</c:v>
                </c:pt>
                <c:pt idx="1622">
                  <c:v>4.964789424666666</c:v>
                </c:pt>
                <c:pt idx="1623">
                  <c:v>4.9678512664722225</c:v>
                </c:pt>
                <c:pt idx="1624">
                  <c:v>4.9709114415000002</c:v>
                </c:pt>
                <c:pt idx="1625">
                  <c:v>4.9739724499166673</c:v>
                </c:pt>
                <c:pt idx="1626">
                  <c:v>4.9770340139166667</c:v>
                </c:pt>
                <c:pt idx="1627">
                  <c:v>4.9800933555555558</c:v>
                </c:pt>
                <c:pt idx="1628">
                  <c:v>4.9831529749999994</c:v>
                </c:pt>
                <c:pt idx="1629">
                  <c:v>4.9862142612222229</c:v>
                </c:pt>
                <c:pt idx="1630">
                  <c:v>4.9892755474166659</c:v>
                </c:pt>
                <c:pt idx="1631">
                  <c:v>4.9923351668611113</c:v>
                </c:pt>
                <c:pt idx="1632">
                  <c:v>4.9953956196944445</c:v>
                </c:pt>
                <c:pt idx="1633">
                  <c:v>4.9984566281111116</c:v>
                </c:pt>
                <c:pt idx="1634">
                  <c:v>5.001515691972223</c:v>
                </c:pt>
                <c:pt idx="1635">
                  <c:v>5.0045836452222225</c:v>
                </c:pt>
                <c:pt idx="1636">
                  <c:v>5.007646320388889</c:v>
                </c:pt>
                <c:pt idx="1637">
                  <c:v>5.0107064954166667</c:v>
                </c:pt>
                <c:pt idx="1638">
                  <c:v>5.0137669482499998</c:v>
                </c:pt>
                <c:pt idx="1639">
                  <c:v>5.0168262899166667</c:v>
                </c:pt>
                <c:pt idx="1640">
                  <c:v>5.0198861871388889</c:v>
                </c:pt>
                <c:pt idx="1641">
                  <c:v>5.0229452510000003</c:v>
                </c:pt>
                <c:pt idx="1642">
                  <c:v>5.0260109819166674</c:v>
                </c:pt>
                <c:pt idx="1643">
                  <c:v>5.0290722681111104</c:v>
                </c:pt>
                <c:pt idx="1644">
                  <c:v>5.0321332765277775</c:v>
                </c:pt>
                <c:pt idx="1645">
                  <c:v>5.0351926181666666</c:v>
                </c:pt>
                <c:pt idx="1646">
                  <c:v>5.0382558489444449</c:v>
                </c:pt>
                <c:pt idx="1647">
                  <c:v>5.0413157461666671</c:v>
                </c:pt>
                <c:pt idx="1648">
                  <c:v>5.0443778657777774</c:v>
                </c:pt>
                <c:pt idx="1649">
                  <c:v>5.0474385963888881</c:v>
                </c:pt>
                <c:pt idx="1650">
                  <c:v>5.0504987714166667</c:v>
                </c:pt>
                <c:pt idx="1651">
                  <c:v>5.0535581130555549</c:v>
                </c:pt>
                <c:pt idx="1652">
                  <c:v>5.0566171769166663</c:v>
                </c:pt>
                <c:pt idx="1653">
                  <c:v>5.0596787409166666</c:v>
                </c:pt>
                <c:pt idx="1654">
                  <c:v>5.0627386381666666</c:v>
                </c:pt>
                <c:pt idx="1655">
                  <c:v>5.0657979798055557</c:v>
                </c:pt>
                <c:pt idx="1656">
                  <c:v>5.0688581548333334</c:v>
                </c:pt>
                <c:pt idx="1657">
                  <c:v>5.0719186076666665</c:v>
                </c:pt>
                <c:pt idx="1658">
                  <c:v>5.0749812828333338</c:v>
                </c:pt>
                <c:pt idx="1659">
                  <c:v>5.0780461803611114</c:v>
                </c:pt>
                <c:pt idx="1660">
                  <c:v>5.0811088555555557</c:v>
                </c:pt>
                <c:pt idx="1661">
                  <c:v>5.0841695861666674</c:v>
                </c:pt>
                <c:pt idx="1662">
                  <c:v>5.0872294834166665</c:v>
                </c:pt>
                <c:pt idx="1663">
                  <c:v>5.0902904918055558</c:v>
                </c:pt>
                <c:pt idx="1664">
                  <c:v>5.0933503890555558</c:v>
                </c:pt>
                <c:pt idx="1665">
                  <c:v>5.0964102863055549</c:v>
                </c:pt>
                <c:pt idx="1666">
                  <c:v>5.099469627944444</c:v>
                </c:pt>
                <c:pt idx="1667">
                  <c:v>5.1025328586944445</c:v>
                </c:pt>
                <c:pt idx="1668">
                  <c:v>5.1055927559444445</c:v>
                </c:pt>
                <c:pt idx="1669">
                  <c:v>5.1086537643611116</c:v>
                </c:pt>
                <c:pt idx="1670">
                  <c:v>5.1117142171944447</c:v>
                </c:pt>
                <c:pt idx="1671">
                  <c:v>5.1147763367777781</c:v>
                </c:pt>
                <c:pt idx="1672">
                  <c:v>5.1178356784166672</c:v>
                </c:pt>
                <c:pt idx="1673">
                  <c:v>5.1208947422777786</c:v>
                </c:pt>
                <c:pt idx="1674">
                  <c:v>5.1239554728888885</c:v>
                </c:pt>
                <c:pt idx="1675">
                  <c:v>5.1270170368888888</c:v>
                </c:pt>
                <c:pt idx="1676">
                  <c:v>5.1300763785555548</c:v>
                </c:pt>
                <c:pt idx="1677">
                  <c:v>5.1331401648888892</c:v>
                </c:pt>
                <c:pt idx="1678">
                  <c:v>5.1361997843333329</c:v>
                </c:pt>
                <c:pt idx="1679">
                  <c:v>5.1392594037777783</c:v>
                </c:pt>
                <c:pt idx="1680">
                  <c:v>5.1423215233888895</c:v>
                </c:pt>
                <c:pt idx="1681">
                  <c:v>5.1453822539999994</c:v>
                </c:pt>
                <c:pt idx="1682">
                  <c:v>5.1484502072499998</c:v>
                </c:pt>
                <c:pt idx="1683">
                  <c:v>5.1515095488888889</c:v>
                </c:pt>
                <c:pt idx="1684">
                  <c:v>5.1545694461388889</c:v>
                </c:pt>
                <c:pt idx="1685">
                  <c:v>5.1576307323333337</c:v>
                </c:pt>
                <c:pt idx="1686">
                  <c:v>5.1606917407499999</c:v>
                </c:pt>
                <c:pt idx="1687">
                  <c:v>5.1637510824166668</c:v>
                </c:pt>
                <c:pt idx="1688">
                  <c:v>5.1668101462777782</c:v>
                </c:pt>
                <c:pt idx="1689">
                  <c:v>5.169870321305555</c:v>
                </c:pt>
                <c:pt idx="1690">
                  <c:v>5.1729302185277781</c:v>
                </c:pt>
                <c:pt idx="1691">
                  <c:v>5.1759920603333338</c:v>
                </c:pt>
                <c:pt idx="1692">
                  <c:v>5.1790516797777775</c:v>
                </c:pt>
                <c:pt idx="1693">
                  <c:v>5.1821121326111106</c:v>
                </c:pt>
                <c:pt idx="1694">
                  <c:v>5.1851731410277777</c:v>
                </c:pt>
                <c:pt idx="1695">
                  <c:v>5.1882344272222225</c:v>
                </c:pt>
                <c:pt idx="1696">
                  <c:v>5.1912979357777775</c:v>
                </c:pt>
                <c:pt idx="1697">
                  <c:v>5.1943614443333335</c:v>
                </c:pt>
                <c:pt idx="1698">
                  <c:v>5.1974205081944449</c:v>
                </c:pt>
                <c:pt idx="1699">
                  <c:v>5.200480961027778</c:v>
                </c:pt>
                <c:pt idx="1700">
                  <c:v>5.2035447473611107</c:v>
                </c:pt>
                <c:pt idx="1701">
                  <c:v>5.2066054780000002</c:v>
                </c:pt>
                <c:pt idx="1702">
                  <c:v>5.2096656530277778</c:v>
                </c:pt>
                <c:pt idx="1703">
                  <c:v>5.2127274948055549</c:v>
                </c:pt>
                <c:pt idx="1704">
                  <c:v>5.2157868364722226</c:v>
                </c:pt>
                <c:pt idx="1705">
                  <c:v>5.2188464559166672</c:v>
                </c:pt>
                <c:pt idx="1706">
                  <c:v>5.2219091310833328</c:v>
                </c:pt>
                <c:pt idx="1707">
                  <c:v>5.2249704172777776</c:v>
                </c:pt>
                <c:pt idx="1708">
                  <c:v>5.2280314256944447</c:v>
                </c:pt>
                <c:pt idx="1709">
                  <c:v>5.2310916007222223</c:v>
                </c:pt>
                <c:pt idx="1710">
                  <c:v>5.2341509423888883</c:v>
                </c:pt>
                <c:pt idx="1711">
                  <c:v>5.2372119508055555</c:v>
                </c:pt>
                <c:pt idx="1712">
                  <c:v>5.2402721258333331</c:v>
                </c:pt>
                <c:pt idx="1713">
                  <c:v>5.2433378567500002</c:v>
                </c:pt>
                <c:pt idx="1714">
                  <c:v>5.246398587361111</c:v>
                </c:pt>
                <c:pt idx="1715">
                  <c:v>5.2494590401944441</c:v>
                </c:pt>
                <c:pt idx="1716">
                  <c:v>5.2525206041944443</c:v>
                </c:pt>
                <c:pt idx="1717">
                  <c:v>5.255584390527777</c:v>
                </c:pt>
                <c:pt idx="1718">
                  <c:v>5.2586437321944439</c:v>
                </c:pt>
                <c:pt idx="1719">
                  <c:v>5.2617050183888896</c:v>
                </c:pt>
                <c:pt idx="1720">
                  <c:v>5.2647704715000003</c:v>
                </c:pt>
                <c:pt idx="1721">
                  <c:v>5.267830646527778</c:v>
                </c:pt>
                <c:pt idx="1722">
                  <c:v>5.2708899881944449</c:v>
                </c:pt>
                <c:pt idx="1723">
                  <c:v>5.2739521077777782</c:v>
                </c:pt>
                <c:pt idx="1724">
                  <c:v>5.2770120049999996</c:v>
                </c:pt>
                <c:pt idx="1725">
                  <c:v>5.280072180055555</c:v>
                </c:pt>
                <c:pt idx="1726">
                  <c:v>5.2831334662499998</c:v>
                </c:pt>
                <c:pt idx="1727">
                  <c:v>5.2861928078888889</c:v>
                </c:pt>
                <c:pt idx="1728">
                  <c:v>5.2892535385277775</c:v>
                </c:pt>
                <c:pt idx="1729">
                  <c:v>5.292322047361111</c:v>
                </c:pt>
                <c:pt idx="1730">
                  <c:v>5.2953836113611112</c:v>
                </c:pt>
                <c:pt idx="1731">
                  <c:v>5.2984432308055549</c:v>
                </c:pt>
                <c:pt idx="1732">
                  <c:v>5.3015028502500003</c:v>
                </c:pt>
                <c:pt idx="1733">
                  <c:v>5.3045621918888894</c:v>
                </c:pt>
                <c:pt idx="1734">
                  <c:v>5.30762125575</c:v>
                </c:pt>
                <c:pt idx="1735">
                  <c:v>5.310680597416666</c:v>
                </c:pt>
                <c:pt idx="1736">
                  <c:v>5.3137399390555551</c:v>
                </c:pt>
                <c:pt idx="1737">
                  <c:v>5.3168026142222224</c:v>
                </c:pt>
                <c:pt idx="1738">
                  <c:v>5.3198647338333336</c:v>
                </c:pt>
                <c:pt idx="1739">
                  <c:v>5.3229249088611112</c:v>
                </c:pt>
                <c:pt idx="1740">
                  <c:v>5.3259875840277777</c:v>
                </c:pt>
                <c:pt idx="1741">
                  <c:v>5.3290474812777777</c:v>
                </c:pt>
                <c:pt idx="1742">
                  <c:v>5.3321068229166668</c:v>
                </c:pt>
                <c:pt idx="1743">
                  <c:v>5.3351664423611114</c:v>
                </c:pt>
                <c:pt idx="1744">
                  <c:v>5.3382257840277774</c:v>
                </c:pt>
                <c:pt idx="1745">
                  <c:v>5.3412956818333326</c:v>
                </c:pt>
                <c:pt idx="1746">
                  <c:v>5.344355301277778</c:v>
                </c:pt>
                <c:pt idx="1747">
                  <c:v>5.3474146429166671</c:v>
                </c:pt>
                <c:pt idx="1748">
                  <c:v>5.3504753735277779</c:v>
                </c:pt>
                <c:pt idx="1749">
                  <c:v>5.353535826361111</c:v>
                </c:pt>
                <c:pt idx="1750">
                  <c:v>5.3565976681666667</c:v>
                </c:pt>
                <c:pt idx="1751">
                  <c:v>5.3596583987777784</c:v>
                </c:pt>
                <c:pt idx="1752">
                  <c:v>5.3627177404444444</c:v>
                </c:pt>
                <c:pt idx="1753">
                  <c:v>5.3657798600277777</c:v>
                </c:pt>
                <c:pt idx="1754">
                  <c:v>5.3688400350555554</c:v>
                </c:pt>
                <c:pt idx="1755">
                  <c:v>5.3719021546388888</c:v>
                </c:pt>
                <c:pt idx="1756">
                  <c:v>5.374963163055555</c:v>
                </c:pt>
                <c:pt idx="1757">
                  <c:v>5.3780227824999995</c:v>
                </c:pt>
                <c:pt idx="1758">
                  <c:v>5.3810832353333335</c:v>
                </c:pt>
                <c:pt idx="1759">
                  <c:v>5.3841439659444443</c:v>
                </c:pt>
                <c:pt idx="1760">
                  <c:v>5.3872030298055558</c:v>
                </c:pt>
                <c:pt idx="1761">
                  <c:v>5.3902629270277771</c:v>
                </c:pt>
                <c:pt idx="1762">
                  <c:v>5.3933244910277782</c:v>
                </c:pt>
                <c:pt idx="1763">
                  <c:v>5.3963849438611113</c:v>
                </c:pt>
                <c:pt idx="1764">
                  <c:v>5.3994473412500001</c:v>
                </c:pt>
                <c:pt idx="1765">
                  <c:v>5.4025066828888884</c:v>
                </c:pt>
                <c:pt idx="1766">
                  <c:v>5.4055713026388892</c:v>
                </c:pt>
                <c:pt idx="1767">
                  <c:v>5.4086348111944442</c:v>
                </c:pt>
                <c:pt idx="1768">
                  <c:v>5.4116944306388888</c:v>
                </c:pt>
                <c:pt idx="1769">
                  <c:v>5.4147568279999998</c:v>
                </c:pt>
                <c:pt idx="1770">
                  <c:v>5.4178189475833332</c:v>
                </c:pt>
                <c:pt idx="1771">
                  <c:v>5.4208794004166663</c:v>
                </c:pt>
                <c:pt idx="1772">
                  <c:v>5.4239434645555553</c:v>
                </c:pt>
                <c:pt idx="1773">
                  <c:v>5.4270033618055562</c:v>
                </c:pt>
                <c:pt idx="1774">
                  <c:v>5.4300682593333338</c:v>
                </c:pt>
                <c:pt idx="1775">
                  <c:v>5.4331317678888889</c:v>
                </c:pt>
                <c:pt idx="1776">
                  <c:v>5.4361916651111102</c:v>
                </c:pt>
                <c:pt idx="1777">
                  <c:v>5.4392512845555556</c:v>
                </c:pt>
                <c:pt idx="1778">
                  <c:v>5.4423234047222229</c:v>
                </c:pt>
                <c:pt idx="1779">
                  <c:v>5.4453827463888889</c:v>
                </c:pt>
                <c:pt idx="1780">
                  <c:v>5.448442088027778</c:v>
                </c:pt>
                <c:pt idx="1781">
                  <c:v>5.4515014296666662</c:v>
                </c:pt>
                <c:pt idx="1782">
                  <c:v>5.4545613269166662</c:v>
                </c:pt>
                <c:pt idx="1783">
                  <c:v>5.4576234464999995</c:v>
                </c:pt>
                <c:pt idx="1784">
                  <c:v>5.4606833437500004</c:v>
                </c:pt>
                <c:pt idx="1785">
                  <c:v>5.4637440743611112</c:v>
                </c:pt>
                <c:pt idx="1786">
                  <c:v>5.4668070273333331</c:v>
                </c:pt>
                <c:pt idx="1787">
                  <c:v>5.4698699803055559</c:v>
                </c:pt>
                <c:pt idx="1788">
                  <c:v>5.4729304331388891</c:v>
                </c:pt>
                <c:pt idx="1789">
                  <c:v>5.4759933860833332</c:v>
                </c:pt>
                <c:pt idx="1790">
                  <c:v>5.4790535611388886</c:v>
                </c:pt>
                <c:pt idx="1791">
                  <c:v>5.4821134583611109</c:v>
                </c:pt>
                <c:pt idx="1792">
                  <c:v>5.4851730778055554</c:v>
                </c:pt>
                <c:pt idx="1793">
                  <c:v>5.4882340862222216</c:v>
                </c:pt>
                <c:pt idx="1794">
                  <c:v>5.4912937056666671</c:v>
                </c:pt>
                <c:pt idx="1795">
                  <c:v>5.4943599921666664</c:v>
                </c:pt>
                <c:pt idx="1796">
                  <c:v>5.497424334083334</c:v>
                </c:pt>
                <c:pt idx="1797">
                  <c:v>5.5004864536944451</c:v>
                </c:pt>
                <c:pt idx="1798">
                  <c:v>5.5035485732777785</c:v>
                </c:pt>
                <c:pt idx="1799">
                  <c:v>5.5066084704999998</c:v>
                </c:pt>
                <c:pt idx="1800">
                  <c:v>5.5096694789166669</c:v>
                </c:pt>
                <c:pt idx="1801">
                  <c:v>5.5127290983611106</c:v>
                </c:pt>
                <c:pt idx="1802">
                  <c:v>5.5157895511944437</c:v>
                </c:pt>
                <c:pt idx="1803">
                  <c:v>5.5188491706388891</c:v>
                </c:pt>
                <c:pt idx="1804">
                  <c:v>5.5219118458055556</c:v>
                </c:pt>
                <c:pt idx="1805">
                  <c:v>5.5249720208333333</c:v>
                </c:pt>
                <c:pt idx="1806">
                  <c:v>5.5280324736666664</c:v>
                </c:pt>
                <c:pt idx="1807">
                  <c:v>5.5310926486944441</c:v>
                </c:pt>
                <c:pt idx="1808">
                  <c:v>5.5341533793333335</c:v>
                </c:pt>
                <c:pt idx="1809">
                  <c:v>5.5372146655277783</c:v>
                </c:pt>
                <c:pt idx="1810">
                  <c:v>5.540274840555556</c:v>
                </c:pt>
                <c:pt idx="1811">
                  <c:v>5.5433402936666667</c:v>
                </c:pt>
                <c:pt idx="1812">
                  <c:v>5.5464001909166667</c:v>
                </c:pt>
                <c:pt idx="1813">
                  <c:v>5.5494611993333338</c:v>
                </c:pt>
                <c:pt idx="1814">
                  <c:v>5.5525208187777775</c:v>
                </c:pt>
                <c:pt idx="1815">
                  <c:v>5.5555807159999997</c:v>
                </c:pt>
                <c:pt idx="1816">
                  <c:v>5.5586397798611111</c:v>
                </c:pt>
                <c:pt idx="1817">
                  <c:v>5.561706344138889</c:v>
                </c:pt>
                <c:pt idx="1818">
                  <c:v>5.5647665191944444</c:v>
                </c:pt>
                <c:pt idx="1819">
                  <c:v>5.5678275275833329</c:v>
                </c:pt>
                <c:pt idx="1820">
                  <c:v>5.5708893693888886</c:v>
                </c:pt>
                <c:pt idx="1821">
                  <c:v>5.5739542669166662</c:v>
                </c:pt>
                <c:pt idx="1822">
                  <c:v>5.5770138863611107</c:v>
                </c:pt>
                <c:pt idx="1823">
                  <c:v>5.5800737835833338</c:v>
                </c:pt>
                <c:pt idx="1824">
                  <c:v>5.5831336808333338</c:v>
                </c:pt>
                <c:pt idx="1825">
                  <c:v>5.5861935780833329</c:v>
                </c:pt>
                <c:pt idx="1826">
                  <c:v>5.5892526419166666</c:v>
                </c:pt>
                <c:pt idx="1827">
                  <c:v>5.5923153171111109</c:v>
                </c:pt>
                <c:pt idx="1828">
                  <c:v>5.5953757699444449</c:v>
                </c:pt>
                <c:pt idx="1829">
                  <c:v>5.5984362227500002</c:v>
                </c:pt>
                <c:pt idx="1830">
                  <c:v>5.6014963977777779</c:v>
                </c:pt>
                <c:pt idx="1831">
                  <c:v>5.6045593507499998</c:v>
                </c:pt>
                <c:pt idx="1832">
                  <c:v>5.6076223037222217</c:v>
                </c:pt>
                <c:pt idx="1833">
                  <c:v>5.6106841455277774</c:v>
                </c:pt>
                <c:pt idx="1834">
                  <c:v>5.6137451539444445</c:v>
                </c:pt>
                <c:pt idx="1835">
                  <c:v>5.6168050511666667</c:v>
                </c:pt>
                <c:pt idx="1836">
                  <c:v>5.6198646706111113</c:v>
                </c:pt>
                <c:pt idx="1837">
                  <c:v>5.6229245678611104</c:v>
                </c:pt>
                <c:pt idx="1838">
                  <c:v>5.6259852984722221</c:v>
                </c:pt>
                <c:pt idx="1839">
                  <c:v>5.6290454735000006</c:v>
                </c:pt>
                <c:pt idx="1840">
                  <c:v>5.6321062041388883</c:v>
                </c:pt>
                <c:pt idx="1841">
                  <c:v>5.6351658235833337</c:v>
                </c:pt>
                <c:pt idx="1842">
                  <c:v>5.6382251652222219</c:v>
                </c:pt>
                <c:pt idx="1843">
                  <c:v>5.6412858958333336</c:v>
                </c:pt>
                <c:pt idx="1844">
                  <c:v>5.6443452374999996</c:v>
                </c:pt>
                <c:pt idx="1845">
                  <c:v>5.6474056903055558</c:v>
                </c:pt>
                <c:pt idx="1846">
                  <c:v>5.6504658653611113</c:v>
                </c:pt>
                <c:pt idx="1847">
                  <c:v>5.6535252070000004</c:v>
                </c:pt>
                <c:pt idx="1848">
                  <c:v>5.6565853820277781</c:v>
                </c:pt>
                <c:pt idx="1849">
                  <c:v>5.6596444458888895</c:v>
                </c:pt>
                <c:pt idx="1850">
                  <c:v>5.6627076766388891</c:v>
                </c:pt>
                <c:pt idx="1851">
                  <c:v>5.6657681294722222</c:v>
                </c:pt>
                <c:pt idx="1852">
                  <c:v>5.6688274711388891</c:v>
                </c:pt>
                <c:pt idx="1853">
                  <c:v>5.6718865349722218</c:v>
                </c:pt>
                <c:pt idx="1854">
                  <c:v>5.674947543388889</c:v>
                </c:pt>
                <c:pt idx="1855">
                  <c:v>5.678007440638889</c:v>
                </c:pt>
                <c:pt idx="1856">
                  <c:v>5.6810676156666666</c:v>
                </c:pt>
                <c:pt idx="1857">
                  <c:v>5.6841275129166675</c:v>
                </c:pt>
                <c:pt idx="1858">
                  <c:v>5.6871874101388888</c:v>
                </c:pt>
                <c:pt idx="1859">
                  <c:v>5.6902489741388882</c:v>
                </c:pt>
                <c:pt idx="1860">
                  <c:v>5.6933085935833336</c:v>
                </c:pt>
                <c:pt idx="1861">
                  <c:v>5.696370157583333</c:v>
                </c:pt>
                <c:pt idx="1862">
                  <c:v>5.6994303326111115</c:v>
                </c:pt>
                <c:pt idx="1863">
                  <c:v>5.7024918966111109</c:v>
                </c:pt>
                <c:pt idx="1864">
                  <c:v>5.705552349444444</c:v>
                </c:pt>
                <c:pt idx="1865">
                  <c:v>5.7086114133055554</c:v>
                </c:pt>
                <c:pt idx="1866">
                  <c:v>5.7116713105555554</c:v>
                </c:pt>
                <c:pt idx="1867">
                  <c:v>5.7147306521944445</c:v>
                </c:pt>
                <c:pt idx="1868">
                  <c:v>5.7177919383888893</c:v>
                </c:pt>
                <c:pt idx="1869">
                  <c:v>5.7208526690277779</c:v>
                </c:pt>
                <c:pt idx="1870">
                  <c:v>5.7239142330277781</c:v>
                </c:pt>
                <c:pt idx="1871">
                  <c:v>5.7269766304166669</c:v>
                </c:pt>
                <c:pt idx="1872">
                  <c:v>5.7300365276388883</c:v>
                </c:pt>
                <c:pt idx="1873">
                  <c:v>5.7330997584166665</c:v>
                </c:pt>
                <c:pt idx="1874">
                  <c:v>5.7361599334444451</c:v>
                </c:pt>
                <c:pt idx="1875">
                  <c:v>5.7392231641944447</c:v>
                </c:pt>
                <c:pt idx="1876">
                  <c:v>5.7423175078611113</c:v>
                </c:pt>
                <c:pt idx="1877">
                  <c:v>5.7453765717222218</c:v>
                </c:pt>
                <c:pt idx="1878">
                  <c:v>5.7484359133611109</c:v>
                </c:pt>
                <c:pt idx="1879">
                  <c:v>5.7514996997222223</c:v>
                </c:pt>
                <c:pt idx="1880">
                  <c:v>5.7545593191666669</c:v>
                </c:pt>
                <c:pt idx="1881">
                  <c:v>5.7576194941944445</c:v>
                </c:pt>
                <c:pt idx="1882">
                  <c:v>5.7606857806666669</c:v>
                </c:pt>
                <c:pt idx="1883">
                  <c:v>5.7637462335</c:v>
                </c:pt>
                <c:pt idx="1884">
                  <c:v>5.7668052973611106</c:v>
                </c:pt>
                <c:pt idx="1885">
                  <c:v>5.7698651946111115</c:v>
                </c:pt>
                <c:pt idx="1886">
                  <c:v>5.7729248140555551</c:v>
                </c:pt>
                <c:pt idx="1887">
                  <c:v>5.7759866558333339</c:v>
                </c:pt>
                <c:pt idx="1888">
                  <c:v>5.7790459974999999</c:v>
                </c:pt>
                <c:pt idx="1889">
                  <c:v>5.782105339138889</c:v>
                </c:pt>
                <c:pt idx="1890">
                  <c:v>5.7851655141666658</c:v>
                </c:pt>
                <c:pt idx="1891">
                  <c:v>5.7882279115555555</c:v>
                </c:pt>
                <c:pt idx="1892">
                  <c:v>5.791287531</c:v>
                </c:pt>
                <c:pt idx="1893">
                  <c:v>5.79434742825</c:v>
                </c:pt>
                <c:pt idx="1894">
                  <c:v>5.7974070476944446</c:v>
                </c:pt>
                <c:pt idx="1895">
                  <c:v>5.8004683338888885</c:v>
                </c:pt>
                <c:pt idx="1896">
                  <c:v>5.803527953333333</c:v>
                </c:pt>
                <c:pt idx="1897">
                  <c:v>5.8065892395277778</c:v>
                </c:pt>
                <c:pt idx="1898">
                  <c:v>5.8096485811944438</c:v>
                </c:pt>
                <c:pt idx="1899">
                  <c:v>5.8127079228333329</c:v>
                </c:pt>
                <c:pt idx="1900">
                  <c:v>5.8157669866944444</c:v>
                </c:pt>
                <c:pt idx="1901">
                  <c:v>5.818828272916666</c:v>
                </c:pt>
                <c:pt idx="1902">
                  <c:v>5.8218898369166672</c:v>
                </c:pt>
                <c:pt idx="1903">
                  <c:v>5.8249541788333339</c:v>
                </c:pt>
                <c:pt idx="1904">
                  <c:v>5.8280140760833339</c:v>
                </c:pt>
                <c:pt idx="1905">
                  <c:v>5.8310736955277775</c:v>
                </c:pt>
                <c:pt idx="1906">
                  <c:v>5.8341344261388883</c:v>
                </c:pt>
                <c:pt idx="1907">
                  <c:v>5.8371940455833329</c:v>
                </c:pt>
                <c:pt idx="1908">
                  <c:v>5.8402531094444443</c:v>
                </c:pt>
                <c:pt idx="1909">
                  <c:v>5.8433124511111112</c:v>
                </c:pt>
                <c:pt idx="1910">
                  <c:v>5.8463745706944446</c:v>
                </c:pt>
                <c:pt idx="1911">
                  <c:v>5.849433634555556</c:v>
                </c:pt>
                <c:pt idx="1912">
                  <c:v>5.8524932539999996</c:v>
                </c:pt>
                <c:pt idx="1913">
                  <c:v>5.855553706805555</c:v>
                </c:pt>
                <c:pt idx="1914">
                  <c:v>5.8586197154999997</c:v>
                </c:pt>
                <c:pt idx="1915">
                  <c:v>5.8616796127499997</c:v>
                </c:pt>
                <c:pt idx="1916">
                  <c:v>5.8647417323333331</c:v>
                </c:pt>
                <c:pt idx="1917">
                  <c:v>5.8678057964722221</c:v>
                </c:pt>
                <c:pt idx="1918">
                  <c:v>5.8708684716666673</c:v>
                </c:pt>
                <c:pt idx="1919">
                  <c:v>5.873929202277778</c:v>
                </c:pt>
                <c:pt idx="1920">
                  <c:v>5.876992710833334</c:v>
                </c:pt>
                <c:pt idx="1921">
                  <c:v>5.8800531636666671</c:v>
                </c:pt>
                <c:pt idx="1922">
                  <c:v>5.8831188945555564</c:v>
                </c:pt>
                <c:pt idx="1923">
                  <c:v>5.8861818475277774</c:v>
                </c:pt>
                <c:pt idx="1924">
                  <c:v>5.8892420225555551</c:v>
                </c:pt>
                <c:pt idx="1925">
                  <c:v>5.8923149761111109</c:v>
                </c:pt>
                <c:pt idx="1926">
                  <c:v>5.8953745955555554</c:v>
                </c:pt>
                <c:pt idx="1927">
                  <c:v>5.8984336594166669</c:v>
                </c:pt>
                <c:pt idx="1928">
                  <c:v>5.9014943900277776</c:v>
                </c:pt>
                <c:pt idx="1929">
                  <c:v>5.9045542872777776</c:v>
                </c:pt>
                <c:pt idx="1930">
                  <c:v>5.9076155734722224</c:v>
                </c:pt>
                <c:pt idx="1931">
                  <c:v>5.9106751929166661</c:v>
                </c:pt>
                <c:pt idx="1932">
                  <c:v>5.9137348123611115</c:v>
                </c:pt>
                <c:pt idx="1933">
                  <c:v>5.9167947096111106</c:v>
                </c:pt>
                <c:pt idx="1934">
                  <c:v>5.9198540512499997</c:v>
                </c:pt>
                <c:pt idx="1935">
                  <c:v>5.9229170042222226</c:v>
                </c:pt>
                <c:pt idx="1936">
                  <c:v>5.9259771792500002</c:v>
                </c:pt>
                <c:pt idx="1937">
                  <c:v>5.929039576638889</c:v>
                </c:pt>
                <c:pt idx="1938">
                  <c:v>5.9320991960833336</c:v>
                </c:pt>
                <c:pt idx="1939">
                  <c:v>5.9351599266944444</c:v>
                </c:pt>
                <c:pt idx="1940">
                  <c:v>5.9382198239444444</c:v>
                </c:pt>
                <c:pt idx="1941">
                  <c:v>5.9412847214444442</c:v>
                </c:pt>
                <c:pt idx="1942">
                  <c:v>5.9443460076666668</c:v>
                </c:pt>
                <c:pt idx="1943">
                  <c:v>5.9474097940277773</c:v>
                </c:pt>
                <c:pt idx="1944">
                  <c:v>5.950474691527778</c:v>
                </c:pt>
                <c:pt idx="1945">
                  <c:v>5.9535343109722216</c:v>
                </c:pt>
                <c:pt idx="1946">
                  <c:v>5.9565950416111111</c:v>
                </c:pt>
                <c:pt idx="1947">
                  <c:v>5.959658550166667</c:v>
                </c:pt>
                <c:pt idx="1948">
                  <c:v>5.9627181696111116</c:v>
                </c:pt>
                <c:pt idx="1949">
                  <c:v>5.9657789002222223</c:v>
                </c:pt>
                <c:pt idx="1950">
                  <c:v>5.9688393530555564</c:v>
                </c:pt>
                <c:pt idx="1951">
                  <c:v>5.9718986946944437</c:v>
                </c:pt>
                <c:pt idx="1952">
                  <c:v>5.9749580363611114</c:v>
                </c:pt>
                <c:pt idx="1953">
                  <c:v>5.9780179335833337</c:v>
                </c:pt>
                <c:pt idx="1954">
                  <c:v>5.9810775530277773</c:v>
                </c:pt>
                <c:pt idx="1955">
                  <c:v>5.984137728055555</c:v>
                </c:pt>
                <c:pt idx="1956">
                  <c:v>5.9871998476666661</c:v>
                </c:pt>
                <c:pt idx="1957">
                  <c:v>5.9902619672499995</c:v>
                </c:pt>
                <c:pt idx="1958">
                  <c:v>5.9933229756666666</c:v>
                </c:pt>
                <c:pt idx="1959">
                  <c:v>5.9963837062777774</c:v>
                </c:pt>
                <c:pt idx="1960">
                  <c:v>5.9994430479166665</c:v>
                </c:pt>
                <c:pt idx="1961">
                  <c:v>6.0025037785555559</c:v>
                </c:pt>
                <c:pt idx="1962">
                  <c:v>6.0055633979999996</c:v>
                </c:pt>
                <c:pt idx="1963">
                  <c:v>6.0086227396388887</c:v>
                </c:pt>
                <c:pt idx="1964">
                  <c:v>6.0116834702500004</c:v>
                </c:pt>
                <c:pt idx="1965">
                  <c:v>6.0147453120555552</c:v>
                </c:pt>
                <c:pt idx="1966">
                  <c:v>6.0178046536944443</c:v>
                </c:pt>
                <c:pt idx="1967">
                  <c:v>6.020867051083334</c:v>
                </c:pt>
                <c:pt idx="1968">
                  <c:v>6.0239261149444445</c:v>
                </c:pt>
                <c:pt idx="1969">
                  <c:v>6.0269860121666667</c:v>
                </c:pt>
                <c:pt idx="1970">
                  <c:v>6.0300453538333336</c:v>
                </c:pt>
                <c:pt idx="1971">
                  <c:v>6.0331049732777773</c:v>
                </c:pt>
                <c:pt idx="1972">
                  <c:v>6.0361648705277782</c:v>
                </c:pt>
                <c:pt idx="1973">
                  <c:v>6.039225601138889</c:v>
                </c:pt>
                <c:pt idx="1974">
                  <c:v>6.0422938321944448</c:v>
                </c:pt>
                <c:pt idx="1975">
                  <c:v>6.0453551183888887</c:v>
                </c:pt>
                <c:pt idx="1976">
                  <c:v>6.0484144600277778</c:v>
                </c:pt>
                <c:pt idx="1977">
                  <c:v>6.0514749128611109</c:v>
                </c:pt>
                <c:pt idx="1978">
                  <c:v>6.0545345323055555</c:v>
                </c:pt>
                <c:pt idx="1979">
                  <c:v>6.0575969296944452</c:v>
                </c:pt>
                <c:pt idx="1980">
                  <c:v>6.0606590492777785</c:v>
                </c:pt>
                <c:pt idx="1981">
                  <c:v>6.0637189465277777</c:v>
                </c:pt>
                <c:pt idx="1982">
                  <c:v>6.066779399333333</c:v>
                </c:pt>
                <c:pt idx="1983">
                  <c:v>6.0698398521666661</c:v>
                </c:pt>
                <c:pt idx="1984">
                  <c:v>6.0729008605833332</c:v>
                </c:pt>
                <c:pt idx="1985">
                  <c:v>6.0759615911944449</c:v>
                </c:pt>
                <c:pt idx="1986">
                  <c:v>6.079021488444444</c:v>
                </c:pt>
                <c:pt idx="1987">
                  <c:v>6.0820813856666671</c:v>
                </c:pt>
                <c:pt idx="1988">
                  <c:v>6.0851410051111108</c:v>
                </c:pt>
                <c:pt idx="1989">
                  <c:v>6.0882003467777777</c:v>
                </c:pt>
                <c:pt idx="1990">
                  <c:v>6.0912602439999999</c:v>
                </c:pt>
                <c:pt idx="1991">
                  <c:v>6.0943279194722226</c:v>
                </c:pt>
                <c:pt idx="1992">
                  <c:v>6.0973872611111117</c:v>
                </c:pt>
                <c:pt idx="1993">
                  <c:v>6.1004496584999997</c:v>
                </c:pt>
                <c:pt idx="1994">
                  <c:v>6.1035128892777779</c:v>
                </c:pt>
                <c:pt idx="1995">
                  <c:v>6.1065733420833332</c:v>
                </c:pt>
                <c:pt idx="1996">
                  <c:v>6.1096326837500001</c:v>
                </c:pt>
                <c:pt idx="1997">
                  <c:v>6.1126953589166666</c:v>
                </c:pt>
                <c:pt idx="1998">
                  <c:v>6.1157566451388892</c:v>
                </c:pt>
                <c:pt idx="1999">
                  <c:v>6.1188229316111107</c:v>
                </c:pt>
                <c:pt idx="2000">
                  <c:v>6.1218833844444447</c:v>
                </c:pt>
                <c:pt idx="2001">
                  <c:v>6.1249460596111112</c:v>
                </c:pt>
                <c:pt idx="2002">
                  <c:v>6.1280079014166668</c:v>
                </c:pt>
                <c:pt idx="2003">
                  <c:v>6.1310752990833333</c:v>
                </c:pt>
                <c:pt idx="2004">
                  <c:v>6.1341368630833335</c:v>
                </c:pt>
                <c:pt idx="2005">
                  <c:v>6.1371967603055557</c:v>
                </c:pt>
                <c:pt idx="2006">
                  <c:v>6.1402563797499994</c:v>
                </c:pt>
                <c:pt idx="2007">
                  <c:v>6.1433190549444445</c:v>
                </c:pt>
                <c:pt idx="2008">
                  <c:v>6.1463797855555562</c:v>
                </c:pt>
                <c:pt idx="2009">
                  <c:v>6.149440516166667</c:v>
                </c:pt>
                <c:pt idx="2010">
                  <c:v>6.152499857833333</c:v>
                </c:pt>
                <c:pt idx="2011">
                  <c:v>6.1555608662500001</c:v>
                </c:pt>
                <c:pt idx="2012">
                  <c:v>6.1586213190555554</c:v>
                </c:pt>
                <c:pt idx="2013">
                  <c:v>6.1616806607222223</c:v>
                </c:pt>
                <c:pt idx="2014">
                  <c:v>6.16474083575</c:v>
                </c:pt>
                <c:pt idx="2015">
                  <c:v>6.1678015663611108</c:v>
                </c:pt>
                <c:pt idx="2016">
                  <c:v>6.1708620191944448</c:v>
                </c:pt>
                <c:pt idx="2017">
                  <c:v>6.1739269167222224</c:v>
                </c:pt>
                <c:pt idx="2018">
                  <c:v>6.1769879251388886</c:v>
                </c:pt>
                <c:pt idx="2019">
                  <c:v>6.1800497669166665</c:v>
                </c:pt>
                <c:pt idx="2020">
                  <c:v>6.183110497555556</c:v>
                </c:pt>
                <c:pt idx="2021">
                  <c:v>6.1861706725833328</c:v>
                </c:pt>
                <c:pt idx="2022">
                  <c:v>6.1892308476111104</c:v>
                </c:pt>
                <c:pt idx="2023">
                  <c:v>6.1922918560277775</c:v>
                </c:pt>
                <c:pt idx="2024">
                  <c:v>6.1953534200277787</c:v>
                </c:pt>
                <c:pt idx="2025">
                  <c:v>6.1984172063611114</c:v>
                </c:pt>
                <c:pt idx="2026">
                  <c:v>6.201476825805555</c:v>
                </c:pt>
                <c:pt idx="2027">
                  <c:v>6.2045361674722228</c:v>
                </c:pt>
                <c:pt idx="2028">
                  <c:v>6.207595509111111</c:v>
                </c:pt>
                <c:pt idx="2029">
                  <c:v>6.2106556841388887</c:v>
                </c:pt>
                <c:pt idx="2030">
                  <c:v>6.2137166925555558</c:v>
                </c:pt>
                <c:pt idx="2031">
                  <c:v>6.2167763119999995</c:v>
                </c:pt>
                <c:pt idx="2032">
                  <c:v>6.2198389871944446</c:v>
                </c:pt>
                <c:pt idx="2033">
                  <c:v>6.2228986066388883</c:v>
                </c:pt>
                <c:pt idx="2034">
                  <c:v>6.2259579482777774</c:v>
                </c:pt>
                <c:pt idx="2035">
                  <c:v>6.2290178455277783</c:v>
                </c:pt>
                <c:pt idx="2036">
                  <c:v>6.2320774649722219</c:v>
                </c:pt>
                <c:pt idx="2037">
                  <c:v>6.2351376399999996</c:v>
                </c:pt>
                <c:pt idx="2038">
                  <c:v>6.2381986484166667</c:v>
                </c:pt>
                <c:pt idx="2039">
                  <c:v>6.2412604901944437</c:v>
                </c:pt>
                <c:pt idx="2040">
                  <c:v>6.2443212208333332</c:v>
                </c:pt>
                <c:pt idx="2041">
                  <c:v>6.247381951444444</c:v>
                </c:pt>
                <c:pt idx="2042">
                  <c:v>6.2504487935277782</c:v>
                </c:pt>
                <c:pt idx="2043">
                  <c:v>6.2535114686944446</c:v>
                </c:pt>
                <c:pt idx="2044">
                  <c:v>6.2565716437222223</c:v>
                </c:pt>
                <c:pt idx="2045">
                  <c:v>6.2596320965555554</c:v>
                </c:pt>
                <c:pt idx="2046">
                  <c:v>6.2626939383333333</c:v>
                </c:pt>
                <c:pt idx="2047">
                  <c:v>6.2657532800000002</c:v>
                </c:pt>
                <c:pt idx="2048">
                  <c:v>6.2688131772499993</c:v>
                </c:pt>
                <c:pt idx="2049">
                  <c:v>6.2718733522777779</c:v>
                </c:pt>
                <c:pt idx="2050">
                  <c:v>6.2749385275833331</c:v>
                </c:pt>
                <c:pt idx="2051">
                  <c:v>6.2779984248333331</c:v>
                </c:pt>
                <c:pt idx="2052">
                  <c:v>6.2810608221944442</c:v>
                </c:pt>
                <c:pt idx="2053">
                  <c:v>6.2841223861944444</c:v>
                </c:pt>
                <c:pt idx="2054">
                  <c:v>6.2871817278611113</c:v>
                </c:pt>
                <c:pt idx="2055">
                  <c:v>6.2902432918611106</c:v>
                </c:pt>
                <c:pt idx="2056">
                  <c:v>6.2933045780555554</c:v>
                </c:pt>
                <c:pt idx="2057">
                  <c:v>6.2963639197222223</c:v>
                </c:pt>
                <c:pt idx="2058">
                  <c:v>6.299423539166666</c:v>
                </c:pt>
                <c:pt idx="2059">
                  <c:v>6.3024828808055551</c:v>
                </c:pt>
                <c:pt idx="2060">
                  <c:v>6.3055425002500005</c:v>
                </c:pt>
                <c:pt idx="2061">
                  <c:v>6.3086021196944442</c:v>
                </c:pt>
                <c:pt idx="2062">
                  <c:v>6.3116620169444451</c:v>
                </c:pt>
                <c:pt idx="2063">
                  <c:v>6.3147221919722227</c:v>
                </c:pt>
                <c:pt idx="2064">
                  <c:v>6.3177818114166673</c:v>
                </c:pt>
                <c:pt idx="2065">
                  <c:v>6.3208461533611109</c:v>
                </c:pt>
                <c:pt idx="2066">
                  <c:v>6.323905495</c:v>
                </c:pt>
                <c:pt idx="2067">
                  <c:v>6.3269656700277777</c:v>
                </c:pt>
                <c:pt idx="2068">
                  <c:v>6.3300258450555553</c:v>
                </c:pt>
                <c:pt idx="2069">
                  <c:v>6.3330860201111117</c:v>
                </c:pt>
                <c:pt idx="2070">
                  <c:v>6.3361453617499999</c:v>
                </c:pt>
                <c:pt idx="2071">
                  <c:v>6.3392077591388887</c:v>
                </c:pt>
                <c:pt idx="2072">
                  <c:v>6.342268211944444</c:v>
                </c:pt>
                <c:pt idx="2073">
                  <c:v>6.3453294981666666</c:v>
                </c:pt>
                <c:pt idx="2074">
                  <c:v>6.3483930067222225</c:v>
                </c:pt>
                <c:pt idx="2075">
                  <c:v>6.3514534595555556</c:v>
                </c:pt>
                <c:pt idx="2076">
                  <c:v>6.3545125234166671</c:v>
                </c:pt>
                <c:pt idx="2077">
                  <c:v>6.3575749207777781</c:v>
                </c:pt>
                <c:pt idx="2078">
                  <c:v>6.3606348180277772</c:v>
                </c:pt>
                <c:pt idx="2079">
                  <c:v>6.3636966598055551</c:v>
                </c:pt>
                <c:pt idx="2080">
                  <c:v>6.366756001472222</c:v>
                </c:pt>
                <c:pt idx="2081">
                  <c:v>6.3698161764999996</c:v>
                </c:pt>
                <c:pt idx="2082">
                  <c:v>6.3728763515277782</c:v>
                </c:pt>
                <c:pt idx="2083">
                  <c:v>6.3759362487777782</c:v>
                </c:pt>
                <c:pt idx="2084">
                  <c:v>6.3789989239444447</c:v>
                </c:pt>
                <c:pt idx="2085">
                  <c:v>6.3820590989722223</c:v>
                </c:pt>
                <c:pt idx="2086">
                  <c:v>6.3851228853333337</c:v>
                </c:pt>
                <c:pt idx="2087">
                  <c:v>6.3881836159444445</c:v>
                </c:pt>
                <c:pt idx="2088">
                  <c:v>6.3912474023055559</c:v>
                </c:pt>
                <c:pt idx="2089">
                  <c:v>6.3943078551111112</c:v>
                </c:pt>
                <c:pt idx="2090">
                  <c:v>6.3973683079444443</c:v>
                </c:pt>
                <c:pt idx="2091">
                  <c:v>6.4004298719444446</c:v>
                </c:pt>
                <c:pt idx="2092">
                  <c:v>6.4034897691944446</c:v>
                </c:pt>
                <c:pt idx="2093">
                  <c:v>6.4065491108333328</c:v>
                </c:pt>
                <c:pt idx="2094">
                  <c:v>6.4096087302777782</c:v>
                </c:pt>
                <c:pt idx="2095">
                  <c:v>6.4126702942777776</c:v>
                </c:pt>
                <c:pt idx="2096">
                  <c:v>6.4157318582777778</c:v>
                </c:pt>
                <c:pt idx="2097">
                  <c:v>6.4187920333055555</c:v>
                </c:pt>
                <c:pt idx="2098">
                  <c:v>6.4218524861388886</c:v>
                </c:pt>
                <c:pt idx="2099">
                  <c:v>6.424912105583334</c:v>
                </c:pt>
                <c:pt idx="2100">
                  <c:v>6.4279753363333336</c:v>
                </c:pt>
                <c:pt idx="2101">
                  <c:v>6.4310349557777782</c:v>
                </c:pt>
                <c:pt idx="2102">
                  <c:v>6.4340959641944444</c:v>
                </c:pt>
                <c:pt idx="2103">
                  <c:v>6.4371578060000001</c:v>
                </c:pt>
                <c:pt idx="2104">
                  <c:v>6.4402188144166663</c:v>
                </c:pt>
                <c:pt idx="2105">
                  <c:v>6.4432778782777778</c:v>
                </c:pt>
                <c:pt idx="2106">
                  <c:v>6.4463388866944449</c:v>
                </c:pt>
                <c:pt idx="2107">
                  <c:v>6.4493985061388885</c:v>
                </c:pt>
                <c:pt idx="2108">
                  <c:v>6.4524584033611116</c:v>
                </c:pt>
                <c:pt idx="2109">
                  <c:v>6.4555183006111108</c:v>
                </c:pt>
                <c:pt idx="2110">
                  <c:v>6.4585781978333339</c:v>
                </c:pt>
                <c:pt idx="2111">
                  <c:v>6.4616389284722215</c:v>
                </c:pt>
                <c:pt idx="2112">
                  <c:v>6.4647007702500003</c:v>
                </c:pt>
                <c:pt idx="2113">
                  <c:v>6.4677612230833335</c:v>
                </c:pt>
                <c:pt idx="2114">
                  <c:v>6.4708230648611114</c:v>
                </c:pt>
                <c:pt idx="2115">
                  <c:v>6.4738846288611107</c:v>
                </c:pt>
                <c:pt idx="2116">
                  <c:v>6.4769442483055553</c:v>
                </c:pt>
                <c:pt idx="2117">
                  <c:v>6.4800044233611107</c:v>
                </c:pt>
                <c:pt idx="2118">
                  <c:v>6.4830665429444441</c:v>
                </c:pt>
                <c:pt idx="2119">
                  <c:v>6.486129495916666</c:v>
                </c:pt>
                <c:pt idx="2120">
                  <c:v>6.4891905043333331</c:v>
                </c:pt>
                <c:pt idx="2121">
                  <c:v>6.4922515127222225</c:v>
                </c:pt>
                <c:pt idx="2122">
                  <c:v>6.4953108543888893</c:v>
                </c:pt>
                <c:pt idx="2123">
                  <c:v>6.498370473833333</c:v>
                </c:pt>
                <c:pt idx="2124">
                  <c:v>6.5014300932777775</c:v>
                </c:pt>
                <c:pt idx="2125">
                  <c:v>6.5044922128611109</c:v>
                </c:pt>
                <c:pt idx="2126">
                  <c:v>6.5075537768611111</c:v>
                </c:pt>
                <c:pt idx="2127">
                  <c:v>6.5106147852777783</c:v>
                </c:pt>
                <c:pt idx="2128">
                  <c:v>6.5136760714722231</c:v>
                </c:pt>
                <c:pt idx="2129">
                  <c:v>6.5167381910555555</c:v>
                </c:pt>
                <c:pt idx="2130">
                  <c:v>6.519802533</c:v>
                </c:pt>
                <c:pt idx="2131">
                  <c:v>6.5228621524444446</c:v>
                </c:pt>
                <c:pt idx="2132">
                  <c:v>6.5259223274722222</c:v>
                </c:pt>
                <c:pt idx="2133">
                  <c:v>6.528984724861111</c:v>
                </c:pt>
                <c:pt idx="2134">
                  <c:v>6.532045177694445</c:v>
                </c:pt>
                <c:pt idx="2135">
                  <c:v>6.5351042415555556</c:v>
                </c:pt>
                <c:pt idx="2136">
                  <c:v>6.5381652499722218</c:v>
                </c:pt>
                <c:pt idx="2137">
                  <c:v>6.5412262583611112</c:v>
                </c:pt>
                <c:pt idx="2138">
                  <c:v>6.5442883779722223</c:v>
                </c:pt>
                <c:pt idx="2139">
                  <c:v>6.5473499419722216</c:v>
                </c:pt>
                <c:pt idx="2140">
                  <c:v>6.5504098391944447</c:v>
                </c:pt>
                <c:pt idx="2141">
                  <c:v>6.5534719587777781</c:v>
                </c:pt>
                <c:pt idx="2142">
                  <c:v>6.5565315782222227</c:v>
                </c:pt>
                <c:pt idx="2143">
                  <c:v>6.5595909198888886</c:v>
                </c:pt>
                <c:pt idx="2144">
                  <c:v>6.5626502615277778</c:v>
                </c:pt>
                <c:pt idx="2145">
                  <c:v>6.5657098809722223</c:v>
                </c:pt>
                <c:pt idx="2146">
                  <c:v>6.5687692226388883</c:v>
                </c:pt>
                <c:pt idx="2147">
                  <c:v>6.5718285642777774</c:v>
                </c:pt>
                <c:pt idx="2148">
                  <c:v>6.5748898505</c:v>
                </c:pt>
                <c:pt idx="2149">
                  <c:v>6.5779491921388891</c:v>
                </c:pt>
                <c:pt idx="2150">
                  <c:v>6.5810096449722231</c:v>
                </c:pt>
                <c:pt idx="2151">
                  <c:v>6.5840717645555564</c:v>
                </c:pt>
                <c:pt idx="2152">
                  <c:v>6.5871386066388897</c:v>
                </c:pt>
                <c:pt idx="2153">
                  <c:v>6.5902001706388891</c:v>
                </c:pt>
                <c:pt idx="2154">
                  <c:v>6.5932606234444444</c:v>
                </c:pt>
                <c:pt idx="2155">
                  <c:v>6.5963230208333332</c:v>
                </c:pt>
                <c:pt idx="2156">
                  <c:v>6.5993851404166666</c:v>
                </c:pt>
                <c:pt idx="2157">
                  <c:v>6.6024472600277777</c:v>
                </c:pt>
                <c:pt idx="2158">
                  <c:v>6.6055079906388894</c:v>
                </c:pt>
                <c:pt idx="2159">
                  <c:v>6.6085673322777785</c:v>
                </c:pt>
                <c:pt idx="2160">
                  <c:v>6.6116272295277776</c:v>
                </c:pt>
                <c:pt idx="2161">
                  <c:v>6.6146876823611116</c:v>
                </c:pt>
                <c:pt idx="2162">
                  <c:v>6.6177492463611109</c:v>
                </c:pt>
                <c:pt idx="2163">
                  <c:v>6.620812754916666</c:v>
                </c:pt>
                <c:pt idx="2164">
                  <c:v>6.6238723743611114</c:v>
                </c:pt>
                <c:pt idx="2165">
                  <c:v>6.6269350495277779</c:v>
                </c:pt>
                <c:pt idx="2166">
                  <c:v>6.6299966135277781</c:v>
                </c:pt>
                <c:pt idx="2167">
                  <c:v>6.6330573441388889</c:v>
                </c:pt>
                <c:pt idx="2168">
                  <c:v>6.6361216860833334</c:v>
                </c:pt>
                <c:pt idx="2169">
                  <c:v>6.639181305527778</c:v>
                </c:pt>
                <c:pt idx="2170">
                  <c:v>6.6422409249722225</c:v>
                </c:pt>
                <c:pt idx="2171">
                  <c:v>6.6453005444166662</c:v>
                </c:pt>
                <c:pt idx="2172">
                  <c:v>6.6483598860555553</c:v>
                </c:pt>
                <c:pt idx="2173">
                  <c:v>6.6514192277222222</c:v>
                </c:pt>
                <c:pt idx="2174">
                  <c:v>6.6544802361388893</c:v>
                </c:pt>
                <c:pt idx="2175">
                  <c:v>6.6575395777777775</c:v>
                </c:pt>
                <c:pt idx="2176">
                  <c:v>6.6605989194444444</c:v>
                </c:pt>
                <c:pt idx="2177">
                  <c:v>6.6636588166666675</c:v>
                </c:pt>
                <c:pt idx="2178">
                  <c:v>6.6667181583333335</c:v>
                </c:pt>
                <c:pt idx="2179">
                  <c:v>6.669777777777778</c:v>
                </c:pt>
                <c:pt idx="2180">
                  <c:v>6.6728401751388891</c:v>
                </c:pt>
                <c:pt idx="2181">
                  <c:v>6.6759009057777785</c:v>
                </c:pt>
                <c:pt idx="2182">
                  <c:v>6.6789605252222222</c:v>
                </c:pt>
                <c:pt idx="2183">
                  <c:v>6.682021255833333</c:v>
                </c:pt>
                <c:pt idx="2184">
                  <c:v>6.6850825420277777</c:v>
                </c:pt>
                <c:pt idx="2185">
                  <c:v>6.6881421614722223</c:v>
                </c:pt>
                <c:pt idx="2186">
                  <c:v>6.6912028921111109</c:v>
                </c:pt>
                <c:pt idx="2187">
                  <c:v>6.6942652894722219</c:v>
                </c:pt>
                <c:pt idx="2188">
                  <c:v>6.6973285202500001</c:v>
                </c:pt>
                <c:pt idx="2189">
                  <c:v>6.7003881396944447</c:v>
                </c:pt>
                <c:pt idx="2190">
                  <c:v>6.703448036916666</c:v>
                </c:pt>
                <c:pt idx="2191">
                  <c:v>6.7065082119722215</c:v>
                </c:pt>
                <c:pt idx="2192">
                  <c:v>6.7095686647777786</c:v>
                </c:pt>
                <c:pt idx="2193">
                  <c:v>6.7126288398055554</c:v>
                </c:pt>
                <c:pt idx="2194">
                  <c:v>6.7156881814722231</c:v>
                </c:pt>
                <c:pt idx="2195">
                  <c:v>6.7187480786944445</c:v>
                </c:pt>
                <c:pt idx="2196">
                  <c:v>6.7218090871111116</c:v>
                </c:pt>
                <c:pt idx="2197">
                  <c:v>6.7248687065555552</c:v>
                </c:pt>
                <c:pt idx="2198">
                  <c:v>6.7279313817500004</c:v>
                </c:pt>
                <c:pt idx="2199">
                  <c:v>6.7309912789722217</c:v>
                </c:pt>
                <c:pt idx="2200">
                  <c:v>6.7340517318055548</c:v>
                </c:pt>
                <c:pt idx="2201">
                  <c:v>6.7371113512500003</c:v>
                </c:pt>
                <c:pt idx="2202">
                  <c:v>6.7401748598055553</c:v>
                </c:pt>
                <c:pt idx="2203">
                  <c:v>6.7432347570555553</c:v>
                </c:pt>
                <c:pt idx="2204">
                  <c:v>6.7462952098611115</c:v>
                </c:pt>
                <c:pt idx="2205">
                  <c:v>6.7493595518055551</c:v>
                </c:pt>
                <c:pt idx="2206">
                  <c:v>6.7524191712500006</c:v>
                </c:pt>
                <c:pt idx="2207">
                  <c:v>6.7554804574444445</c:v>
                </c:pt>
                <c:pt idx="2208">
                  <c:v>6.758545354972223</c:v>
                </c:pt>
                <c:pt idx="2209">
                  <c:v>6.7616055299999998</c:v>
                </c:pt>
                <c:pt idx="2210">
                  <c:v>6.7646659828333338</c:v>
                </c:pt>
                <c:pt idx="2211">
                  <c:v>6.7677272690555554</c:v>
                </c:pt>
                <c:pt idx="2212">
                  <c:v>6.7707866106944445</c:v>
                </c:pt>
                <c:pt idx="2213">
                  <c:v>6.7738456745555551</c:v>
                </c:pt>
                <c:pt idx="2214">
                  <c:v>6.7769083497222224</c:v>
                </c:pt>
                <c:pt idx="2215">
                  <c:v>6.7799676913888884</c:v>
                </c:pt>
                <c:pt idx="2216">
                  <c:v>6.7830286998055556</c:v>
                </c:pt>
                <c:pt idx="2217">
                  <c:v>6.7860885970277778</c:v>
                </c:pt>
                <c:pt idx="2218">
                  <c:v>6.7891490498611118</c:v>
                </c:pt>
                <c:pt idx="2219">
                  <c:v>6.7922086693055554</c:v>
                </c:pt>
                <c:pt idx="2220">
                  <c:v>6.7952691221388886</c:v>
                </c:pt>
                <c:pt idx="2221">
                  <c:v>6.7983287415833331</c:v>
                </c:pt>
                <c:pt idx="2222">
                  <c:v>6.8013966948333335</c:v>
                </c:pt>
                <c:pt idx="2223">
                  <c:v>6.804459925583334</c:v>
                </c:pt>
                <c:pt idx="2224">
                  <c:v>6.8075198228333331</c:v>
                </c:pt>
                <c:pt idx="2225">
                  <c:v>6.8105811090277779</c:v>
                </c:pt>
                <c:pt idx="2226">
                  <c:v>6.8136407284722225</c:v>
                </c:pt>
                <c:pt idx="2227">
                  <c:v>6.816700347916667</c:v>
                </c:pt>
                <c:pt idx="2228">
                  <c:v>6.8197610785555547</c:v>
                </c:pt>
                <c:pt idx="2229">
                  <c:v>6.8228212535833332</c:v>
                </c:pt>
                <c:pt idx="2230">
                  <c:v>6.8258814286111109</c:v>
                </c:pt>
                <c:pt idx="2231">
                  <c:v>6.82894077025</c:v>
                </c:pt>
                <c:pt idx="2232">
                  <c:v>6.8320001119166669</c:v>
                </c:pt>
                <c:pt idx="2233">
                  <c:v>6.8350611203333331</c:v>
                </c:pt>
                <c:pt idx="2234">
                  <c:v>6.8381221287222225</c:v>
                </c:pt>
                <c:pt idx="2235">
                  <c:v>6.841186470666667</c:v>
                </c:pt>
                <c:pt idx="2236">
                  <c:v>6.8442502570277775</c:v>
                </c:pt>
                <c:pt idx="2237">
                  <c:v>6.8473118210277777</c:v>
                </c:pt>
                <c:pt idx="2238">
                  <c:v>6.8503714404722214</c:v>
                </c:pt>
                <c:pt idx="2239">
                  <c:v>6.8534324488888885</c:v>
                </c:pt>
                <c:pt idx="2240">
                  <c:v>6.8564923461111116</c:v>
                </c:pt>
                <c:pt idx="2241">
                  <c:v>6.8595552990833335</c:v>
                </c:pt>
                <c:pt idx="2242">
                  <c:v>6.8626154741111103</c:v>
                </c:pt>
                <c:pt idx="2243">
                  <c:v>6.8656750935555557</c:v>
                </c:pt>
                <c:pt idx="2244">
                  <c:v>6.8687355463888888</c:v>
                </c:pt>
                <c:pt idx="2245">
                  <c:v>6.8717954436388888</c:v>
                </c:pt>
                <c:pt idx="2246">
                  <c:v>6.8748589521944439</c:v>
                </c:pt>
                <c:pt idx="2247">
                  <c:v>6.8779191272222224</c:v>
                </c:pt>
                <c:pt idx="2248">
                  <c:v>6.8809806912222218</c:v>
                </c:pt>
                <c:pt idx="2249">
                  <c:v>6.8840400328611109</c:v>
                </c:pt>
                <c:pt idx="2250">
                  <c:v>6.8871002078888885</c:v>
                </c:pt>
                <c:pt idx="2251">
                  <c:v>6.890159827333334</c:v>
                </c:pt>
                <c:pt idx="2252">
                  <c:v>6.8932194467777776</c:v>
                </c:pt>
                <c:pt idx="2253">
                  <c:v>6.8962801774166662</c:v>
                </c:pt>
                <c:pt idx="2254">
                  <c:v>6.8993395190555553</c:v>
                </c:pt>
                <c:pt idx="2255">
                  <c:v>6.902400805277777</c:v>
                </c:pt>
                <c:pt idx="2256">
                  <c:v>6.9054601469166661</c:v>
                </c:pt>
                <c:pt idx="2257">
                  <c:v>6.9085197663611115</c:v>
                </c:pt>
                <c:pt idx="2258">
                  <c:v>6.9115791080000006</c:v>
                </c:pt>
                <c:pt idx="2259">
                  <c:v>6.914640672</c:v>
                </c:pt>
                <c:pt idx="2260">
                  <c:v>6.9177000136666669</c:v>
                </c:pt>
                <c:pt idx="2261">
                  <c:v>6.9207596331111105</c:v>
                </c:pt>
                <c:pt idx="2262">
                  <c:v>6.9238225860833333</c:v>
                </c:pt>
                <c:pt idx="2263">
                  <c:v>6.9268838722777772</c:v>
                </c:pt>
                <c:pt idx="2264">
                  <c:v>6.9299482142222226</c:v>
                </c:pt>
                <c:pt idx="2265">
                  <c:v>6.9330078336666672</c:v>
                </c:pt>
                <c:pt idx="2266">
                  <c:v>6.9360682865000003</c:v>
                </c:pt>
                <c:pt idx="2267">
                  <c:v>6.939127905944444</c:v>
                </c:pt>
                <c:pt idx="2268">
                  <c:v>6.9421872475833331</c:v>
                </c:pt>
                <c:pt idx="2269">
                  <c:v>6.9452471448333331</c:v>
                </c:pt>
                <c:pt idx="2270">
                  <c:v>6.9483070420555562</c:v>
                </c:pt>
                <c:pt idx="2271">
                  <c:v>6.9513663837222222</c:v>
                </c:pt>
                <c:pt idx="2272">
                  <c:v>6.9544262809444444</c:v>
                </c:pt>
                <c:pt idx="2273">
                  <c:v>6.9574878449444437</c:v>
                </c:pt>
                <c:pt idx="2274">
                  <c:v>6.9605496867499994</c:v>
                </c:pt>
                <c:pt idx="2275">
                  <c:v>6.9636090283888885</c:v>
                </c:pt>
                <c:pt idx="2276">
                  <c:v>6.9666694812222216</c:v>
                </c:pt>
                <c:pt idx="2277">
                  <c:v>6.9697285450833331</c:v>
                </c:pt>
                <c:pt idx="2278">
                  <c:v>6.9727887201111116</c:v>
                </c:pt>
                <c:pt idx="2279">
                  <c:v>6.9758519508611112</c:v>
                </c:pt>
                <c:pt idx="2280">
                  <c:v>6.9789118481111112</c:v>
                </c:pt>
                <c:pt idx="2281">
                  <c:v>6.9819714675555558</c:v>
                </c:pt>
                <c:pt idx="2282">
                  <c:v>6.9850308092222217</c:v>
                </c:pt>
                <c:pt idx="2283">
                  <c:v>6.9880901508611108</c:v>
                </c:pt>
                <c:pt idx="2284">
                  <c:v>6.9911500481111117</c:v>
                </c:pt>
                <c:pt idx="2285">
                  <c:v>6.994214667833333</c:v>
                </c:pt>
                <c:pt idx="2286">
                  <c:v>6.9972756762500001</c:v>
                </c:pt>
                <c:pt idx="2287">
                  <c:v>7.0003361290555555</c:v>
                </c:pt>
                <c:pt idx="2288">
                  <c:v>7.0033965818888886</c:v>
                </c:pt>
                <c:pt idx="2289">
                  <c:v>7.00645564575</c:v>
                </c:pt>
                <c:pt idx="2290">
                  <c:v>7.009515543</c:v>
                </c:pt>
                <c:pt idx="2291">
                  <c:v>7.0125765513888885</c:v>
                </c:pt>
                <c:pt idx="2292">
                  <c:v>7.0156361708333339</c:v>
                </c:pt>
                <c:pt idx="2293">
                  <c:v>7.0186977348333333</c:v>
                </c:pt>
                <c:pt idx="2294">
                  <c:v>7.0217709661944445</c:v>
                </c:pt>
                <c:pt idx="2295">
                  <c:v>7.0248311412222222</c:v>
                </c:pt>
                <c:pt idx="2296">
                  <c:v>7.0278907606666667</c:v>
                </c:pt>
                <c:pt idx="2297">
                  <c:v>7.0309501023055558</c:v>
                </c:pt>
                <c:pt idx="2298">
                  <c:v>7.0340094439722218</c:v>
                </c:pt>
                <c:pt idx="2299">
                  <c:v>7.0370687856111109</c:v>
                </c:pt>
                <c:pt idx="2300">
                  <c:v>7.0401297940277781</c:v>
                </c:pt>
                <c:pt idx="2301">
                  <c:v>7.0431899690555557</c:v>
                </c:pt>
                <c:pt idx="2302">
                  <c:v>7.0462501440833334</c:v>
                </c:pt>
                <c:pt idx="2303">
                  <c:v>7.0493117080833336</c:v>
                </c:pt>
                <c:pt idx="2304">
                  <c:v>7.052373827666667</c:v>
                </c:pt>
                <c:pt idx="2305">
                  <c:v>7.055433169333333</c:v>
                </c:pt>
                <c:pt idx="2306">
                  <c:v>7.0584947333333332</c:v>
                </c:pt>
                <c:pt idx="2307">
                  <c:v>7.0615549083611109</c:v>
                </c:pt>
                <c:pt idx="2308">
                  <c:v>7.06461425</c:v>
                </c:pt>
                <c:pt idx="2309">
                  <c:v>7.06767414725</c:v>
                </c:pt>
                <c:pt idx="2310">
                  <c:v>7.0707357112500002</c:v>
                </c:pt>
                <c:pt idx="2311">
                  <c:v>7.0737956085000002</c:v>
                </c:pt>
                <c:pt idx="2312">
                  <c:v>7.076856339111111</c:v>
                </c:pt>
                <c:pt idx="2313">
                  <c:v>7.0799165141388887</c:v>
                </c:pt>
                <c:pt idx="2314">
                  <c:v>7.0829783559444444</c:v>
                </c:pt>
                <c:pt idx="2315">
                  <c:v>7.0860388087499997</c:v>
                </c:pt>
                <c:pt idx="2316">
                  <c:v>7.0891003727499999</c:v>
                </c:pt>
                <c:pt idx="2317">
                  <c:v>7.0921602699999999</c:v>
                </c:pt>
                <c:pt idx="2318">
                  <c:v>7.0952210006111107</c:v>
                </c:pt>
                <c:pt idx="2319">
                  <c:v>7.0982814534444447</c:v>
                </c:pt>
                <c:pt idx="2320">
                  <c:v>7.1013421840555555</c:v>
                </c:pt>
                <c:pt idx="2321">
                  <c:v>7.1044023590833332</c:v>
                </c:pt>
                <c:pt idx="2322">
                  <c:v>7.107464756472222</c:v>
                </c:pt>
                <c:pt idx="2323">
                  <c:v>7.1105268760555553</c:v>
                </c:pt>
                <c:pt idx="2324">
                  <c:v>7.1135862177222222</c:v>
                </c:pt>
                <c:pt idx="2325">
                  <c:v>7.1166455593611113</c:v>
                </c:pt>
                <c:pt idx="2326">
                  <c:v>7.1197065677777776</c:v>
                </c:pt>
                <c:pt idx="2327">
                  <c:v>7.1227661872222221</c:v>
                </c:pt>
                <c:pt idx="2328">
                  <c:v>7.1258260844722221</c:v>
                </c:pt>
                <c:pt idx="2329">
                  <c:v>7.1288895930277771</c:v>
                </c:pt>
                <c:pt idx="2330">
                  <c:v>7.1319508792222219</c:v>
                </c:pt>
                <c:pt idx="2331">
                  <c:v>7.1350185546944438</c:v>
                </c:pt>
                <c:pt idx="2332">
                  <c:v>7.1380784519166669</c:v>
                </c:pt>
                <c:pt idx="2333">
                  <c:v>7.1411425160555559</c:v>
                </c:pt>
                <c:pt idx="2334">
                  <c:v>7.1442035244722222</c:v>
                </c:pt>
                <c:pt idx="2335">
                  <c:v>7.1472628661388891</c:v>
                </c:pt>
                <c:pt idx="2336">
                  <c:v>7.1503227633611113</c:v>
                </c:pt>
                <c:pt idx="2337">
                  <c:v>7.1533834939999998</c:v>
                </c:pt>
                <c:pt idx="2338">
                  <c:v>7.1564433912222221</c:v>
                </c:pt>
                <c:pt idx="2339">
                  <c:v>7.1595027328888881</c:v>
                </c:pt>
                <c:pt idx="2340">
                  <c:v>7.1625640190833328</c:v>
                </c:pt>
                <c:pt idx="2341">
                  <c:v>7.1656233607222219</c:v>
                </c:pt>
                <c:pt idx="2342">
                  <c:v>7.1686832579722219</c:v>
                </c:pt>
                <c:pt idx="2343">
                  <c:v>7.1717437108055551</c:v>
                </c:pt>
                <c:pt idx="2344">
                  <c:v>7.1748038858333336</c:v>
                </c:pt>
                <c:pt idx="2345">
                  <c:v>7.1778704501111115</c:v>
                </c:pt>
                <c:pt idx="2346">
                  <c:v>7.1809317363333331</c:v>
                </c:pt>
                <c:pt idx="2347">
                  <c:v>7.1839935781111119</c:v>
                </c:pt>
                <c:pt idx="2348">
                  <c:v>7.1870534753611111</c:v>
                </c:pt>
                <c:pt idx="2349">
                  <c:v>7.190115317138889</c:v>
                </c:pt>
                <c:pt idx="2350">
                  <c:v>7.1931749365833335</c:v>
                </c:pt>
                <c:pt idx="2351">
                  <c:v>7.1962342782499995</c:v>
                </c:pt>
                <c:pt idx="2352">
                  <c:v>7.1992969534166669</c:v>
                </c:pt>
                <c:pt idx="2353">
                  <c:v>7.202361573138889</c:v>
                </c:pt>
                <c:pt idx="2354">
                  <c:v>7.205421470388889</c:v>
                </c:pt>
                <c:pt idx="2355">
                  <c:v>7.2084869234999998</c:v>
                </c:pt>
                <c:pt idx="2356">
                  <c:v>7.2115468207499998</c:v>
                </c:pt>
                <c:pt idx="2357">
                  <c:v>7.2146097736944448</c:v>
                </c:pt>
                <c:pt idx="2358">
                  <c:v>7.2176716155000005</c:v>
                </c:pt>
                <c:pt idx="2359">
                  <c:v>7.2207373464166675</c:v>
                </c:pt>
                <c:pt idx="2360">
                  <c:v>7.2238008549722226</c:v>
                </c:pt>
                <c:pt idx="2361">
                  <c:v>7.2268615855833334</c:v>
                </c:pt>
                <c:pt idx="2362">
                  <c:v>7.229926483111111</c:v>
                </c:pt>
                <c:pt idx="2363">
                  <c:v>7.2329866581388886</c:v>
                </c:pt>
                <c:pt idx="2364">
                  <c:v>7.2360482221388898</c:v>
                </c:pt>
                <c:pt idx="2365">
                  <c:v>7.2391072859999994</c:v>
                </c:pt>
                <c:pt idx="2366">
                  <c:v>7.2421671832222225</c:v>
                </c:pt>
                <c:pt idx="2367">
                  <c:v>7.2452304139999999</c:v>
                </c:pt>
                <c:pt idx="2368">
                  <c:v>7.2482942003333335</c:v>
                </c:pt>
                <c:pt idx="2369">
                  <c:v>7.2513543753888889</c:v>
                </c:pt>
                <c:pt idx="2370">
                  <c:v>7.254413717027778</c:v>
                </c:pt>
                <c:pt idx="2371">
                  <c:v>7.2574736142777772</c:v>
                </c:pt>
                <c:pt idx="2372">
                  <c:v>7.2605332337222226</c:v>
                </c:pt>
                <c:pt idx="2373">
                  <c:v>7.2635934087499994</c:v>
                </c:pt>
                <c:pt idx="2374">
                  <c:v>7.2666533059722225</c:v>
                </c:pt>
                <c:pt idx="2375">
                  <c:v>7.2697129254166661</c:v>
                </c:pt>
                <c:pt idx="2376">
                  <c:v>7.2727750450277773</c:v>
                </c:pt>
                <c:pt idx="2377">
                  <c:v>7.2758349422500004</c:v>
                </c:pt>
                <c:pt idx="2378">
                  <c:v>7.278895117277778</c:v>
                </c:pt>
                <c:pt idx="2379">
                  <c:v>7.2819558479166666</c:v>
                </c:pt>
                <c:pt idx="2380">
                  <c:v>7.2850163007222219</c:v>
                </c:pt>
                <c:pt idx="2381">
                  <c:v>7.288076753555556</c:v>
                </c:pt>
                <c:pt idx="2382">
                  <c:v>7.2911374841666667</c:v>
                </c:pt>
                <c:pt idx="2383">
                  <c:v>7.2941973814166667</c:v>
                </c:pt>
                <c:pt idx="2384">
                  <c:v>7.2972586676111115</c:v>
                </c:pt>
                <c:pt idx="2385">
                  <c:v>7.3003185648611106</c:v>
                </c:pt>
                <c:pt idx="2386">
                  <c:v>7.3033809622500003</c:v>
                </c:pt>
                <c:pt idx="2387">
                  <c:v>7.3064428040277773</c:v>
                </c:pt>
                <c:pt idx="2388">
                  <c:v>7.3095052014166662</c:v>
                </c:pt>
                <c:pt idx="2389">
                  <c:v>7.3125698211388892</c:v>
                </c:pt>
                <c:pt idx="2390">
                  <c:v>7.3156288850000006</c:v>
                </c:pt>
                <c:pt idx="2391">
                  <c:v>7.3186893378333338</c:v>
                </c:pt>
                <c:pt idx="2392">
                  <c:v>7.3217534019722219</c:v>
                </c:pt>
                <c:pt idx="2393">
                  <c:v>7.3248160771388893</c:v>
                </c:pt>
                <c:pt idx="2394">
                  <c:v>7.3278751409999998</c:v>
                </c:pt>
                <c:pt idx="2395">
                  <c:v>7.3309353160277775</c:v>
                </c:pt>
                <c:pt idx="2396">
                  <c:v>7.3339960466666669</c:v>
                </c:pt>
                <c:pt idx="2397">
                  <c:v>7.3370556661111115</c:v>
                </c:pt>
                <c:pt idx="2398">
                  <c:v>7.3401161189166668</c:v>
                </c:pt>
                <c:pt idx="2399">
                  <c:v>7.3431760161666668</c:v>
                </c:pt>
                <c:pt idx="2400">
                  <c:v>7.3462364689999999</c:v>
                </c:pt>
                <c:pt idx="2401">
                  <c:v>7.3492971996111107</c:v>
                </c:pt>
                <c:pt idx="2402">
                  <c:v>7.3523570968611107</c:v>
                </c:pt>
                <c:pt idx="2403">
                  <c:v>7.3554172718888893</c:v>
                </c:pt>
                <c:pt idx="2404">
                  <c:v>7.3584796692500003</c:v>
                </c:pt>
                <c:pt idx="2405">
                  <c:v>7.3615403998888889</c:v>
                </c:pt>
                <c:pt idx="2406">
                  <c:v>7.3646005749166674</c:v>
                </c:pt>
                <c:pt idx="2407">
                  <c:v>7.3676613055277782</c:v>
                </c:pt>
                <c:pt idx="2408">
                  <c:v>7.3707223139444444</c:v>
                </c:pt>
                <c:pt idx="2409">
                  <c:v>7.3737827667777776</c:v>
                </c:pt>
                <c:pt idx="2410">
                  <c:v>7.3768429418055561</c:v>
                </c:pt>
                <c:pt idx="2411">
                  <c:v>7.3799033946388892</c:v>
                </c:pt>
                <c:pt idx="2412">
                  <c:v>7.3829649586388886</c:v>
                </c:pt>
                <c:pt idx="2413">
                  <c:v>7.3860273560000005</c:v>
                </c:pt>
                <c:pt idx="2414">
                  <c:v>7.3890878088333336</c:v>
                </c:pt>
                <c:pt idx="2415">
                  <c:v>7.3921482616666667</c:v>
                </c:pt>
                <c:pt idx="2416">
                  <c:v>7.3952103812500001</c:v>
                </c:pt>
                <c:pt idx="2417">
                  <c:v>7.3982702785000001</c:v>
                </c:pt>
                <c:pt idx="2418">
                  <c:v>7.4013315646944449</c:v>
                </c:pt>
                <c:pt idx="2419">
                  <c:v>7.404390906333334</c:v>
                </c:pt>
                <c:pt idx="2420">
                  <c:v>7.4074505257777776</c:v>
                </c:pt>
                <c:pt idx="2421">
                  <c:v>7.4105101452222222</c:v>
                </c:pt>
                <c:pt idx="2422">
                  <c:v>7.4135700424722222</c:v>
                </c:pt>
                <c:pt idx="2423">
                  <c:v>7.4166296619166667</c:v>
                </c:pt>
                <c:pt idx="2424">
                  <c:v>7.4196887257777782</c:v>
                </c:pt>
                <c:pt idx="2425">
                  <c:v>7.4227480674166673</c:v>
                </c:pt>
                <c:pt idx="2426">
                  <c:v>7.4258107426111106</c:v>
                </c:pt>
                <c:pt idx="2427">
                  <c:v>7.428871751</c:v>
                </c:pt>
                <c:pt idx="2428">
                  <c:v>7.431937481916667</c:v>
                </c:pt>
                <c:pt idx="2429">
                  <c:v>7.434996823583333</c:v>
                </c:pt>
                <c:pt idx="2430">
                  <c:v>7.4380569986111116</c:v>
                </c:pt>
                <c:pt idx="2431">
                  <c:v>7.4411199515833335</c:v>
                </c:pt>
                <c:pt idx="2432">
                  <c:v>7.4441887381944447</c:v>
                </c:pt>
                <c:pt idx="2433">
                  <c:v>7.4472491910277778</c:v>
                </c:pt>
                <c:pt idx="2434">
                  <c:v>7.4503096438611109</c:v>
                </c:pt>
                <c:pt idx="2435">
                  <c:v>7.4533700966944441</c:v>
                </c:pt>
                <c:pt idx="2436">
                  <c:v>7.45643360525</c:v>
                </c:pt>
                <c:pt idx="2437">
                  <c:v>7.4594926690833327</c:v>
                </c:pt>
                <c:pt idx="2438">
                  <c:v>7.4625536774999999</c:v>
                </c:pt>
                <c:pt idx="2439">
                  <c:v>7.4656130191666668</c:v>
                </c:pt>
                <c:pt idx="2440">
                  <c:v>7.4686748609444447</c:v>
                </c:pt>
                <c:pt idx="2441">
                  <c:v>7.4717358693611118</c:v>
                </c:pt>
                <c:pt idx="2442">
                  <c:v>7.4747957666111109</c:v>
                </c:pt>
                <c:pt idx="2443">
                  <c:v>7.4778601085555554</c:v>
                </c:pt>
                <c:pt idx="2444">
                  <c:v>7.4809205613611116</c:v>
                </c:pt>
                <c:pt idx="2445">
                  <c:v>7.4839807363888893</c:v>
                </c:pt>
                <c:pt idx="2446">
                  <c:v>7.4870409114444447</c:v>
                </c:pt>
                <c:pt idx="2447">
                  <c:v>7.4901016420555555</c:v>
                </c:pt>
                <c:pt idx="2448">
                  <c:v>7.4931662617777777</c:v>
                </c:pt>
                <c:pt idx="2449">
                  <c:v>7.496228381361111</c:v>
                </c:pt>
                <c:pt idx="2450">
                  <c:v>7.499288278611111</c:v>
                </c:pt>
                <c:pt idx="2451">
                  <c:v>7.5023481758333332</c:v>
                </c:pt>
                <c:pt idx="2452">
                  <c:v>7.5054083508888887</c:v>
                </c:pt>
                <c:pt idx="2453">
                  <c:v>7.508484082361111</c:v>
                </c:pt>
                <c:pt idx="2454">
                  <c:v>7.5115437018055555</c:v>
                </c:pt>
                <c:pt idx="2455">
                  <c:v>7.5146035990277777</c:v>
                </c:pt>
                <c:pt idx="2456">
                  <c:v>7.5176626628888892</c:v>
                </c:pt>
                <c:pt idx="2457">
                  <c:v>7.5207228379166668</c:v>
                </c:pt>
                <c:pt idx="2458">
                  <c:v>7.5237830129722223</c:v>
                </c:pt>
                <c:pt idx="2459">
                  <c:v>7.526843188</c:v>
                </c:pt>
                <c:pt idx="2460">
                  <c:v>7.5299025296388882</c:v>
                </c:pt>
                <c:pt idx="2461">
                  <c:v>7.5329629824722222</c:v>
                </c:pt>
                <c:pt idx="2462">
                  <c:v>7.5360226019166667</c:v>
                </c:pt>
                <c:pt idx="2463">
                  <c:v>7.5390830547499998</c:v>
                </c:pt>
                <c:pt idx="2464">
                  <c:v>7.5421423963888889</c:v>
                </c:pt>
                <c:pt idx="2465">
                  <c:v>7.5452031270000006</c:v>
                </c:pt>
                <c:pt idx="2466">
                  <c:v>7.5482638576388883</c:v>
                </c:pt>
                <c:pt idx="2467">
                  <c:v>7.5513237548611114</c:v>
                </c:pt>
                <c:pt idx="2468">
                  <c:v>7.5543850410833331</c:v>
                </c:pt>
                <c:pt idx="2469">
                  <c:v>7.5574471606666664</c:v>
                </c:pt>
                <c:pt idx="2470">
                  <c:v>7.5605078912777772</c:v>
                </c:pt>
                <c:pt idx="2471">
                  <c:v>7.5635675107222227</c:v>
                </c:pt>
                <c:pt idx="2472">
                  <c:v>7.5666274079722218</c:v>
                </c:pt>
                <c:pt idx="2473">
                  <c:v>7.5696909165277777</c:v>
                </c:pt>
                <c:pt idx="2474">
                  <c:v>7.5727527583055556</c:v>
                </c:pt>
                <c:pt idx="2475">
                  <c:v>7.5758137667222218</c:v>
                </c:pt>
                <c:pt idx="2476">
                  <c:v>7.5788731083888887</c:v>
                </c:pt>
                <c:pt idx="2477">
                  <c:v>7.5819324500277778</c:v>
                </c:pt>
                <c:pt idx="2478">
                  <c:v>7.5849931806388886</c:v>
                </c:pt>
                <c:pt idx="2479">
                  <c:v>7.5880550224444443</c:v>
                </c:pt>
                <c:pt idx="2480">
                  <c:v>7.5911196421666665</c:v>
                </c:pt>
                <c:pt idx="2481">
                  <c:v>7.594179817194445</c:v>
                </c:pt>
                <c:pt idx="2482">
                  <c:v>7.597239158861111</c:v>
                </c:pt>
                <c:pt idx="2483">
                  <c:v>7.6002987783055556</c:v>
                </c:pt>
                <c:pt idx="2484">
                  <c:v>7.6033586755277787</c:v>
                </c:pt>
                <c:pt idx="2485">
                  <c:v>7.6064191283611118</c:v>
                </c:pt>
                <c:pt idx="2486">
                  <c:v>7.6094793033888894</c:v>
                </c:pt>
                <c:pt idx="2487">
                  <c:v>7.6125394784166662</c:v>
                </c:pt>
                <c:pt idx="2488">
                  <c:v>7.6155993756666662</c:v>
                </c:pt>
                <c:pt idx="2489">
                  <c:v>7.6186592729166671</c:v>
                </c:pt>
                <c:pt idx="2490">
                  <c:v>7.6217188923611108</c:v>
                </c:pt>
                <c:pt idx="2491">
                  <c:v>7.6247790673888893</c:v>
                </c:pt>
                <c:pt idx="2492">
                  <c:v>7.6278395201944447</c:v>
                </c:pt>
                <c:pt idx="2493">
                  <c:v>7.6308988618611107</c:v>
                </c:pt>
                <c:pt idx="2494">
                  <c:v>7.6339582034999998</c:v>
                </c:pt>
                <c:pt idx="2495">
                  <c:v>7.6370197675</c:v>
                </c:pt>
                <c:pt idx="2496">
                  <c:v>7.6400816093055557</c:v>
                </c:pt>
                <c:pt idx="2497">
                  <c:v>7.6431451178611116</c:v>
                </c:pt>
                <c:pt idx="2498">
                  <c:v>7.6462050151111107</c:v>
                </c:pt>
                <c:pt idx="2499">
                  <c:v>7.6492660235000001</c:v>
                </c:pt>
                <c:pt idx="2500">
                  <c:v>7.6523278653055558</c:v>
                </c:pt>
                <c:pt idx="2501">
                  <c:v>7.6553885959166665</c:v>
                </c:pt>
                <c:pt idx="2502">
                  <c:v>7.658449326555556</c:v>
                </c:pt>
                <c:pt idx="2503">
                  <c:v>7.6615142240555549</c:v>
                </c:pt>
                <c:pt idx="2504">
                  <c:v>7.6645771770277777</c:v>
                </c:pt>
                <c:pt idx="2505">
                  <c:v>7.6676376298611117</c:v>
                </c:pt>
                <c:pt idx="2506">
                  <c:v>7.6706969715277777</c:v>
                </c:pt>
                <c:pt idx="2507">
                  <c:v>7.6737571465555563</c:v>
                </c:pt>
                <c:pt idx="2508">
                  <c:v>7.6768181549722216</c:v>
                </c:pt>
                <c:pt idx="2509">
                  <c:v>7.6798772188055553</c:v>
                </c:pt>
                <c:pt idx="2510">
                  <c:v>7.6829368382499998</c:v>
                </c:pt>
                <c:pt idx="2511">
                  <c:v>7.6859975688888893</c:v>
                </c:pt>
                <c:pt idx="2512">
                  <c:v>7.6890569105277784</c:v>
                </c:pt>
                <c:pt idx="2513">
                  <c:v>7.6921173633611115</c:v>
                </c:pt>
                <c:pt idx="2514">
                  <c:v>7.6951769828055552</c:v>
                </c:pt>
                <c:pt idx="2515">
                  <c:v>7.6982368800277783</c:v>
                </c:pt>
                <c:pt idx="2516">
                  <c:v>7.7012973328611114</c:v>
                </c:pt>
                <c:pt idx="2517">
                  <c:v>7.7043572301111114</c:v>
                </c:pt>
                <c:pt idx="2518">
                  <c:v>7.7074171273333336</c:v>
                </c:pt>
                <c:pt idx="2519">
                  <c:v>7.7104781357499999</c:v>
                </c:pt>
                <c:pt idx="2520">
                  <c:v>7.7135377551944444</c:v>
                </c:pt>
                <c:pt idx="2521">
                  <c:v>7.7165968190555558</c:v>
                </c:pt>
                <c:pt idx="2522">
                  <c:v>7.7196564384999995</c:v>
                </c:pt>
                <c:pt idx="2523">
                  <c:v>7.7227180025000006</c:v>
                </c:pt>
                <c:pt idx="2524">
                  <c:v>7.7257770663611112</c:v>
                </c:pt>
                <c:pt idx="2525">
                  <c:v>7.7288380747777774</c:v>
                </c:pt>
                <c:pt idx="2526">
                  <c:v>7.7319013055277779</c:v>
                </c:pt>
                <c:pt idx="2527">
                  <c:v>7.7349625917499996</c:v>
                </c:pt>
                <c:pt idx="2528">
                  <c:v>7.7380230445555549</c:v>
                </c:pt>
                <c:pt idx="2529">
                  <c:v>7.7410829418055558</c:v>
                </c:pt>
                <c:pt idx="2530">
                  <c:v>7.7441425612499994</c:v>
                </c:pt>
                <c:pt idx="2531">
                  <c:v>7.7472038474444442</c:v>
                </c:pt>
                <c:pt idx="2532">
                  <c:v>7.7502637446944442</c:v>
                </c:pt>
                <c:pt idx="2533">
                  <c:v>7.753325030888889</c:v>
                </c:pt>
                <c:pt idx="2534">
                  <c:v>7.7563843725555559</c:v>
                </c:pt>
                <c:pt idx="2535">
                  <c:v>7.7594434364166665</c:v>
                </c:pt>
                <c:pt idx="2536">
                  <c:v>7.762503055861111</c:v>
                </c:pt>
                <c:pt idx="2537">
                  <c:v>7.7655626753055556</c:v>
                </c:pt>
                <c:pt idx="2538">
                  <c:v>7.7686236837222218</c:v>
                </c:pt>
                <c:pt idx="2539">
                  <c:v>7.771684136527778</c:v>
                </c:pt>
                <c:pt idx="2540">
                  <c:v>7.7747432003888886</c:v>
                </c:pt>
                <c:pt idx="2541">
                  <c:v>7.7778025420555554</c:v>
                </c:pt>
                <c:pt idx="2542">
                  <c:v>7.7808618836944445</c:v>
                </c:pt>
                <c:pt idx="2543">
                  <c:v>7.7839267812222221</c:v>
                </c:pt>
                <c:pt idx="2544">
                  <c:v>7.7869908453611112</c:v>
                </c:pt>
                <c:pt idx="2545">
                  <c:v>7.7900518537777783</c:v>
                </c:pt>
                <c:pt idx="2546">
                  <c:v>7.7931111954166674</c:v>
                </c:pt>
                <c:pt idx="2547">
                  <c:v>7.7961724816388891</c:v>
                </c:pt>
                <c:pt idx="2548">
                  <c:v>7.7992318232777782</c:v>
                </c:pt>
                <c:pt idx="2549">
                  <c:v>7.8022931094999999</c:v>
                </c:pt>
                <c:pt idx="2550">
                  <c:v>7.8053549512777778</c:v>
                </c:pt>
                <c:pt idx="2551">
                  <c:v>7.8084148485277778</c:v>
                </c:pt>
                <c:pt idx="2552">
                  <c:v>7.8114744679722214</c:v>
                </c:pt>
                <c:pt idx="2553">
                  <c:v>7.8145382543333328</c:v>
                </c:pt>
                <c:pt idx="2554">
                  <c:v>7.8175978737777783</c:v>
                </c:pt>
                <c:pt idx="2555">
                  <c:v>7.8206577709999996</c:v>
                </c:pt>
                <c:pt idx="2556">
                  <c:v>7.8237182238333327</c:v>
                </c:pt>
                <c:pt idx="2557">
                  <c:v>7.8267786766666658</c:v>
                </c:pt>
                <c:pt idx="2558">
                  <c:v>7.8298385738888889</c:v>
                </c:pt>
                <c:pt idx="2559">
                  <c:v>7.8328979155555558</c:v>
                </c:pt>
                <c:pt idx="2560">
                  <c:v>7.8359608685</c:v>
                </c:pt>
                <c:pt idx="2561">
                  <c:v>7.83902076575</c:v>
                </c:pt>
                <c:pt idx="2562">
                  <c:v>7.8420801073888882</c:v>
                </c:pt>
                <c:pt idx="2563">
                  <c:v>7.845139449055555</c:v>
                </c:pt>
                <c:pt idx="2564">
                  <c:v>7.8481987906944441</c:v>
                </c:pt>
                <c:pt idx="2565">
                  <c:v>7.8512586879444441</c:v>
                </c:pt>
                <c:pt idx="2566">
                  <c:v>7.8543196963611113</c:v>
                </c:pt>
                <c:pt idx="2567">
                  <c:v>7.8573798713888889</c:v>
                </c:pt>
                <c:pt idx="2568">
                  <c:v>7.860443935527778</c:v>
                </c:pt>
                <c:pt idx="2569">
                  <c:v>7.8635066106944445</c:v>
                </c:pt>
                <c:pt idx="2570">
                  <c:v>7.8665665079444445</c:v>
                </c:pt>
                <c:pt idx="2571">
                  <c:v>7.8696269607777776</c:v>
                </c:pt>
                <c:pt idx="2572">
                  <c:v>7.8726868580000007</c:v>
                </c:pt>
                <c:pt idx="2573">
                  <c:v>7.8757542556666662</c:v>
                </c:pt>
                <c:pt idx="2574">
                  <c:v>7.8788141529166671</c:v>
                </c:pt>
                <c:pt idx="2575">
                  <c:v>7.8818746057500002</c:v>
                </c:pt>
                <c:pt idx="2576">
                  <c:v>7.8849350585555555</c:v>
                </c:pt>
                <c:pt idx="2577">
                  <c:v>7.8879955113888887</c:v>
                </c:pt>
                <c:pt idx="2578">
                  <c:v>7.8910595755277777</c:v>
                </c:pt>
                <c:pt idx="2579">
                  <c:v>7.8941194727777777</c:v>
                </c:pt>
                <c:pt idx="2580">
                  <c:v>7.8971793700000008</c:v>
                </c:pt>
                <c:pt idx="2581">
                  <c:v>7.9002403784166662</c:v>
                </c:pt>
                <c:pt idx="2582">
                  <c:v>7.903300275666667</c:v>
                </c:pt>
                <c:pt idx="2583">
                  <c:v>7.9063596173055553</c:v>
                </c:pt>
                <c:pt idx="2584">
                  <c:v>7.9094195145555561</c:v>
                </c:pt>
                <c:pt idx="2585">
                  <c:v>7.9124824675277772</c:v>
                </c:pt>
                <c:pt idx="2586">
                  <c:v>7.9155434759444443</c:v>
                </c:pt>
                <c:pt idx="2587">
                  <c:v>7.918603650972222</c:v>
                </c:pt>
                <c:pt idx="2588">
                  <c:v>7.9216635481944451</c:v>
                </c:pt>
                <c:pt idx="2589">
                  <c:v>7.9247234454444442</c:v>
                </c:pt>
                <c:pt idx="2590">
                  <c:v>7.9277836204722218</c:v>
                </c:pt>
                <c:pt idx="2591">
                  <c:v>7.930845184472223</c:v>
                </c:pt>
                <c:pt idx="2592">
                  <c:v>7.9339064706944447</c:v>
                </c:pt>
                <c:pt idx="2593">
                  <c:v>7.9369663679166669</c:v>
                </c:pt>
                <c:pt idx="2594">
                  <c:v>7.9400259873611105</c:v>
                </c:pt>
                <c:pt idx="2595">
                  <c:v>7.943087273583334</c:v>
                </c:pt>
                <c:pt idx="2596">
                  <c:v>7.9461480041944448</c:v>
                </c:pt>
                <c:pt idx="2597">
                  <c:v>7.9492084570277779</c:v>
                </c:pt>
                <c:pt idx="2598">
                  <c:v>7.9522708543888889</c:v>
                </c:pt>
                <c:pt idx="2599">
                  <c:v>7.9553324183888892</c:v>
                </c:pt>
                <c:pt idx="2600">
                  <c:v>7.9583937046111108</c:v>
                </c:pt>
                <c:pt idx="2601">
                  <c:v>7.9614533240555554</c:v>
                </c:pt>
                <c:pt idx="2602">
                  <c:v>7.9645137768611107</c:v>
                </c:pt>
                <c:pt idx="2603">
                  <c:v>7.9675783966111107</c:v>
                </c:pt>
                <c:pt idx="2604">
                  <c:v>7.9706380160555552</c:v>
                </c:pt>
                <c:pt idx="2605">
                  <c:v>7.9736990244722223</c:v>
                </c:pt>
                <c:pt idx="2606">
                  <c:v>7.9767628108055559</c:v>
                </c:pt>
                <c:pt idx="2607">
                  <c:v>7.9798235414444436</c:v>
                </c:pt>
                <c:pt idx="2608">
                  <c:v>7.982886216611111</c:v>
                </c:pt>
                <c:pt idx="2609">
                  <c:v>7.9859455582500001</c:v>
                </c:pt>
                <c:pt idx="2610">
                  <c:v>7.9890071222499994</c:v>
                </c:pt>
                <c:pt idx="2611">
                  <c:v>7.9920703530277786</c:v>
                </c:pt>
                <c:pt idx="2612">
                  <c:v>7.9951305280555554</c:v>
                </c:pt>
                <c:pt idx="2613">
                  <c:v>7.998190703083333</c:v>
                </c:pt>
                <c:pt idx="2614">
                  <c:v>8.0012581007500003</c:v>
                </c:pt>
                <c:pt idx="2615">
                  <c:v>8.0043182757777771</c:v>
                </c:pt>
                <c:pt idx="2616">
                  <c:v>8.0073795620000006</c:v>
                </c:pt>
                <c:pt idx="2617">
                  <c:v>8.0104391814444451</c:v>
                </c:pt>
                <c:pt idx="2618">
                  <c:v>8.0134985230833333</c:v>
                </c:pt>
                <c:pt idx="2619">
                  <c:v>8.0165581425277779</c:v>
                </c:pt>
                <c:pt idx="2620">
                  <c:v>8.0196188731388887</c:v>
                </c:pt>
                <c:pt idx="2621">
                  <c:v>8.0226790481944441</c:v>
                </c:pt>
                <c:pt idx="2622">
                  <c:v>8.0257431123333323</c:v>
                </c:pt>
                <c:pt idx="2623">
                  <c:v>8.0288063430833336</c:v>
                </c:pt>
                <c:pt idx="2624">
                  <c:v>8.0318656847499987</c:v>
                </c:pt>
                <c:pt idx="2625">
                  <c:v>8.0349258597777773</c:v>
                </c:pt>
                <c:pt idx="2626">
                  <c:v>8.0379852014166673</c:v>
                </c:pt>
                <c:pt idx="2627">
                  <c:v>8.0410448208611118</c:v>
                </c:pt>
                <c:pt idx="2628">
                  <c:v>8.0441066626666657</c:v>
                </c:pt>
                <c:pt idx="2629">
                  <c:v>8.0471685044444445</c:v>
                </c:pt>
                <c:pt idx="2630">
                  <c:v>8.0502303462500002</c:v>
                </c:pt>
                <c:pt idx="2631">
                  <c:v>8.0532974661111112</c:v>
                </c:pt>
                <c:pt idx="2632">
                  <c:v>8.0563565299722217</c:v>
                </c:pt>
                <c:pt idx="2633">
                  <c:v>8.0594167050000003</c:v>
                </c:pt>
                <c:pt idx="2634">
                  <c:v>8.062477991222222</c:v>
                </c:pt>
                <c:pt idx="2635">
                  <c:v>8.0655387218333328</c:v>
                </c:pt>
                <c:pt idx="2636">
                  <c:v>8.0686008414166661</c:v>
                </c:pt>
                <c:pt idx="2637">
                  <c:v>8.0716604608611107</c:v>
                </c:pt>
                <c:pt idx="2638">
                  <c:v>8.0747206358888892</c:v>
                </c:pt>
                <c:pt idx="2639">
                  <c:v>8.0777808109444447</c:v>
                </c:pt>
                <c:pt idx="2640">
                  <c:v>8.0808407081666669</c:v>
                </c:pt>
                <c:pt idx="2641">
                  <c:v>8.0839056056944454</c:v>
                </c:pt>
                <c:pt idx="2642">
                  <c:v>8.0869663363055562</c:v>
                </c:pt>
                <c:pt idx="2643">
                  <c:v>8.0900273447222215</c:v>
                </c:pt>
                <c:pt idx="2644">
                  <c:v>8.0930872419722224</c:v>
                </c:pt>
                <c:pt idx="2645">
                  <c:v>8.0961471391944446</c:v>
                </c:pt>
                <c:pt idx="2646">
                  <c:v>8.0992075920277777</c:v>
                </c:pt>
                <c:pt idx="2647">
                  <c:v>8.1022674892777786</c:v>
                </c:pt>
                <c:pt idx="2648">
                  <c:v>8.1053271087222214</c:v>
                </c:pt>
                <c:pt idx="2649">
                  <c:v>8.108387839333334</c:v>
                </c:pt>
                <c:pt idx="2650">
                  <c:v>8.1114477365833331</c:v>
                </c:pt>
                <c:pt idx="2651">
                  <c:v>8.1145076338055553</c:v>
                </c:pt>
                <c:pt idx="2652">
                  <c:v>8.1175675310555544</c:v>
                </c:pt>
                <c:pt idx="2653">
                  <c:v>8.1206288172499992</c:v>
                </c:pt>
                <c:pt idx="2654">
                  <c:v>8.1236901034722226</c:v>
                </c:pt>
                <c:pt idx="2655">
                  <c:v>8.1267502784999994</c:v>
                </c:pt>
                <c:pt idx="2656">
                  <c:v>8.1298096201388894</c:v>
                </c:pt>
                <c:pt idx="2657">
                  <c:v>8.1328709063611111</c:v>
                </c:pt>
                <c:pt idx="2658">
                  <c:v>8.1359308035833333</c:v>
                </c:pt>
                <c:pt idx="2659">
                  <c:v>8.1389901452500002</c:v>
                </c:pt>
                <c:pt idx="2660">
                  <c:v>8.142050320277777</c:v>
                </c:pt>
                <c:pt idx="2661">
                  <c:v>8.145109661916667</c:v>
                </c:pt>
                <c:pt idx="2662">
                  <c:v>8.1481703925555564</c:v>
                </c:pt>
                <c:pt idx="2663">
                  <c:v>8.151232512138888</c:v>
                </c:pt>
                <c:pt idx="2664">
                  <c:v>8.154292409361112</c:v>
                </c:pt>
                <c:pt idx="2665">
                  <c:v>8.1573545289444453</c:v>
                </c:pt>
                <c:pt idx="2666">
                  <c:v>8.1604202598611106</c:v>
                </c:pt>
                <c:pt idx="2667">
                  <c:v>8.1634807126944438</c:v>
                </c:pt>
                <c:pt idx="2668">
                  <c:v>8.1665425544722225</c:v>
                </c:pt>
                <c:pt idx="2669">
                  <c:v>8.1696021739166671</c:v>
                </c:pt>
                <c:pt idx="2670">
                  <c:v>8.1726612377777776</c:v>
                </c:pt>
                <c:pt idx="2671">
                  <c:v>8.1757253019166676</c:v>
                </c:pt>
                <c:pt idx="2672">
                  <c:v>8.1787865881388893</c:v>
                </c:pt>
                <c:pt idx="2673">
                  <c:v>8.1818523190277777</c:v>
                </c:pt>
                <c:pt idx="2674">
                  <c:v>8.1849116606944445</c:v>
                </c:pt>
                <c:pt idx="2675">
                  <c:v>8.1879729468888893</c:v>
                </c:pt>
                <c:pt idx="2676">
                  <c:v>8.1910339553055547</c:v>
                </c:pt>
                <c:pt idx="2677">
                  <c:v>8.1940971860833329</c:v>
                </c:pt>
                <c:pt idx="2678">
                  <c:v>8.1971565277222229</c:v>
                </c:pt>
                <c:pt idx="2679">
                  <c:v>8.2002186473055545</c:v>
                </c:pt>
                <c:pt idx="2680">
                  <c:v>8.2032782667500008</c:v>
                </c:pt>
                <c:pt idx="2681">
                  <c:v>8.2063395529722225</c:v>
                </c:pt>
                <c:pt idx="2682">
                  <c:v>8.2093994501944447</c:v>
                </c:pt>
                <c:pt idx="2683">
                  <c:v>8.2124601808055555</c:v>
                </c:pt>
                <c:pt idx="2684">
                  <c:v>8.2155214670277772</c:v>
                </c:pt>
                <c:pt idx="2685">
                  <c:v>8.2185819198611103</c:v>
                </c:pt>
                <c:pt idx="2686">
                  <c:v>8.2216426504722229</c:v>
                </c:pt>
                <c:pt idx="2687">
                  <c:v>8.2247022699166674</c:v>
                </c:pt>
                <c:pt idx="2688">
                  <c:v>8.227764945083333</c:v>
                </c:pt>
                <c:pt idx="2689">
                  <c:v>8.2308281758611113</c:v>
                </c:pt>
                <c:pt idx="2690">
                  <c:v>8.2338914066111109</c:v>
                </c:pt>
                <c:pt idx="2691">
                  <c:v>8.2369510260555554</c:v>
                </c:pt>
                <c:pt idx="2692">
                  <c:v>8.2400109233055563</c:v>
                </c:pt>
                <c:pt idx="2693">
                  <c:v>8.2430713761111107</c:v>
                </c:pt>
                <c:pt idx="2694">
                  <c:v>8.2461321067500002</c:v>
                </c:pt>
                <c:pt idx="2695">
                  <c:v>8.249192837361111</c:v>
                </c:pt>
                <c:pt idx="2696">
                  <c:v>8.252252179000001</c:v>
                </c:pt>
                <c:pt idx="2697">
                  <c:v>8.2553112428611115</c:v>
                </c:pt>
                <c:pt idx="2698">
                  <c:v>8.2583722512777769</c:v>
                </c:pt>
                <c:pt idx="2699">
                  <c:v>8.261433259694444</c:v>
                </c:pt>
                <c:pt idx="2700">
                  <c:v>8.2644931569444449</c:v>
                </c:pt>
                <c:pt idx="2701">
                  <c:v>8.2675538875555556</c:v>
                </c:pt>
                <c:pt idx="2702">
                  <c:v>8.2706157293611113</c:v>
                </c:pt>
                <c:pt idx="2703">
                  <c:v>8.2736756265833336</c:v>
                </c:pt>
                <c:pt idx="2704">
                  <c:v>8.2767366349999989</c:v>
                </c:pt>
                <c:pt idx="2705">
                  <c:v>8.2797993101666663</c:v>
                </c:pt>
                <c:pt idx="2706">
                  <c:v>8.2828594851944448</c:v>
                </c:pt>
                <c:pt idx="2707">
                  <c:v>8.2859302163888895</c:v>
                </c:pt>
                <c:pt idx="2708">
                  <c:v>8.2889901136388886</c:v>
                </c:pt>
                <c:pt idx="2709">
                  <c:v>8.2920497330833332</c:v>
                </c:pt>
                <c:pt idx="2710">
                  <c:v>8.2951101859166663</c:v>
                </c:pt>
                <c:pt idx="2711">
                  <c:v>8.2981698053611108</c:v>
                </c:pt>
                <c:pt idx="2712">
                  <c:v>8.3012424811111121</c:v>
                </c:pt>
                <c:pt idx="2713">
                  <c:v>8.3043037673055551</c:v>
                </c:pt>
                <c:pt idx="2714">
                  <c:v>8.3073686648333336</c:v>
                </c:pt>
                <c:pt idx="2715">
                  <c:v>8.3104293954444444</c:v>
                </c:pt>
                <c:pt idx="2716">
                  <c:v>8.3134892926944453</c:v>
                </c:pt>
                <c:pt idx="2717">
                  <c:v>8.3165489121388898</c:v>
                </c:pt>
                <c:pt idx="2718">
                  <c:v>8.3196099205555551</c:v>
                </c:pt>
                <c:pt idx="2719">
                  <c:v>8.3226712067499999</c:v>
                </c:pt>
                <c:pt idx="2720">
                  <c:v>8.3257322151666671</c:v>
                </c:pt>
                <c:pt idx="2721">
                  <c:v>8.3287937791666664</c:v>
                </c:pt>
                <c:pt idx="2722">
                  <c:v>8.3318531208055564</c:v>
                </c:pt>
                <c:pt idx="2723">
                  <c:v>8.3349124624722215</c:v>
                </c:pt>
                <c:pt idx="2724">
                  <c:v>8.3379723596944437</c:v>
                </c:pt>
                <c:pt idx="2725">
                  <c:v>8.3410330903333332</c:v>
                </c:pt>
                <c:pt idx="2726">
                  <c:v>8.344093820944444</c:v>
                </c:pt>
                <c:pt idx="2727">
                  <c:v>8.3471531625833322</c:v>
                </c:pt>
                <c:pt idx="2728">
                  <c:v>8.3502125042499991</c:v>
                </c:pt>
                <c:pt idx="2729">
                  <c:v>8.3532735126666662</c:v>
                </c:pt>
                <c:pt idx="2730">
                  <c:v>8.3563328543055562</c:v>
                </c:pt>
                <c:pt idx="2731">
                  <c:v>8.3593924737499989</c:v>
                </c:pt>
                <c:pt idx="2732">
                  <c:v>8.3624529265833338</c:v>
                </c:pt>
                <c:pt idx="2733">
                  <c:v>8.3655158795555558</c:v>
                </c:pt>
                <c:pt idx="2734">
                  <c:v>8.3685752211944457</c:v>
                </c:pt>
                <c:pt idx="2735">
                  <c:v>8.3716356740277789</c:v>
                </c:pt>
                <c:pt idx="2736">
                  <c:v>8.3747002937499992</c:v>
                </c:pt>
                <c:pt idx="2737">
                  <c:v>8.3777660246666663</c:v>
                </c:pt>
                <c:pt idx="2738">
                  <c:v>8.3808270330833334</c:v>
                </c:pt>
                <c:pt idx="2739">
                  <c:v>8.3838869303055557</c:v>
                </c:pt>
                <c:pt idx="2740">
                  <c:v>8.3869465497500002</c:v>
                </c:pt>
                <c:pt idx="2741">
                  <c:v>8.3900089471388881</c:v>
                </c:pt>
                <c:pt idx="2742">
                  <c:v>8.3930693999722212</c:v>
                </c:pt>
                <c:pt idx="2743">
                  <c:v>8.3961295749999998</c:v>
                </c:pt>
                <c:pt idx="2744">
                  <c:v>8.3991900278333329</c:v>
                </c:pt>
                <c:pt idx="2745">
                  <c:v>8.4022510362222214</c:v>
                </c:pt>
                <c:pt idx="2746">
                  <c:v>8.4053103778888882</c:v>
                </c:pt>
                <c:pt idx="2747">
                  <c:v>8.4083705529166668</c:v>
                </c:pt>
                <c:pt idx="2748">
                  <c:v>8.411429894555555</c:v>
                </c:pt>
                <c:pt idx="2749">
                  <c:v>8.4144961810555561</c:v>
                </c:pt>
                <c:pt idx="2750">
                  <c:v>8.4175563560833329</c:v>
                </c:pt>
                <c:pt idx="2751">
                  <c:v>8.4206173645</c:v>
                </c:pt>
                <c:pt idx="2752">
                  <c:v>8.4236767061666669</c:v>
                </c:pt>
                <c:pt idx="2753">
                  <c:v>8.426738270166668</c:v>
                </c:pt>
                <c:pt idx="2754">
                  <c:v>8.4297976118055544</c:v>
                </c:pt>
                <c:pt idx="2755">
                  <c:v>8.4328594536111101</c:v>
                </c:pt>
                <c:pt idx="2756">
                  <c:v>8.4359190730555547</c:v>
                </c:pt>
                <c:pt idx="2757">
                  <c:v>8.438978692500001</c:v>
                </c:pt>
                <c:pt idx="2758">
                  <c:v>8.4420383119444438</c:v>
                </c:pt>
                <c:pt idx="2759">
                  <c:v>8.4450990425555545</c:v>
                </c:pt>
                <c:pt idx="2760">
                  <c:v>8.4481606065555557</c:v>
                </c:pt>
                <c:pt idx="2761">
                  <c:v>8.4512255040833342</c:v>
                </c:pt>
                <c:pt idx="2762">
                  <c:v>8.4542859569166673</c:v>
                </c:pt>
                <c:pt idx="2763">
                  <c:v>8.4573550213333331</c:v>
                </c:pt>
                <c:pt idx="2764">
                  <c:v>8.4604188076944435</c:v>
                </c:pt>
                <c:pt idx="2765">
                  <c:v>8.463484260805556</c:v>
                </c:pt>
                <c:pt idx="2766">
                  <c:v>8.4665444358333346</c:v>
                </c:pt>
                <c:pt idx="2767">
                  <c:v>8.469603777472221</c:v>
                </c:pt>
                <c:pt idx="2768">
                  <c:v>8.4726633969166674</c:v>
                </c:pt>
                <c:pt idx="2769">
                  <c:v>8.4757269054722215</c:v>
                </c:pt>
                <c:pt idx="2770">
                  <c:v>8.4787879138888886</c:v>
                </c:pt>
                <c:pt idx="2771">
                  <c:v>8.4818472555555555</c:v>
                </c:pt>
                <c:pt idx="2772">
                  <c:v>8.4849065971944437</c:v>
                </c:pt>
                <c:pt idx="2773">
                  <c:v>8.4879684389999994</c:v>
                </c:pt>
                <c:pt idx="2774">
                  <c:v>8.491028614027778</c:v>
                </c:pt>
                <c:pt idx="2775">
                  <c:v>8.4940907336111113</c:v>
                </c:pt>
                <c:pt idx="2776">
                  <c:v>8.4971503530555559</c:v>
                </c:pt>
                <c:pt idx="2777">
                  <c:v>8.5002096946944441</c:v>
                </c:pt>
                <c:pt idx="2778">
                  <c:v>8.5032695919444432</c:v>
                </c:pt>
                <c:pt idx="2779">
                  <c:v>8.5063294891944441</c:v>
                </c:pt>
                <c:pt idx="2780">
                  <c:v>8.5093885530277777</c:v>
                </c:pt>
                <c:pt idx="2781">
                  <c:v>8.5124492836666672</c:v>
                </c:pt>
                <c:pt idx="2782">
                  <c:v>8.5155141811944439</c:v>
                </c:pt>
                <c:pt idx="2783">
                  <c:v>8.5185782453333339</c:v>
                </c:pt>
                <c:pt idx="2784">
                  <c:v>8.5216400871111109</c:v>
                </c:pt>
                <c:pt idx="2785">
                  <c:v>8.5247035956666668</c:v>
                </c:pt>
                <c:pt idx="2786">
                  <c:v>8.5277632151111114</c:v>
                </c:pt>
                <c:pt idx="2787">
                  <c:v>8.5308233901666668</c:v>
                </c:pt>
                <c:pt idx="2788">
                  <c:v>8.5338852319444438</c:v>
                </c:pt>
                <c:pt idx="2789">
                  <c:v>8.5369456847777769</c:v>
                </c:pt>
                <c:pt idx="2790">
                  <c:v>8.5400100267222232</c:v>
                </c:pt>
                <c:pt idx="2791">
                  <c:v>8.5430690905555551</c:v>
                </c:pt>
                <c:pt idx="2792">
                  <c:v>8.54612954338889</c:v>
                </c:pt>
                <c:pt idx="2793">
                  <c:v>8.5491916629722216</c:v>
                </c:pt>
                <c:pt idx="2794">
                  <c:v>8.5522510046388884</c:v>
                </c:pt>
                <c:pt idx="2795">
                  <c:v>8.5553109018611107</c:v>
                </c:pt>
                <c:pt idx="2796">
                  <c:v>8.55837246586111</c:v>
                </c:pt>
                <c:pt idx="2797">
                  <c:v>8.56143569663889</c:v>
                </c:pt>
                <c:pt idx="2798">
                  <c:v>8.5644961494722232</c:v>
                </c:pt>
                <c:pt idx="2799">
                  <c:v>8.5675602136111113</c:v>
                </c:pt>
                <c:pt idx="2800">
                  <c:v>8.5706198330555559</c:v>
                </c:pt>
                <c:pt idx="2801">
                  <c:v>8.5736811192500006</c:v>
                </c:pt>
                <c:pt idx="2802">
                  <c:v>8.5767415720833338</c:v>
                </c:pt>
                <c:pt idx="2803">
                  <c:v>8.5798020249166669</c:v>
                </c:pt>
                <c:pt idx="2804">
                  <c:v>8.5828619221388891</c:v>
                </c:pt>
                <c:pt idx="2805">
                  <c:v>8.5859262640833336</c:v>
                </c:pt>
                <c:pt idx="2806">
                  <c:v>8.5889858835277781</c:v>
                </c:pt>
                <c:pt idx="2807">
                  <c:v>8.5920463363611113</c:v>
                </c:pt>
                <c:pt idx="2808">
                  <c:v>8.5951065113888898</c:v>
                </c:pt>
                <c:pt idx="2809">
                  <c:v>8.5981661308333326</c:v>
                </c:pt>
                <c:pt idx="2810">
                  <c:v>8.6012290838055563</c:v>
                </c:pt>
                <c:pt idx="2811">
                  <c:v>8.6042923145555559</c:v>
                </c:pt>
                <c:pt idx="2812">
                  <c:v>8.6073558231111118</c:v>
                </c:pt>
                <c:pt idx="2813">
                  <c:v>8.6104159981388886</c:v>
                </c:pt>
                <c:pt idx="2814">
                  <c:v>8.6134770065555557</c:v>
                </c:pt>
                <c:pt idx="2815">
                  <c:v>8.6165394039444454</c:v>
                </c:pt>
                <c:pt idx="2816">
                  <c:v>8.6196012457222224</c:v>
                </c:pt>
                <c:pt idx="2817">
                  <c:v>8.6226611429722215</c:v>
                </c:pt>
                <c:pt idx="2818">
                  <c:v>8.6257221513888886</c:v>
                </c:pt>
                <c:pt idx="2819">
                  <c:v>8.6287814930277786</c:v>
                </c:pt>
                <c:pt idx="2820">
                  <c:v>8.631842501444444</c:v>
                </c:pt>
                <c:pt idx="2821">
                  <c:v>8.6349037876666674</c:v>
                </c:pt>
                <c:pt idx="2822">
                  <c:v>8.6379631293055557</c:v>
                </c:pt>
                <c:pt idx="2823">
                  <c:v>8.6410274712500001</c:v>
                </c:pt>
                <c:pt idx="2824">
                  <c:v>8.6440909798055561</c:v>
                </c:pt>
                <c:pt idx="2825">
                  <c:v>8.6471500436666666</c:v>
                </c:pt>
                <c:pt idx="2826">
                  <c:v>8.6502099408888888</c:v>
                </c:pt>
                <c:pt idx="2827">
                  <c:v>8.653270949305556</c:v>
                </c:pt>
                <c:pt idx="2828">
                  <c:v>8.6563314021388891</c:v>
                </c:pt>
                <c:pt idx="2829">
                  <c:v>8.6593910215833336</c:v>
                </c:pt>
                <c:pt idx="2830">
                  <c:v>8.6624514744166667</c:v>
                </c:pt>
                <c:pt idx="2831">
                  <c:v>8.665511371638889</c:v>
                </c:pt>
                <c:pt idx="2832">
                  <c:v>8.6685751579999994</c:v>
                </c:pt>
                <c:pt idx="2833">
                  <c:v>8.6716364441944442</c:v>
                </c:pt>
                <c:pt idx="2834">
                  <c:v>8.6746988415833339</c:v>
                </c:pt>
                <c:pt idx="2835">
                  <c:v>8.6777612389722218</c:v>
                </c:pt>
                <c:pt idx="2836">
                  <c:v>8.6808208584166664</c:v>
                </c:pt>
                <c:pt idx="2837">
                  <c:v>8.6838827001944452</c:v>
                </c:pt>
                <c:pt idx="2838">
                  <c:v>8.686942875222222</c:v>
                </c:pt>
                <c:pt idx="2839">
                  <c:v>8.6900030502777774</c:v>
                </c:pt>
                <c:pt idx="2840">
                  <c:v>8.6930629474999996</c:v>
                </c:pt>
                <c:pt idx="2841">
                  <c:v>8.6961225669444442</c:v>
                </c:pt>
                <c:pt idx="2842">
                  <c:v>8.6991821863888887</c:v>
                </c:pt>
                <c:pt idx="2843">
                  <c:v>8.7022418058333333</c:v>
                </c:pt>
                <c:pt idx="2844">
                  <c:v>8.705303092055555</c:v>
                </c:pt>
                <c:pt idx="2845">
                  <c:v>8.7083638226666675</c:v>
                </c:pt>
                <c:pt idx="2846">
                  <c:v>8.7114231643055557</c:v>
                </c:pt>
                <c:pt idx="2847">
                  <c:v>8.7144827837500003</c:v>
                </c:pt>
                <c:pt idx="2848">
                  <c:v>8.7175421254166672</c:v>
                </c:pt>
                <c:pt idx="2849">
                  <c:v>8.720602300444444</c:v>
                </c:pt>
                <c:pt idx="2850">
                  <c:v>8.7236652534166677</c:v>
                </c:pt>
                <c:pt idx="2851">
                  <c:v>8.7267245950555559</c:v>
                </c:pt>
                <c:pt idx="2852">
                  <c:v>8.7297861590555552</c:v>
                </c:pt>
                <c:pt idx="2853">
                  <c:v>8.7328466118888883</c:v>
                </c:pt>
                <c:pt idx="2854">
                  <c:v>8.7359073425000009</c:v>
                </c:pt>
                <c:pt idx="2855">
                  <c:v>8.738966684166666</c:v>
                </c:pt>
                <c:pt idx="2856">
                  <c:v>8.742026025805556</c:v>
                </c:pt>
                <c:pt idx="2857">
                  <c:v>8.7450867564166668</c:v>
                </c:pt>
                <c:pt idx="2858">
                  <c:v>8.7481477648333339</c:v>
                </c:pt>
                <c:pt idx="2859">
                  <c:v>8.7512109956111104</c:v>
                </c:pt>
                <c:pt idx="2860">
                  <c:v>8.7542700594722227</c:v>
                </c:pt>
                <c:pt idx="2861">
                  <c:v>8.7573330124166677</c:v>
                </c:pt>
                <c:pt idx="2862">
                  <c:v>8.7603959653888879</c:v>
                </c:pt>
                <c:pt idx="2863">
                  <c:v>8.763456973805555</c:v>
                </c:pt>
                <c:pt idx="2864">
                  <c:v>8.7665165932499995</c:v>
                </c:pt>
                <c:pt idx="2865">
                  <c:v>8.7695784350555552</c:v>
                </c:pt>
                <c:pt idx="2866">
                  <c:v>8.7726386100833338</c:v>
                </c:pt>
                <c:pt idx="2867">
                  <c:v>8.7757021186388897</c:v>
                </c:pt>
                <c:pt idx="2868">
                  <c:v>8.7787611825000003</c:v>
                </c:pt>
                <c:pt idx="2869">
                  <c:v>8.7818249688333339</c:v>
                </c:pt>
                <c:pt idx="2870">
                  <c:v>8.7848856994722233</c:v>
                </c:pt>
                <c:pt idx="2871">
                  <c:v>8.7879461522777778</c:v>
                </c:pt>
                <c:pt idx="2872">
                  <c:v>8.7910077162777771</c:v>
                </c:pt>
                <c:pt idx="2873">
                  <c:v>8.794067613527778</c:v>
                </c:pt>
                <c:pt idx="2874">
                  <c:v>8.7971280663611111</c:v>
                </c:pt>
                <c:pt idx="2875">
                  <c:v>8.8001882413888897</c:v>
                </c:pt>
                <c:pt idx="2876">
                  <c:v>8.8032484164166664</c:v>
                </c:pt>
                <c:pt idx="2877">
                  <c:v>8.8063085914444432</c:v>
                </c:pt>
                <c:pt idx="2878">
                  <c:v>8.8093740445555557</c:v>
                </c:pt>
                <c:pt idx="2879">
                  <c:v>8.8124397754722228</c:v>
                </c:pt>
                <c:pt idx="2880">
                  <c:v>8.8155046729999995</c:v>
                </c:pt>
                <c:pt idx="2881">
                  <c:v>8.8185651258055557</c:v>
                </c:pt>
                <c:pt idx="2882">
                  <c:v>8.8216264120277774</c:v>
                </c:pt>
                <c:pt idx="2883">
                  <c:v>8.8246893649999993</c:v>
                </c:pt>
                <c:pt idx="2884">
                  <c:v>8.8277628741111105</c:v>
                </c:pt>
                <c:pt idx="2885">
                  <c:v>8.830822493555555</c:v>
                </c:pt>
                <c:pt idx="2886">
                  <c:v>8.8338818352222219</c:v>
                </c:pt>
                <c:pt idx="2887">
                  <c:v>8.8369445103888893</c:v>
                </c:pt>
                <c:pt idx="2888">
                  <c:v>8.8400066299722226</c:v>
                </c:pt>
                <c:pt idx="2889">
                  <c:v>8.8430720830833334</c:v>
                </c:pt>
                <c:pt idx="2890">
                  <c:v>8.8461317025277779</c:v>
                </c:pt>
                <c:pt idx="2891">
                  <c:v>8.8491910441944448</c:v>
                </c:pt>
                <c:pt idx="2892">
                  <c:v>8.852251497000001</c:v>
                </c:pt>
                <c:pt idx="2893">
                  <c:v>8.8553219504166663</c:v>
                </c:pt>
                <c:pt idx="2894">
                  <c:v>8.8583818476388885</c:v>
                </c:pt>
                <c:pt idx="2895">
                  <c:v>8.861446189583333</c:v>
                </c:pt>
                <c:pt idx="2896">
                  <c:v>8.8645085869722227</c:v>
                </c:pt>
                <c:pt idx="2897">
                  <c:v>8.8675687619999994</c:v>
                </c:pt>
                <c:pt idx="2898">
                  <c:v>8.8706300481944442</c:v>
                </c:pt>
                <c:pt idx="2899">
                  <c:v>8.8736907788333337</c:v>
                </c:pt>
                <c:pt idx="2900">
                  <c:v>8.8767570653055561</c:v>
                </c:pt>
                <c:pt idx="2901">
                  <c:v>8.8798175181388892</c:v>
                </c:pt>
                <c:pt idx="2902">
                  <c:v>8.8828771375833337</c:v>
                </c:pt>
                <c:pt idx="2903">
                  <c:v>8.8859389793888894</c:v>
                </c:pt>
                <c:pt idx="2904">
                  <c:v>8.8890024879444454</c:v>
                </c:pt>
                <c:pt idx="2905">
                  <c:v>8.8920621073888899</c:v>
                </c:pt>
                <c:pt idx="2906">
                  <c:v>8.8951233935833329</c:v>
                </c:pt>
                <c:pt idx="2907">
                  <c:v>8.8981894022777777</c:v>
                </c:pt>
                <c:pt idx="2908">
                  <c:v>8.9012492995277785</c:v>
                </c:pt>
                <c:pt idx="2909">
                  <c:v>8.9043211418888895</c:v>
                </c:pt>
                <c:pt idx="2910">
                  <c:v>8.90738020575</c:v>
                </c:pt>
                <c:pt idx="2911">
                  <c:v>8.9104431587222219</c:v>
                </c:pt>
                <c:pt idx="2912">
                  <c:v>8.9135050005000007</c:v>
                </c:pt>
                <c:pt idx="2913">
                  <c:v>8.9165651755555562</c:v>
                </c:pt>
                <c:pt idx="2914">
                  <c:v>8.9196247949999989</c:v>
                </c:pt>
                <c:pt idx="2915">
                  <c:v>8.9226846922222229</c:v>
                </c:pt>
                <c:pt idx="2916">
                  <c:v>8.9257462562222223</c:v>
                </c:pt>
                <c:pt idx="2917">
                  <c:v>8.9288067090555554</c:v>
                </c:pt>
                <c:pt idx="2918">
                  <c:v>8.931870495388889</c:v>
                </c:pt>
                <c:pt idx="2919">
                  <c:v>8.9349317816111107</c:v>
                </c:pt>
                <c:pt idx="2920">
                  <c:v>8.9379914010555552</c:v>
                </c:pt>
                <c:pt idx="2921">
                  <c:v>8.941052131666666</c:v>
                </c:pt>
                <c:pt idx="2922">
                  <c:v>8.9441117511111106</c:v>
                </c:pt>
                <c:pt idx="2923">
                  <c:v>8.9471788710000002</c:v>
                </c:pt>
                <c:pt idx="2924">
                  <c:v>8.9502379348611107</c:v>
                </c:pt>
                <c:pt idx="2925">
                  <c:v>8.9532981098888893</c:v>
                </c:pt>
                <c:pt idx="2926">
                  <c:v>8.9563577293333339</c:v>
                </c:pt>
                <c:pt idx="2927">
                  <c:v>8.9594201266944449</c:v>
                </c:pt>
                <c:pt idx="2928">
                  <c:v>8.9624803017500003</c:v>
                </c:pt>
                <c:pt idx="2929">
                  <c:v>8.9655401989722225</c:v>
                </c:pt>
                <c:pt idx="2930">
                  <c:v>8.9686006518055557</c:v>
                </c:pt>
                <c:pt idx="2931">
                  <c:v>8.9716605490277779</c:v>
                </c:pt>
                <c:pt idx="2932">
                  <c:v>8.9747232242222221</c:v>
                </c:pt>
                <c:pt idx="2933">
                  <c:v>8.9777842326388893</c:v>
                </c:pt>
                <c:pt idx="2934">
                  <c:v>8.9808485745555551</c:v>
                </c:pt>
                <c:pt idx="2935">
                  <c:v>8.9839087496111105</c:v>
                </c:pt>
                <c:pt idx="2936">
                  <c:v>8.9869680912500005</c:v>
                </c:pt>
                <c:pt idx="2937">
                  <c:v>8.9900277106944451</c:v>
                </c:pt>
                <c:pt idx="2938">
                  <c:v>8.9930981640833334</c:v>
                </c:pt>
                <c:pt idx="2939">
                  <c:v>8.9961586169166665</c:v>
                </c:pt>
                <c:pt idx="2940">
                  <c:v>8.9992182363611111</c:v>
                </c:pt>
                <c:pt idx="2941">
                  <c:v>9.0022778558055556</c:v>
                </c:pt>
                <c:pt idx="2942">
                  <c:v>9.0053383086388887</c:v>
                </c:pt>
                <c:pt idx="2943">
                  <c:v>9.0083984836666673</c:v>
                </c:pt>
                <c:pt idx="2944">
                  <c:v>9.0114586586944441</c:v>
                </c:pt>
                <c:pt idx="2945">
                  <c:v>9.0145196671111112</c:v>
                </c:pt>
                <c:pt idx="2946">
                  <c:v>9.0175790087499994</c:v>
                </c:pt>
                <c:pt idx="2947">
                  <c:v>9.0206389060000003</c:v>
                </c:pt>
                <c:pt idx="2948">
                  <c:v>9.0236985254444448</c:v>
                </c:pt>
                <c:pt idx="2949">
                  <c:v>9.0267581448888876</c:v>
                </c:pt>
                <c:pt idx="2950">
                  <c:v>9.0298177643333339</c:v>
                </c:pt>
                <c:pt idx="2951">
                  <c:v>9.0328809950833335</c:v>
                </c:pt>
                <c:pt idx="2952">
                  <c:v>9.0359406145277781</c:v>
                </c:pt>
                <c:pt idx="2953">
                  <c:v>9.0390035675</c:v>
                </c:pt>
                <c:pt idx="2954">
                  <c:v>9.0420634647500009</c:v>
                </c:pt>
                <c:pt idx="2955">
                  <c:v>9.0451264177222228</c:v>
                </c:pt>
                <c:pt idx="2956">
                  <c:v>9.048185759361111</c:v>
                </c:pt>
                <c:pt idx="2957">
                  <c:v>9.0512467677777781</c:v>
                </c:pt>
                <c:pt idx="2958">
                  <c:v>9.0543069428055549</c:v>
                </c:pt>
                <c:pt idx="2959">
                  <c:v>9.0573685068055543</c:v>
                </c:pt>
                <c:pt idx="2960">
                  <c:v>9.0604311820000003</c:v>
                </c:pt>
                <c:pt idx="2961">
                  <c:v>9.0634916348055548</c:v>
                </c:pt>
                <c:pt idx="2962">
                  <c:v>9.0665509764722216</c:v>
                </c:pt>
                <c:pt idx="2963">
                  <c:v>9.0696111515000002</c:v>
                </c:pt>
                <c:pt idx="2964">
                  <c:v>9.0726732710833335</c:v>
                </c:pt>
                <c:pt idx="2965">
                  <c:v>9.075751780500001</c:v>
                </c:pt>
                <c:pt idx="2966">
                  <c:v>9.0788116777222214</c:v>
                </c:pt>
                <c:pt idx="2967">
                  <c:v>9.081871297166666</c:v>
                </c:pt>
                <c:pt idx="2968">
                  <c:v>9.0849311944166669</c:v>
                </c:pt>
                <c:pt idx="2969">
                  <c:v>9.0879949807777773</c:v>
                </c:pt>
                <c:pt idx="2970">
                  <c:v>9.0910546002222219</c:v>
                </c:pt>
                <c:pt idx="2971">
                  <c:v>9.0941181087777778</c:v>
                </c:pt>
                <c:pt idx="2972">
                  <c:v>9.0971793949722226</c:v>
                </c:pt>
                <c:pt idx="2973">
                  <c:v>9.100240403388888</c:v>
                </c:pt>
                <c:pt idx="2974">
                  <c:v>9.1033005784166665</c:v>
                </c:pt>
                <c:pt idx="2975">
                  <c:v>9.1063601978611093</c:v>
                </c:pt>
                <c:pt idx="2976">
                  <c:v>9.1094198173055556</c:v>
                </c:pt>
                <c:pt idx="2977">
                  <c:v>9.1124791589722225</c:v>
                </c:pt>
                <c:pt idx="2978">
                  <c:v>9.1155390561944429</c:v>
                </c:pt>
                <c:pt idx="2979">
                  <c:v>9.1186025647499989</c:v>
                </c:pt>
                <c:pt idx="2980">
                  <c:v>9.1216630175833338</c:v>
                </c:pt>
                <c:pt idx="2981">
                  <c:v>9.124722914805556</c:v>
                </c:pt>
                <c:pt idx="2982">
                  <c:v>9.1277853121944439</c:v>
                </c:pt>
                <c:pt idx="2983">
                  <c:v>9.1308452094444448</c:v>
                </c:pt>
                <c:pt idx="2984">
                  <c:v>9.1339067734444441</c:v>
                </c:pt>
                <c:pt idx="2985">
                  <c:v>9.1369666706666681</c:v>
                </c:pt>
                <c:pt idx="2986">
                  <c:v>9.1400265679166655</c:v>
                </c:pt>
                <c:pt idx="2987">
                  <c:v>9.1430861873611118</c:v>
                </c:pt>
                <c:pt idx="2988">
                  <c:v>9.146145529</c:v>
                </c:pt>
                <c:pt idx="2989">
                  <c:v>9.1492054262499991</c:v>
                </c:pt>
                <c:pt idx="2990">
                  <c:v>9.1522739350833344</c:v>
                </c:pt>
                <c:pt idx="2991">
                  <c:v>9.1553346657222221</c:v>
                </c:pt>
                <c:pt idx="2992">
                  <c:v>9.1583940073611121</c:v>
                </c:pt>
                <c:pt idx="2993">
                  <c:v>9.1614536268055566</c:v>
                </c:pt>
                <c:pt idx="2994">
                  <c:v>9.1645129684444449</c:v>
                </c:pt>
                <c:pt idx="2995">
                  <c:v>9.1675764770000008</c:v>
                </c:pt>
                <c:pt idx="2996">
                  <c:v>9.1706366520555562</c:v>
                </c:pt>
                <c:pt idx="2997">
                  <c:v>9.173697382666667</c:v>
                </c:pt>
                <c:pt idx="2998">
                  <c:v>9.1767570021111116</c:v>
                </c:pt>
                <c:pt idx="2999">
                  <c:v>9.1798274555000017</c:v>
                </c:pt>
                <c:pt idx="3000">
                  <c:v>9.1828881861388876</c:v>
                </c:pt>
                <c:pt idx="3001">
                  <c:v>9.1859478055833339</c:v>
                </c:pt>
                <c:pt idx="3002">
                  <c:v>9.1890179811666677</c:v>
                </c:pt>
                <c:pt idx="3003">
                  <c:v>9.192077878416665</c:v>
                </c:pt>
                <c:pt idx="3004">
                  <c:v>9.195137775638889</c:v>
                </c:pt>
                <c:pt idx="3005">
                  <c:v>9.1981973950833318</c:v>
                </c:pt>
                <c:pt idx="3006">
                  <c:v>9.2012570145277781</c:v>
                </c:pt>
                <c:pt idx="3007">
                  <c:v>9.2043183007499998</c:v>
                </c:pt>
                <c:pt idx="3008">
                  <c:v>9.2073809759166654</c:v>
                </c:pt>
                <c:pt idx="3009">
                  <c:v>9.2104411509444439</c:v>
                </c:pt>
                <c:pt idx="3010">
                  <c:v>9.2135013259999994</c:v>
                </c:pt>
                <c:pt idx="3011">
                  <c:v>9.216564556749999</c:v>
                </c:pt>
                <c:pt idx="3012">
                  <c:v>9.2196247317777775</c:v>
                </c:pt>
                <c:pt idx="3013">
                  <c:v>9.2226885181388898</c:v>
                </c:pt>
                <c:pt idx="3014">
                  <c:v>9.2257559158055571</c:v>
                </c:pt>
                <c:pt idx="3015">
                  <c:v>9.2288152574444453</c:v>
                </c:pt>
                <c:pt idx="3016">
                  <c:v>9.2318768214444447</c:v>
                </c:pt>
                <c:pt idx="3017">
                  <c:v>9.2349375520555554</c:v>
                </c:pt>
                <c:pt idx="3018">
                  <c:v>9.2379968937222241</c:v>
                </c:pt>
                <c:pt idx="3019">
                  <c:v>9.2410573465555554</c:v>
                </c:pt>
                <c:pt idx="3020">
                  <c:v>9.2441205773055568</c:v>
                </c:pt>
                <c:pt idx="3021">
                  <c:v>9.2471801967499996</c:v>
                </c:pt>
                <c:pt idx="3022">
                  <c:v>9.2502403717777781</c:v>
                </c:pt>
                <c:pt idx="3023">
                  <c:v>9.2532994356388905</c:v>
                </c:pt>
                <c:pt idx="3024">
                  <c:v>9.2563612774444444</c:v>
                </c:pt>
                <c:pt idx="3025">
                  <c:v>9.2594253415833325</c:v>
                </c:pt>
                <c:pt idx="3026">
                  <c:v>9.2624863499999996</c:v>
                </c:pt>
                <c:pt idx="3027">
                  <c:v>9.2655462472222219</c:v>
                </c:pt>
                <c:pt idx="3028">
                  <c:v>9.2686139226944437</c:v>
                </c:pt>
                <c:pt idx="3029">
                  <c:v>9.2716746533055545</c:v>
                </c:pt>
                <c:pt idx="3030">
                  <c:v>9.2747362173055574</c:v>
                </c:pt>
                <c:pt idx="3031">
                  <c:v>9.2777975035277773</c:v>
                </c:pt>
                <c:pt idx="3032">
                  <c:v>9.2808571229722236</c:v>
                </c:pt>
                <c:pt idx="3033">
                  <c:v>9.2839170201944441</c:v>
                </c:pt>
                <c:pt idx="3034">
                  <c:v>9.2869785841944434</c:v>
                </c:pt>
                <c:pt idx="3035">
                  <c:v>9.2900379258611103</c:v>
                </c:pt>
                <c:pt idx="3036">
                  <c:v>9.2930992120555551</c:v>
                </c:pt>
                <c:pt idx="3037">
                  <c:v>9.29615966488889</c:v>
                </c:pt>
                <c:pt idx="3038">
                  <c:v>9.2992192843333328</c:v>
                </c:pt>
                <c:pt idx="3039">
                  <c:v>9.3022786259722228</c:v>
                </c:pt>
                <c:pt idx="3040">
                  <c:v>9.3053382454166655</c:v>
                </c:pt>
                <c:pt idx="3041">
                  <c:v>9.3083973092777779</c:v>
                </c:pt>
                <c:pt idx="3042">
                  <c:v>9.3114569287222224</c:v>
                </c:pt>
                <c:pt idx="3043">
                  <c:v>9.3145168259722233</c:v>
                </c:pt>
                <c:pt idx="3044">
                  <c:v>9.3175778343888886</c:v>
                </c:pt>
                <c:pt idx="3045">
                  <c:v>9.3206421763055545</c:v>
                </c:pt>
                <c:pt idx="3046">
                  <c:v>9.3237015179722214</c:v>
                </c:pt>
                <c:pt idx="3047">
                  <c:v>9.3267608596111113</c:v>
                </c:pt>
                <c:pt idx="3048">
                  <c:v>9.329822701416667</c:v>
                </c:pt>
                <c:pt idx="3049">
                  <c:v>9.33288398761111</c:v>
                </c:pt>
                <c:pt idx="3050">
                  <c:v>9.3359441626388904</c:v>
                </c:pt>
                <c:pt idx="3051">
                  <c:v>9.3390035043055555</c:v>
                </c:pt>
                <c:pt idx="3052">
                  <c:v>9.3420636793333323</c:v>
                </c:pt>
                <c:pt idx="3053">
                  <c:v>9.345126076722222</c:v>
                </c:pt>
                <c:pt idx="3054">
                  <c:v>9.3481898630555555</c:v>
                </c:pt>
                <c:pt idx="3055">
                  <c:v>9.3512522604444452</c:v>
                </c:pt>
                <c:pt idx="3056">
                  <c:v>9.354311879888888</c:v>
                </c:pt>
                <c:pt idx="3057">
                  <c:v>9.3573717771388889</c:v>
                </c:pt>
                <c:pt idx="3058">
                  <c:v>9.3604338967222223</c:v>
                </c:pt>
                <c:pt idx="3059">
                  <c:v>9.3634962940833333</c:v>
                </c:pt>
                <c:pt idx="3060">
                  <c:v>9.3665578581111113</c:v>
                </c:pt>
                <c:pt idx="3061">
                  <c:v>9.3696191443055561</c:v>
                </c:pt>
                <c:pt idx="3062">
                  <c:v>9.3726801527222214</c:v>
                </c:pt>
                <c:pt idx="3063">
                  <c:v>9.3757461614166662</c:v>
                </c:pt>
                <c:pt idx="3064">
                  <c:v>9.3788082809999995</c:v>
                </c:pt>
                <c:pt idx="3065">
                  <c:v>9.3818681782500004</c:v>
                </c:pt>
                <c:pt idx="3066">
                  <c:v>9.3849275198888886</c:v>
                </c:pt>
                <c:pt idx="3067">
                  <c:v>9.3879882505000012</c:v>
                </c:pt>
                <c:pt idx="3068">
                  <c:v>9.391047869944444</c:v>
                </c:pt>
                <c:pt idx="3069">
                  <c:v>9.3941091561666674</c:v>
                </c:pt>
                <c:pt idx="3070">
                  <c:v>9.3971693311944442</c:v>
                </c:pt>
                <c:pt idx="3071">
                  <c:v>9.4002289506388887</c:v>
                </c:pt>
                <c:pt idx="3072">
                  <c:v>9.4032896812499995</c:v>
                </c:pt>
                <c:pt idx="3073">
                  <c:v>9.4063570789166668</c:v>
                </c:pt>
                <c:pt idx="3074">
                  <c:v>9.4094169761666677</c:v>
                </c:pt>
                <c:pt idx="3075">
                  <c:v>9.4124777067777785</c:v>
                </c:pt>
                <c:pt idx="3076">
                  <c:v>9.4155431598888892</c:v>
                </c:pt>
                <c:pt idx="3077">
                  <c:v>9.4186047238888886</c:v>
                </c:pt>
                <c:pt idx="3078">
                  <c:v>9.4216682324444445</c:v>
                </c:pt>
                <c:pt idx="3079">
                  <c:v>9.4247306298333324</c:v>
                </c:pt>
                <c:pt idx="3080">
                  <c:v>9.4277899714722224</c:v>
                </c:pt>
                <c:pt idx="3081">
                  <c:v>9.4308523688611121</c:v>
                </c:pt>
                <c:pt idx="3082">
                  <c:v>9.4339228222777773</c:v>
                </c:pt>
                <c:pt idx="3083">
                  <c:v>9.4369827195000013</c:v>
                </c:pt>
                <c:pt idx="3084">
                  <c:v>9.4400420611666682</c:v>
                </c:pt>
                <c:pt idx="3085">
                  <c:v>9.4431030695555549</c:v>
                </c:pt>
                <c:pt idx="3086">
                  <c:v>9.4461654669444446</c:v>
                </c:pt>
                <c:pt idx="3087">
                  <c:v>9.4492256419722214</c:v>
                </c:pt>
                <c:pt idx="3088">
                  <c:v>9.4522849836388882</c:v>
                </c:pt>
                <c:pt idx="3089">
                  <c:v>9.4553534924722218</c:v>
                </c:pt>
                <c:pt idx="3090">
                  <c:v>9.4584186677777762</c:v>
                </c:pt>
                <c:pt idx="3091">
                  <c:v>9.4614788428333316</c:v>
                </c:pt>
                <c:pt idx="3092">
                  <c:v>9.4645381844722216</c:v>
                </c:pt>
                <c:pt idx="3093">
                  <c:v>9.4675980817222225</c:v>
                </c:pt>
                <c:pt idx="3094">
                  <c:v>9.4706579789444447</c:v>
                </c:pt>
                <c:pt idx="3095">
                  <c:v>9.4737178761944438</c:v>
                </c:pt>
                <c:pt idx="3096">
                  <c:v>9.4767777734166661</c:v>
                </c:pt>
                <c:pt idx="3097">
                  <c:v>9.4798376706666669</c:v>
                </c:pt>
                <c:pt idx="3098">
                  <c:v>9.4828978456944437</c:v>
                </c:pt>
                <c:pt idx="3099">
                  <c:v>9.4859596875000012</c:v>
                </c:pt>
                <c:pt idx="3100">
                  <c:v>9.4890259739722218</c:v>
                </c:pt>
                <c:pt idx="3101">
                  <c:v>9.4920969829722228</c:v>
                </c:pt>
                <c:pt idx="3102">
                  <c:v>9.495161047111111</c:v>
                </c:pt>
                <c:pt idx="3103">
                  <c:v>9.4982214999444441</c:v>
                </c:pt>
                <c:pt idx="3104">
                  <c:v>9.5012813971666663</c:v>
                </c:pt>
                <c:pt idx="3105">
                  <c:v>9.504343794555556</c:v>
                </c:pt>
                <c:pt idx="3106">
                  <c:v>9.5074067475277779</c:v>
                </c:pt>
                <c:pt idx="3107">
                  <c:v>9.5104674781388887</c:v>
                </c:pt>
                <c:pt idx="3108">
                  <c:v>9.5135268198055556</c:v>
                </c:pt>
                <c:pt idx="3109">
                  <c:v>9.5165881059999986</c:v>
                </c:pt>
                <c:pt idx="3110">
                  <c:v>9.5196480032499995</c:v>
                </c:pt>
                <c:pt idx="3111">
                  <c:v>9.5227090116666666</c:v>
                </c:pt>
                <c:pt idx="3112">
                  <c:v>9.5257686311111112</c:v>
                </c:pt>
                <c:pt idx="3113">
                  <c:v>9.5288293617222237</c:v>
                </c:pt>
                <c:pt idx="3114">
                  <c:v>9.5318903701388891</c:v>
                </c:pt>
                <c:pt idx="3115">
                  <c:v>9.5349499895833336</c:v>
                </c:pt>
                <c:pt idx="3116">
                  <c:v>9.5380096090277782</c:v>
                </c:pt>
                <c:pt idx="3117">
                  <c:v>9.5410708952222212</c:v>
                </c:pt>
                <c:pt idx="3118">
                  <c:v>9.5441332926111109</c:v>
                </c:pt>
                <c:pt idx="3119">
                  <c:v>9.5471934676388894</c:v>
                </c:pt>
                <c:pt idx="3120">
                  <c:v>9.5502547538611111</c:v>
                </c:pt>
                <c:pt idx="3121">
                  <c:v>9.5533146510833333</c:v>
                </c:pt>
                <c:pt idx="3122">
                  <c:v>9.5563739927500002</c:v>
                </c:pt>
                <c:pt idx="3123">
                  <c:v>9.5594344455555564</c:v>
                </c:pt>
                <c:pt idx="3124">
                  <c:v>9.5624957317777781</c:v>
                </c:pt>
                <c:pt idx="3125">
                  <c:v>9.5655570179722211</c:v>
                </c:pt>
                <c:pt idx="3126">
                  <c:v>9.5686166374166675</c:v>
                </c:pt>
                <c:pt idx="3127">
                  <c:v>9.5716768124444442</c:v>
                </c:pt>
                <c:pt idx="3128">
                  <c:v>9.5747367096944433</c:v>
                </c:pt>
                <c:pt idx="3129">
                  <c:v>9.5778010516388896</c:v>
                </c:pt>
                <c:pt idx="3130">
                  <c:v>9.5808634489999989</c:v>
                </c:pt>
                <c:pt idx="3131">
                  <c:v>9.5839255685833322</c:v>
                </c:pt>
                <c:pt idx="3132">
                  <c:v>9.5869871326111102</c:v>
                </c:pt>
                <c:pt idx="3133">
                  <c:v>9.590048418805555</c:v>
                </c:pt>
                <c:pt idx="3134">
                  <c:v>9.5931080382499996</c:v>
                </c:pt>
                <c:pt idx="3135">
                  <c:v>9.5961721023888877</c:v>
                </c:pt>
                <c:pt idx="3136">
                  <c:v>9.5992381110833325</c:v>
                </c:pt>
                <c:pt idx="3137">
                  <c:v>9.6022993973055559</c:v>
                </c:pt>
                <c:pt idx="3138">
                  <c:v>9.6053587389444441</c:v>
                </c:pt>
                <c:pt idx="3139">
                  <c:v>9.6084180806111128</c:v>
                </c:pt>
                <c:pt idx="3140">
                  <c:v>9.6114796446111121</c:v>
                </c:pt>
                <c:pt idx="3141">
                  <c:v>9.6145403752222229</c:v>
                </c:pt>
                <c:pt idx="3142">
                  <c:v>9.6176024948055563</c:v>
                </c:pt>
                <c:pt idx="3143">
                  <c:v>9.6206626698333331</c:v>
                </c:pt>
                <c:pt idx="3144">
                  <c:v>9.6237220115</c:v>
                </c:pt>
                <c:pt idx="3145">
                  <c:v>9.6267832976944447</c:v>
                </c:pt>
                <c:pt idx="3146">
                  <c:v>9.6298426393611098</c:v>
                </c:pt>
                <c:pt idx="3147">
                  <c:v>9.6329033699722224</c:v>
                </c:pt>
                <c:pt idx="3148">
                  <c:v>9.6359668785277766</c:v>
                </c:pt>
                <c:pt idx="3149">
                  <c:v>9.6390267757500006</c:v>
                </c:pt>
                <c:pt idx="3150">
                  <c:v>9.6420897287222207</c:v>
                </c:pt>
                <c:pt idx="3151">
                  <c:v>9.645153515083333</c:v>
                </c:pt>
                <c:pt idx="3152">
                  <c:v>9.6482148012777778</c:v>
                </c:pt>
                <c:pt idx="3153">
                  <c:v>9.6512749763055563</c:v>
                </c:pt>
                <c:pt idx="3154">
                  <c:v>9.6543387626666668</c:v>
                </c:pt>
                <c:pt idx="3155">
                  <c:v>9.6573989376944436</c:v>
                </c:pt>
                <c:pt idx="3156">
                  <c:v>9.6604599461111125</c:v>
                </c:pt>
                <c:pt idx="3157">
                  <c:v>9.6635195655555552</c:v>
                </c:pt>
                <c:pt idx="3158">
                  <c:v>9.6665800183888884</c:v>
                </c:pt>
                <c:pt idx="3159">
                  <c:v>9.6696407489999991</c:v>
                </c:pt>
                <c:pt idx="3160">
                  <c:v>9.6727045353611114</c:v>
                </c:pt>
                <c:pt idx="3161">
                  <c:v>9.6757724886111127</c:v>
                </c:pt>
                <c:pt idx="3162">
                  <c:v>9.6788359971666669</c:v>
                </c:pt>
                <c:pt idx="3163">
                  <c:v>9.6818956166111114</c:v>
                </c:pt>
                <c:pt idx="3164">
                  <c:v>9.6849555138333336</c:v>
                </c:pt>
                <c:pt idx="3165">
                  <c:v>9.6880154110833328</c:v>
                </c:pt>
                <c:pt idx="3166">
                  <c:v>9.691074752722221</c:v>
                </c:pt>
                <c:pt idx="3167">
                  <c:v>9.6941349277777764</c:v>
                </c:pt>
                <c:pt idx="3168">
                  <c:v>9.6971953805833344</c:v>
                </c:pt>
                <c:pt idx="3169">
                  <c:v>9.7002550000277772</c:v>
                </c:pt>
                <c:pt idx="3170">
                  <c:v>9.7033154528611121</c:v>
                </c:pt>
                <c:pt idx="3171">
                  <c:v>9.7063759056944434</c:v>
                </c:pt>
                <c:pt idx="3172">
                  <c:v>9.7094369141111123</c:v>
                </c:pt>
                <c:pt idx="3173">
                  <c:v>9.7124968113333328</c:v>
                </c:pt>
                <c:pt idx="3174">
                  <c:v>9.7155569863611095</c:v>
                </c:pt>
                <c:pt idx="3175">
                  <c:v>9.7186160502222219</c:v>
                </c:pt>
                <c:pt idx="3176">
                  <c:v>9.7216753918888887</c:v>
                </c:pt>
                <c:pt idx="3177">
                  <c:v>9.7247347335277787</c:v>
                </c:pt>
                <c:pt idx="3178">
                  <c:v>9.7277962975277781</c:v>
                </c:pt>
                <c:pt idx="3179">
                  <c:v>9.7308567503611112</c:v>
                </c:pt>
                <c:pt idx="3180">
                  <c:v>9.7339177587777783</c:v>
                </c:pt>
                <c:pt idx="3181">
                  <c:v>9.7369787671944437</c:v>
                </c:pt>
                <c:pt idx="3182">
                  <c:v>9.7400431091111095</c:v>
                </c:pt>
                <c:pt idx="3183">
                  <c:v>9.7431068954722218</c:v>
                </c:pt>
                <c:pt idx="3184">
                  <c:v>9.7461667927222209</c:v>
                </c:pt>
                <c:pt idx="3185">
                  <c:v>9.7492269677500012</c:v>
                </c:pt>
                <c:pt idx="3186">
                  <c:v>9.7522868649722216</c:v>
                </c:pt>
                <c:pt idx="3187">
                  <c:v>9.7553478733888888</c:v>
                </c:pt>
                <c:pt idx="3188">
                  <c:v>9.7584094373888899</c:v>
                </c:pt>
                <c:pt idx="3189">
                  <c:v>9.7614718347777778</c:v>
                </c:pt>
                <c:pt idx="3190">
                  <c:v>9.764531176416666</c:v>
                </c:pt>
                <c:pt idx="3191">
                  <c:v>9.7675905180833329</c:v>
                </c:pt>
                <c:pt idx="3192">
                  <c:v>9.7706509708888891</c:v>
                </c:pt>
                <c:pt idx="3193">
                  <c:v>9.7737117015277786</c:v>
                </c:pt>
                <c:pt idx="3194">
                  <c:v>9.7767727099444439</c:v>
                </c:pt>
                <c:pt idx="3195">
                  <c:v>9.7798334405555565</c:v>
                </c:pt>
                <c:pt idx="3196">
                  <c:v>9.7828925044166652</c:v>
                </c:pt>
                <c:pt idx="3197">
                  <c:v>9.7859518460555552</c:v>
                </c:pt>
                <c:pt idx="3198">
                  <c:v>9.7890125766944447</c:v>
                </c:pt>
                <c:pt idx="3199">
                  <c:v>9.7920727517222215</c:v>
                </c:pt>
                <c:pt idx="3200">
                  <c:v>9.7951395938055548</c:v>
                </c:pt>
                <c:pt idx="3201">
                  <c:v>9.7982008799999996</c:v>
                </c:pt>
                <c:pt idx="3202">
                  <c:v>9.8012654997222235</c:v>
                </c:pt>
                <c:pt idx="3203">
                  <c:v>9.8043251191666663</c:v>
                </c:pt>
                <c:pt idx="3204">
                  <c:v>9.8073894611111108</c:v>
                </c:pt>
                <c:pt idx="3205">
                  <c:v>9.8104560253888895</c:v>
                </c:pt>
                <c:pt idx="3206">
                  <c:v>9.8135170338055548</c:v>
                </c:pt>
                <c:pt idx="3207">
                  <c:v>9.8165777644166656</c:v>
                </c:pt>
                <c:pt idx="3208">
                  <c:v>9.8196371060833325</c:v>
                </c:pt>
                <c:pt idx="3209">
                  <c:v>9.8226967255277771</c:v>
                </c:pt>
                <c:pt idx="3210">
                  <c:v>9.8257574561388878</c:v>
                </c:pt>
                <c:pt idx="3211">
                  <c:v>9.828819020138889</c:v>
                </c:pt>
                <c:pt idx="3212">
                  <c:v>9.8318839176666675</c:v>
                </c:pt>
                <c:pt idx="3213">
                  <c:v>9.8349438149166666</c:v>
                </c:pt>
                <c:pt idx="3214">
                  <c:v>9.8380034343611111</c:v>
                </c:pt>
                <c:pt idx="3215">
                  <c:v>9.8410633315833334</c:v>
                </c:pt>
                <c:pt idx="3216">
                  <c:v>9.844124062222221</c:v>
                </c:pt>
                <c:pt idx="3217">
                  <c:v>9.847183959444445</c:v>
                </c:pt>
                <c:pt idx="3218">
                  <c:v>9.8502433011111119</c:v>
                </c:pt>
                <c:pt idx="3219">
                  <c:v>9.8533029205555547</c:v>
                </c:pt>
                <c:pt idx="3220">
                  <c:v>9.856364484555554</c:v>
                </c:pt>
                <c:pt idx="3221">
                  <c:v>9.8594235483888895</c:v>
                </c:pt>
                <c:pt idx="3222">
                  <c:v>9.8624840012222208</c:v>
                </c:pt>
                <c:pt idx="3223">
                  <c:v>9.8655433428888877</c:v>
                </c:pt>
                <c:pt idx="3224">
                  <c:v>9.8686032401111117</c:v>
                </c:pt>
                <c:pt idx="3225">
                  <c:v>9.8716636929444448</c:v>
                </c:pt>
                <c:pt idx="3226">
                  <c:v>9.8747308128055558</c:v>
                </c:pt>
                <c:pt idx="3227">
                  <c:v>9.8777909878611112</c:v>
                </c:pt>
                <c:pt idx="3228">
                  <c:v>9.8808514406666674</c:v>
                </c:pt>
                <c:pt idx="3229">
                  <c:v>9.8839135602500008</c:v>
                </c:pt>
                <c:pt idx="3230">
                  <c:v>9.8869759576388887</c:v>
                </c:pt>
                <c:pt idx="3231">
                  <c:v>9.8900350214999992</c:v>
                </c:pt>
                <c:pt idx="3232">
                  <c:v>9.893096307694444</c:v>
                </c:pt>
                <c:pt idx="3233">
                  <c:v>9.8961584273055543</c:v>
                </c:pt>
                <c:pt idx="3234">
                  <c:v>9.8992177689444443</c:v>
                </c:pt>
                <c:pt idx="3235">
                  <c:v>9.9022784995555551</c:v>
                </c:pt>
                <c:pt idx="3236">
                  <c:v>9.9053392301944445</c:v>
                </c:pt>
                <c:pt idx="3237">
                  <c:v>9.9084024609444459</c:v>
                </c:pt>
                <c:pt idx="3238">
                  <c:v>9.911470692</c:v>
                </c:pt>
                <c:pt idx="3239">
                  <c:v>9.91453003363889</c:v>
                </c:pt>
                <c:pt idx="3240">
                  <c:v>9.9175910420555553</c:v>
                </c:pt>
                <c:pt idx="3241">
                  <c:v>9.9206526060555547</c:v>
                </c:pt>
                <c:pt idx="3242">
                  <c:v>9.923714170055554</c:v>
                </c:pt>
                <c:pt idx="3243">
                  <c:v>9.9267785120000003</c:v>
                </c:pt>
                <c:pt idx="3244">
                  <c:v>9.9298397981944433</c:v>
                </c:pt>
                <c:pt idx="3245">
                  <c:v>9.9329008066111122</c:v>
                </c:pt>
                <c:pt idx="3246">
                  <c:v>9.9359607038611095</c:v>
                </c:pt>
                <c:pt idx="3247">
                  <c:v>9.9390200454999995</c:v>
                </c:pt>
                <c:pt idx="3248">
                  <c:v>9.9420793871666664</c:v>
                </c:pt>
                <c:pt idx="3249">
                  <c:v>9.9451415067499997</c:v>
                </c:pt>
                <c:pt idx="3250">
                  <c:v>9.9482027929444445</c:v>
                </c:pt>
                <c:pt idx="3251">
                  <c:v>9.9512626901944454</c:v>
                </c:pt>
                <c:pt idx="3252">
                  <c:v>9.9543303656388886</c:v>
                </c:pt>
                <c:pt idx="3253">
                  <c:v>9.9573930408333347</c:v>
                </c:pt>
                <c:pt idx="3254">
                  <c:v>9.9604618274722228</c:v>
                </c:pt>
                <c:pt idx="3255">
                  <c:v>9.9635217246944432</c:v>
                </c:pt>
                <c:pt idx="3256">
                  <c:v>9.9665846776666669</c:v>
                </c:pt>
                <c:pt idx="3257">
                  <c:v>9.9696479084444434</c:v>
                </c:pt>
                <c:pt idx="3258">
                  <c:v>9.9727111391944447</c:v>
                </c:pt>
                <c:pt idx="3259">
                  <c:v>9.9757802036111105</c:v>
                </c:pt>
                <c:pt idx="3260">
                  <c:v>9.9788420454166662</c:v>
                </c:pt>
                <c:pt idx="3261">
                  <c:v>9.9819024982499993</c:v>
                </c:pt>
                <c:pt idx="3262">
                  <c:v>9.9849643400277781</c:v>
                </c:pt>
                <c:pt idx="3263">
                  <c:v>9.9880239594722209</c:v>
                </c:pt>
                <c:pt idx="3264">
                  <c:v>9.9910833011388895</c:v>
                </c:pt>
                <c:pt idx="3265">
                  <c:v>9.9941445873333343</c:v>
                </c:pt>
                <c:pt idx="3266">
                  <c:v>9.9972092070555565</c:v>
                </c:pt>
                <c:pt idx="3267">
                  <c:v>10.000268826499999</c:v>
                </c:pt>
                <c:pt idx="3268">
                  <c:v>10.003328168166668</c:v>
                </c:pt>
                <c:pt idx="3269">
                  <c:v>10.006391398916666</c:v>
                </c:pt>
                <c:pt idx="3270">
                  <c:v>10.009453796305555</c:v>
                </c:pt>
                <c:pt idx="3271">
                  <c:v>10.012513693555556</c:v>
                </c:pt>
                <c:pt idx="3272">
                  <c:v>10.015572757416667</c:v>
                </c:pt>
                <c:pt idx="3273">
                  <c:v>10.018632654638889</c:v>
                </c:pt>
                <c:pt idx="3274">
                  <c:v>10.021693663055556</c:v>
                </c:pt>
                <c:pt idx="3275">
                  <c:v>10.024753838083333</c:v>
                </c:pt>
                <c:pt idx="3276">
                  <c:v>10.027814568694444</c:v>
                </c:pt>
                <c:pt idx="3277">
                  <c:v>10.030873632555556</c:v>
                </c:pt>
                <c:pt idx="3278">
                  <c:v>10.033933529805555</c:v>
                </c:pt>
                <c:pt idx="3279">
                  <c:v>10.036995093805555</c:v>
                </c:pt>
                <c:pt idx="3280">
                  <c:v>10.040071658666667</c:v>
                </c:pt>
                <c:pt idx="3281">
                  <c:v>10.043131000305555</c:v>
                </c:pt>
                <c:pt idx="3282">
                  <c:v>10.046190897555556</c:v>
                </c:pt>
                <c:pt idx="3283">
                  <c:v>10.049251072583335</c:v>
                </c:pt>
                <c:pt idx="3284">
                  <c:v>10.05231374775</c:v>
                </c:pt>
                <c:pt idx="3285">
                  <c:v>10.055376145138888</c:v>
                </c:pt>
                <c:pt idx="3286">
                  <c:v>10.058437153555555</c:v>
                </c:pt>
                <c:pt idx="3287">
                  <c:v>10.061498995333334</c:v>
                </c:pt>
                <c:pt idx="3288">
                  <c:v>10.064559448166666</c:v>
                </c:pt>
                <c:pt idx="3289">
                  <c:v>10.067618789833332</c:v>
                </c:pt>
                <c:pt idx="3290">
                  <c:v>10.070679242638889</c:v>
                </c:pt>
                <c:pt idx="3291">
                  <c:v>10.073739695472222</c:v>
                </c:pt>
                <c:pt idx="3292">
                  <c:v>10.076799870499999</c:v>
                </c:pt>
                <c:pt idx="3293">
                  <c:v>10.079860045527779</c:v>
                </c:pt>
                <c:pt idx="3294">
                  <c:v>10.082921887333333</c:v>
                </c:pt>
                <c:pt idx="3295">
                  <c:v>10.085981506777777</c:v>
                </c:pt>
                <c:pt idx="3296">
                  <c:v>10.089042515194445</c:v>
                </c:pt>
                <c:pt idx="3297">
                  <c:v>10.092101856833334</c:v>
                </c:pt>
                <c:pt idx="3298">
                  <c:v>10.095161198500001</c:v>
                </c:pt>
                <c:pt idx="3299">
                  <c:v>10.098224429249999</c:v>
                </c:pt>
                <c:pt idx="3300">
                  <c:v>10.10128515986111</c:v>
                </c:pt>
                <c:pt idx="3301">
                  <c:v>10.104345057111111</c:v>
                </c:pt>
                <c:pt idx="3302">
                  <c:v>10.107409121250001</c:v>
                </c:pt>
                <c:pt idx="3303">
                  <c:v>10.110482074805557</c:v>
                </c:pt>
                <c:pt idx="3304">
                  <c:v>10.113541138638888</c:v>
                </c:pt>
                <c:pt idx="3305">
                  <c:v>10.116606313972223</c:v>
                </c:pt>
                <c:pt idx="3306">
                  <c:v>10.119665655611112</c:v>
                </c:pt>
                <c:pt idx="3307">
                  <c:v>10.122728608583333</c:v>
                </c:pt>
                <c:pt idx="3308">
                  <c:v>10.12579822861111</c:v>
                </c:pt>
                <c:pt idx="3309">
                  <c:v>10.128858681444445</c:v>
                </c:pt>
                <c:pt idx="3310">
                  <c:v>10.131917745277777</c:v>
                </c:pt>
                <c:pt idx="3311">
                  <c:v>10.134980976055557</c:v>
                </c:pt>
                <c:pt idx="3312">
                  <c:v>10.138041151083334</c:v>
                </c:pt>
                <c:pt idx="3313">
                  <c:v>10.141101048333335</c:v>
                </c:pt>
                <c:pt idx="3314">
                  <c:v>10.144166223638889</c:v>
                </c:pt>
                <c:pt idx="3315">
                  <c:v>10.147227509861111</c:v>
                </c:pt>
                <c:pt idx="3316">
                  <c:v>10.150291574000001</c:v>
                </c:pt>
                <c:pt idx="3317">
                  <c:v>10.153354804749998</c:v>
                </c:pt>
                <c:pt idx="3318">
                  <c:v>10.156418313305554</c:v>
                </c:pt>
                <c:pt idx="3319">
                  <c:v>10.159479877305555</c:v>
                </c:pt>
                <c:pt idx="3320">
                  <c:v>10.162541441305557</c:v>
                </c:pt>
                <c:pt idx="3321">
                  <c:v>10.165612728083332</c:v>
                </c:pt>
                <c:pt idx="3322">
                  <c:v>10.168672625333333</c:v>
                </c:pt>
                <c:pt idx="3323">
                  <c:v>10.171738911805555</c:v>
                </c:pt>
                <c:pt idx="3324">
                  <c:v>10.174799642444444</c:v>
                </c:pt>
                <c:pt idx="3325">
                  <c:v>10.177859817472221</c:v>
                </c:pt>
                <c:pt idx="3326">
                  <c:v>10.180922214861111</c:v>
                </c:pt>
                <c:pt idx="3327">
                  <c:v>10.183982112083335</c:v>
                </c:pt>
                <c:pt idx="3328">
                  <c:v>10.187042009333332</c:v>
                </c:pt>
                <c:pt idx="3329">
                  <c:v>10.190101906555556</c:v>
                </c:pt>
                <c:pt idx="3330">
                  <c:v>10.193162637194444</c:v>
                </c:pt>
                <c:pt idx="3331">
                  <c:v>10.196225590166666</c:v>
                </c:pt>
                <c:pt idx="3332">
                  <c:v>10.199284931805556</c:v>
                </c:pt>
                <c:pt idx="3333">
                  <c:v>10.202344829055557</c:v>
                </c:pt>
                <c:pt idx="3334">
                  <c:v>10.205404170694445</c:v>
                </c:pt>
                <c:pt idx="3335">
                  <c:v>10.208463790138889</c:v>
                </c:pt>
                <c:pt idx="3336">
                  <c:v>10.21152368738889</c:v>
                </c:pt>
                <c:pt idx="3337">
                  <c:v>10.214584140194445</c:v>
                </c:pt>
                <c:pt idx="3338">
                  <c:v>10.217644593027778</c:v>
                </c:pt>
                <c:pt idx="3339">
                  <c:v>10.220708379388888</c:v>
                </c:pt>
                <c:pt idx="3340">
                  <c:v>10.223769387805556</c:v>
                </c:pt>
                <c:pt idx="3341">
                  <c:v>10.226830118416666</c:v>
                </c:pt>
                <c:pt idx="3342">
                  <c:v>10.229890015638889</c:v>
                </c:pt>
                <c:pt idx="3343">
                  <c:v>10.232953246416667</c:v>
                </c:pt>
                <c:pt idx="3344">
                  <c:v>10.236013421444445</c:v>
                </c:pt>
                <c:pt idx="3345">
                  <c:v>10.239078318972222</c:v>
                </c:pt>
                <c:pt idx="3346">
                  <c:v>10.242137938416667</c:v>
                </c:pt>
                <c:pt idx="3347">
                  <c:v>10.245198113444443</c:v>
                </c:pt>
                <c:pt idx="3348">
                  <c:v>10.248258566277778</c:v>
                </c:pt>
                <c:pt idx="3349">
                  <c:v>10.251319574694444</c:v>
                </c:pt>
                <c:pt idx="3350">
                  <c:v>10.25438252763889</c:v>
                </c:pt>
                <c:pt idx="3351">
                  <c:v>10.257451036499999</c:v>
                </c:pt>
                <c:pt idx="3352">
                  <c:v>10.260511211527778</c:v>
                </c:pt>
                <c:pt idx="3353">
                  <c:v>10.26357027538889</c:v>
                </c:pt>
                <c:pt idx="3354">
                  <c:v>10.266629894833333</c:v>
                </c:pt>
                <c:pt idx="3355">
                  <c:v>10.269689792055557</c:v>
                </c:pt>
                <c:pt idx="3356">
                  <c:v>10.272752745027779</c:v>
                </c:pt>
                <c:pt idx="3357">
                  <c:v>10.275815698000001</c:v>
                </c:pt>
                <c:pt idx="3358">
                  <c:v>10.278875873027777</c:v>
                </c:pt>
                <c:pt idx="3359">
                  <c:v>10.281936603666667</c:v>
                </c:pt>
                <c:pt idx="3360">
                  <c:v>10.284996778694444</c:v>
                </c:pt>
                <c:pt idx="3361">
                  <c:v>10.288059453861111</c:v>
                </c:pt>
                <c:pt idx="3362">
                  <c:v>10.291122406833333</c:v>
                </c:pt>
                <c:pt idx="3363">
                  <c:v>10.29418258186111</c:v>
                </c:pt>
                <c:pt idx="3364">
                  <c:v>10.297243868083333</c:v>
                </c:pt>
                <c:pt idx="3365">
                  <c:v>10.300306265444446</c:v>
                </c:pt>
                <c:pt idx="3366">
                  <c:v>10.303367551666666</c:v>
                </c:pt>
                <c:pt idx="3367">
                  <c:v>10.306427448888888</c:v>
                </c:pt>
                <c:pt idx="3368">
                  <c:v>10.309492902000001</c:v>
                </c:pt>
                <c:pt idx="3369">
                  <c:v>10.31255279925</c:v>
                </c:pt>
                <c:pt idx="3370">
                  <c:v>10.315612418694444</c:v>
                </c:pt>
                <c:pt idx="3371">
                  <c:v>10.3186823165</c:v>
                </c:pt>
                <c:pt idx="3372">
                  <c:v>10.321742213749999</c:v>
                </c:pt>
                <c:pt idx="3373">
                  <c:v>10.324801555388888</c:v>
                </c:pt>
                <c:pt idx="3374">
                  <c:v>10.327861452638889</c:v>
                </c:pt>
                <c:pt idx="3375">
                  <c:v>10.330921072083333</c:v>
                </c:pt>
                <c:pt idx="3376">
                  <c:v>10.333982636083332</c:v>
                </c:pt>
                <c:pt idx="3377">
                  <c:v>10.337042255527779</c:v>
                </c:pt>
                <c:pt idx="3378">
                  <c:v>10.340104375111112</c:v>
                </c:pt>
                <c:pt idx="3379">
                  <c:v>10.343163994555555</c:v>
                </c:pt>
                <c:pt idx="3380">
                  <c:v>10.346223058416665</c:v>
                </c:pt>
                <c:pt idx="3381">
                  <c:v>10.349282400055555</c:v>
                </c:pt>
                <c:pt idx="3382">
                  <c:v>10.352342297305556</c:v>
                </c:pt>
                <c:pt idx="3383">
                  <c:v>10.355403861305556</c:v>
                </c:pt>
                <c:pt idx="3384">
                  <c:v>10.358470981166667</c:v>
                </c:pt>
                <c:pt idx="3385">
                  <c:v>10.361531989583334</c:v>
                </c:pt>
                <c:pt idx="3386">
                  <c:v>10.364594386972222</c:v>
                </c:pt>
                <c:pt idx="3387">
                  <c:v>10.367656784361111</c:v>
                </c:pt>
                <c:pt idx="3388">
                  <c:v>10.370716126000001</c:v>
                </c:pt>
                <c:pt idx="3389">
                  <c:v>10.373776301027778</c:v>
                </c:pt>
                <c:pt idx="3390">
                  <c:v>10.376837587250002</c:v>
                </c:pt>
                <c:pt idx="3391">
                  <c:v>10.379898040055556</c:v>
                </c:pt>
                <c:pt idx="3392">
                  <c:v>10.382959881861112</c:v>
                </c:pt>
                <c:pt idx="3393">
                  <c:v>10.386020056888889</c:v>
                </c:pt>
                <c:pt idx="3394">
                  <c:v>10.389080787500001</c:v>
                </c:pt>
                <c:pt idx="3395">
                  <c:v>10.392140406944444</c:v>
                </c:pt>
                <c:pt idx="3396">
                  <c:v>10.395208082416666</c:v>
                </c:pt>
                <c:pt idx="3397">
                  <c:v>10.398270201999999</c:v>
                </c:pt>
                <c:pt idx="3398">
                  <c:v>10.401329543638889</c:v>
                </c:pt>
                <c:pt idx="3399">
                  <c:v>10.404390829861111</c:v>
                </c:pt>
                <c:pt idx="3400">
                  <c:v>10.407452116055556</c:v>
                </c:pt>
                <c:pt idx="3401">
                  <c:v>10.410513402277779</c:v>
                </c:pt>
                <c:pt idx="3402">
                  <c:v>10.413574688472222</c:v>
                </c:pt>
                <c:pt idx="3403">
                  <c:v>10.416634030138889</c:v>
                </c:pt>
                <c:pt idx="3404">
                  <c:v>10.419696705305556</c:v>
                </c:pt>
                <c:pt idx="3405">
                  <c:v>10.422757991500001</c:v>
                </c:pt>
                <c:pt idx="3406">
                  <c:v>10.425818999916666</c:v>
                </c:pt>
                <c:pt idx="3407">
                  <c:v>10.428879174944443</c:v>
                </c:pt>
                <c:pt idx="3408">
                  <c:v>10.431939627777778</c:v>
                </c:pt>
                <c:pt idx="3409">
                  <c:v>10.434999247222223</c:v>
                </c:pt>
                <c:pt idx="3410">
                  <c:v>10.438063866944445</c:v>
                </c:pt>
                <c:pt idx="3411">
                  <c:v>10.441124319777778</c:v>
                </c:pt>
                <c:pt idx="3412">
                  <c:v>10.444184217027777</c:v>
                </c:pt>
                <c:pt idx="3413">
                  <c:v>10.447245225444444</c:v>
                </c:pt>
                <c:pt idx="3414">
                  <c:v>10.450305956055555</c:v>
                </c:pt>
                <c:pt idx="3415">
                  <c:v>10.453365297694443</c:v>
                </c:pt>
                <c:pt idx="3416">
                  <c:v>10.456429639638889</c:v>
                </c:pt>
                <c:pt idx="3417">
                  <c:v>10.459493981583334</c:v>
                </c:pt>
                <c:pt idx="3418">
                  <c:v>10.462558601305556</c:v>
                </c:pt>
                <c:pt idx="3419">
                  <c:v>10.465622665444444</c:v>
                </c:pt>
                <c:pt idx="3420">
                  <c:v>10.46868450725</c:v>
                </c:pt>
                <c:pt idx="3421">
                  <c:v>10.471744126694444</c:v>
                </c:pt>
                <c:pt idx="3422">
                  <c:v>10.474807635249999</c:v>
                </c:pt>
                <c:pt idx="3423">
                  <c:v>10.477871421611111</c:v>
                </c:pt>
                <c:pt idx="3424">
                  <c:v>10.480932152222223</c:v>
                </c:pt>
                <c:pt idx="3425">
                  <c:v>10.483992882833334</c:v>
                </c:pt>
                <c:pt idx="3426">
                  <c:v>10.487054169055554</c:v>
                </c:pt>
                <c:pt idx="3427">
                  <c:v>10.490114899666667</c:v>
                </c:pt>
                <c:pt idx="3428">
                  <c:v>10.493182297333332</c:v>
                </c:pt>
                <c:pt idx="3429">
                  <c:v>10.496242472361111</c:v>
                </c:pt>
                <c:pt idx="3430">
                  <c:v>10.499303758555556</c:v>
                </c:pt>
                <c:pt idx="3431">
                  <c:v>10.50236643375</c:v>
                </c:pt>
                <c:pt idx="3432">
                  <c:v>10.505426608777778</c:v>
                </c:pt>
                <c:pt idx="3433">
                  <c:v>10.508491228500001</c:v>
                </c:pt>
                <c:pt idx="3434">
                  <c:v>10.511553625888888</c:v>
                </c:pt>
                <c:pt idx="3435">
                  <c:v>10.514613245333335</c:v>
                </c:pt>
                <c:pt idx="3436">
                  <c:v>10.517672586972221</c:v>
                </c:pt>
                <c:pt idx="3437">
                  <c:v>10.520733317611111</c:v>
                </c:pt>
                <c:pt idx="3438">
                  <c:v>10.523799048500001</c:v>
                </c:pt>
                <c:pt idx="3439">
                  <c:v>10.526872835416667</c:v>
                </c:pt>
                <c:pt idx="3440">
                  <c:v>10.529932177083333</c:v>
                </c:pt>
                <c:pt idx="3441">
                  <c:v>10.532993463277778</c:v>
                </c:pt>
                <c:pt idx="3442">
                  <c:v>10.536052804944445</c:v>
                </c:pt>
                <c:pt idx="3443">
                  <c:v>10.539114091138888</c:v>
                </c:pt>
                <c:pt idx="3444">
                  <c:v>10.542180099833333</c:v>
                </c:pt>
                <c:pt idx="3445">
                  <c:v>10.5452474975</c:v>
                </c:pt>
                <c:pt idx="3446">
                  <c:v>10.548308505916665</c:v>
                </c:pt>
                <c:pt idx="3447">
                  <c:v>10.551367569777778</c:v>
                </c:pt>
                <c:pt idx="3448">
                  <c:v>10.554431356138888</c:v>
                </c:pt>
                <c:pt idx="3449">
                  <c:v>10.557497364833333</c:v>
                </c:pt>
                <c:pt idx="3450">
                  <c:v>10.560557539861112</c:v>
                </c:pt>
                <c:pt idx="3451">
                  <c:v>10.563631604583334</c:v>
                </c:pt>
                <c:pt idx="3452">
                  <c:v>10.566690946222224</c:v>
                </c:pt>
                <c:pt idx="3453">
                  <c:v>10.569756121555555</c:v>
                </c:pt>
                <c:pt idx="3454">
                  <c:v>10.572816852166666</c:v>
                </c:pt>
                <c:pt idx="3455">
                  <c:v>10.575876749416667</c:v>
                </c:pt>
                <c:pt idx="3456">
                  <c:v>10.578936368861111</c:v>
                </c:pt>
                <c:pt idx="3457">
                  <c:v>10.581997655055556</c:v>
                </c:pt>
                <c:pt idx="3458">
                  <c:v>10.585059496861112</c:v>
                </c:pt>
                <c:pt idx="3459">
                  <c:v>10.58812050525</c:v>
                </c:pt>
                <c:pt idx="3460">
                  <c:v>10.591180958083333</c:v>
                </c:pt>
                <c:pt idx="3461">
                  <c:v>10.594251411472223</c:v>
                </c:pt>
                <c:pt idx="3462">
                  <c:v>10.597311030916666</c:v>
                </c:pt>
                <c:pt idx="3463">
                  <c:v>10.600371483750001</c:v>
                </c:pt>
                <c:pt idx="3464">
                  <c:v>10.603431103194444</c:v>
                </c:pt>
                <c:pt idx="3465">
                  <c:v>10.606490167055554</c:v>
                </c:pt>
                <c:pt idx="3466">
                  <c:v>10.609550064305555</c:v>
                </c:pt>
                <c:pt idx="3467">
                  <c:v>10.612610239333334</c:v>
                </c:pt>
                <c:pt idx="3468">
                  <c:v>10.615669858777778</c:v>
                </c:pt>
                <c:pt idx="3469">
                  <c:v>10.618729755999999</c:v>
                </c:pt>
                <c:pt idx="3470">
                  <c:v>10.621789931055554</c:v>
                </c:pt>
                <c:pt idx="3471">
                  <c:v>10.624849272694444</c:v>
                </c:pt>
                <c:pt idx="3472">
                  <c:v>10.627916114777777</c:v>
                </c:pt>
                <c:pt idx="3473">
                  <c:v>10.630975456416666</c:v>
                </c:pt>
                <c:pt idx="3474">
                  <c:v>10.634035353666667</c:v>
                </c:pt>
                <c:pt idx="3475">
                  <c:v>10.637095250888891</c:v>
                </c:pt>
                <c:pt idx="3476">
                  <c:v>10.640157926083333</c:v>
                </c:pt>
                <c:pt idx="3477">
                  <c:v>10.643221712416667</c:v>
                </c:pt>
                <c:pt idx="3478">
                  <c:v>10.646282720833334</c:v>
                </c:pt>
                <c:pt idx="3479">
                  <c:v>10.649342062500001</c:v>
                </c:pt>
                <c:pt idx="3480">
                  <c:v>10.652401404138889</c:v>
                </c:pt>
                <c:pt idx="3481">
                  <c:v>10.65546130138889</c:v>
                </c:pt>
                <c:pt idx="3482">
                  <c:v>10.658524254361112</c:v>
                </c:pt>
                <c:pt idx="3483">
                  <c:v>10.661585818361111</c:v>
                </c:pt>
                <c:pt idx="3484">
                  <c:v>10.66464766013889</c:v>
                </c:pt>
                <c:pt idx="3485">
                  <c:v>10.667711168694446</c:v>
                </c:pt>
                <c:pt idx="3486">
                  <c:v>10.670771343722222</c:v>
                </c:pt>
                <c:pt idx="3487">
                  <c:v>10.673834574500001</c:v>
                </c:pt>
                <c:pt idx="3488">
                  <c:v>10.676894193944445</c:v>
                </c:pt>
                <c:pt idx="3489">
                  <c:v>10.679954368972222</c:v>
                </c:pt>
                <c:pt idx="3490">
                  <c:v>10.683013988416667</c:v>
                </c:pt>
                <c:pt idx="3491">
                  <c:v>10.686074163444443</c:v>
                </c:pt>
                <c:pt idx="3492">
                  <c:v>10.689134338472222</c:v>
                </c:pt>
                <c:pt idx="3493">
                  <c:v>10.692193680138889</c:v>
                </c:pt>
                <c:pt idx="3494">
                  <c:v>10.695253299583333</c:v>
                </c:pt>
                <c:pt idx="3495">
                  <c:v>10.698315974749999</c:v>
                </c:pt>
                <c:pt idx="3496">
                  <c:v>10.701377260944444</c:v>
                </c:pt>
                <c:pt idx="3497">
                  <c:v>10.704437435999999</c:v>
                </c:pt>
                <c:pt idx="3498">
                  <c:v>10.707497333222221</c:v>
                </c:pt>
                <c:pt idx="3499">
                  <c:v>10.710562508555556</c:v>
                </c:pt>
                <c:pt idx="3500">
                  <c:v>10.713621850194443</c:v>
                </c:pt>
                <c:pt idx="3501">
                  <c:v>10.716681469638889</c:v>
                </c:pt>
                <c:pt idx="3502">
                  <c:v>10.719741089083334</c:v>
                </c:pt>
                <c:pt idx="3503">
                  <c:v>10.722801819694444</c:v>
                </c:pt>
                <c:pt idx="3504">
                  <c:v>10.725863105916668</c:v>
                </c:pt>
                <c:pt idx="3505">
                  <c:v>10.728923558722222</c:v>
                </c:pt>
                <c:pt idx="3506">
                  <c:v>10.731985956111112</c:v>
                </c:pt>
                <c:pt idx="3507">
                  <c:v>10.735047797916666</c:v>
                </c:pt>
                <c:pt idx="3508">
                  <c:v>10.738107417361112</c:v>
                </c:pt>
                <c:pt idx="3509">
                  <c:v>10.741167036805555</c:v>
                </c:pt>
                <c:pt idx="3510">
                  <c:v>10.744226934027779</c:v>
                </c:pt>
                <c:pt idx="3511">
                  <c:v>10.747287664666668</c:v>
                </c:pt>
                <c:pt idx="3512">
                  <c:v>10.750350062027778</c:v>
                </c:pt>
                <c:pt idx="3513">
                  <c:v>10.753409681472222</c:v>
                </c:pt>
                <c:pt idx="3514">
                  <c:v>10.756472078861112</c:v>
                </c:pt>
                <c:pt idx="3515">
                  <c:v>10.759535031833334</c:v>
                </c:pt>
                <c:pt idx="3516">
                  <c:v>10.762598262583333</c:v>
                </c:pt>
                <c:pt idx="3517">
                  <c:v>10.765658715416667</c:v>
                </c:pt>
                <c:pt idx="3518">
                  <c:v>10.76873028</c:v>
                </c:pt>
                <c:pt idx="3519">
                  <c:v>10.771790732833335</c:v>
                </c:pt>
                <c:pt idx="3520">
                  <c:v>10.774850907861111</c:v>
                </c:pt>
                <c:pt idx="3521">
                  <c:v>10.777910805083334</c:v>
                </c:pt>
                <c:pt idx="3522">
                  <c:v>10.780973202472222</c:v>
                </c:pt>
                <c:pt idx="3523">
                  <c:v>10.7840333775</c:v>
                </c:pt>
                <c:pt idx="3524">
                  <c:v>10.787096886055556</c:v>
                </c:pt>
                <c:pt idx="3525">
                  <c:v>10.790156505499999</c:v>
                </c:pt>
                <c:pt idx="3526">
                  <c:v>10.793218347305556</c:v>
                </c:pt>
                <c:pt idx="3527">
                  <c:v>10.796277966749999</c:v>
                </c:pt>
                <c:pt idx="3528">
                  <c:v>10.799339530749998</c:v>
                </c:pt>
                <c:pt idx="3529">
                  <c:v>10.802404706055556</c:v>
                </c:pt>
                <c:pt idx="3530">
                  <c:v>10.805464881083333</c:v>
                </c:pt>
                <c:pt idx="3531">
                  <c:v>10.808527834055555</c:v>
                </c:pt>
                <c:pt idx="3532">
                  <c:v>10.811587453500001</c:v>
                </c:pt>
                <c:pt idx="3533">
                  <c:v>10.814648184138889</c:v>
                </c:pt>
                <c:pt idx="3534">
                  <c:v>10.817707247972223</c:v>
                </c:pt>
                <c:pt idx="3535">
                  <c:v>10.82076797861111</c:v>
                </c:pt>
                <c:pt idx="3536">
                  <c:v>10.823829820388889</c:v>
                </c:pt>
                <c:pt idx="3537">
                  <c:v>10.826895551305556</c:v>
                </c:pt>
                <c:pt idx="3538">
                  <c:v>10.829956004138888</c:v>
                </c:pt>
                <c:pt idx="3539">
                  <c:v>10.833015345777778</c:v>
                </c:pt>
                <c:pt idx="3540">
                  <c:v>10.836075520805556</c:v>
                </c:pt>
                <c:pt idx="3541">
                  <c:v>10.839134862472221</c:v>
                </c:pt>
                <c:pt idx="3542">
                  <c:v>10.842194481916668</c:v>
                </c:pt>
                <c:pt idx="3543">
                  <c:v>10.845255490333333</c:v>
                </c:pt>
                <c:pt idx="3544">
                  <c:v>10.848315387555557</c:v>
                </c:pt>
                <c:pt idx="3545">
                  <c:v>10.851375840388888</c:v>
                </c:pt>
                <c:pt idx="3546">
                  <c:v>10.854437682166667</c:v>
                </c:pt>
                <c:pt idx="3547">
                  <c:v>10.857497301611112</c:v>
                </c:pt>
                <c:pt idx="3548">
                  <c:v>10.860560254583332</c:v>
                </c:pt>
                <c:pt idx="3549">
                  <c:v>10.863620151833333</c:v>
                </c:pt>
                <c:pt idx="3550">
                  <c:v>10.866679493472223</c:v>
                </c:pt>
                <c:pt idx="3551">
                  <c:v>10.869738835138889</c:v>
                </c:pt>
                <c:pt idx="3552">
                  <c:v>10.87279956575</c:v>
                </c:pt>
                <c:pt idx="3553">
                  <c:v>10.875860018583333</c:v>
                </c:pt>
                <c:pt idx="3554">
                  <c:v>10.878919082444446</c:v>
                </c:pt>
                <c:pt idx="3555">
                  <c:v>10.881978424083334</c:v>
                </c:pt>
                <c:pt idx="3556">
                  <c:v>10.885037765722222</c:v>
                </c:pt>
                <c:pt idx="3557">
                  <c:v>10.888099051944444</c:v>
                </c:pt>
                <c:pt idx="3558">
                  <c:v>10.89115867138889</c:v>
                </c:pt>
                <c:pt idx="3559">
                  <c:v>10.894219124222221</c:v>
                </c:pt>
                <c:pt idx="3560">
                  <c:v>10.897279854833332</c:v>
                </c:pt>
                <c:pt idx="3561">
                  <c:v>10.900339196472222</c:v>
                </c:pt>
                <c:pt idx="3562">
                  <c:v>10.903401871666667</c:v>
                </c:pt>
                <c:pt idx="3563">
                  <c:v>10.906461491111111</c:v>
                </c:pt>
                <c:pt idx="3564">
                  <c:v>10.909521943916667</c:v>
                </c:pt>
                <c:pt idx="3565">
                  <c:v>10.912583785722221</c:v>
                </c:pt>
                <c:pt idx="3566">
                  <c:v>10.915643682972222</c:v>
                </c:pt>
                <c:pt idx="3567">
                  <c:v>10.918703302416667</c:v>
                </c:pt>
                <c:pt idx="3568">
                  <c:v>10.921764310805557</c:v>
                </c:pt>
                <c:pt idx="3569">
                  <c:v>10.924824208055554</c:v>
                </c:pt>
                <c:pt idx="3570">
                  <c:v>10.927885216472223</c:v>
                </c:pt>
                <c:pt idx="3571">
                  <c:v>10.930945669305554</c:v>
                </c:pt>
                <c:pt idx="3572">
                  <c:v>10.934005566527778</c:v>
                </c:pt>
                <c:pt idx="3573">
                  <c:v>10.937065185972221</c:v>
                </c:pt>
                <c:pt idx="3574">
                  <c:v>10.940125638805556</c:v>
                </c:pt>
                <c:pt idx="3575">
                  <c:v>10.943186647222221</c:v>
                </c:pt>
                <c:pt idx="3576">
                  <c:v>10.946248766805555</c:v>
                </c:pt>
                <c:pt idx="3577">
                  <c:v>10.949309497416667</c:v>
                </c:pt>
                <c:pt idx="3578">
                  <c:v>10.952369394666666</c:v>
                </c:pt>
                <c:pt idx="3579">
                  <c:v>10.955429014111111</c:v>
                </c:pt>
                <c:pt idx="3580">
                  <c:v>10.958491411499999</c:v>
                </c:pt>
                <c:pt idx="3581">
                  <c:v>10.961550475333333</c:v>
                </c:pt>
                <c:pt idx="3582">
                  <c:v>10.964613150527779</c:v>
                </c:pt>
                <c:pt idx="3583">
                  <c:v>10.96767693686111</c:v>
                </c:pt>
                <c:pt idx="3584">
                  <c:v>10.970741278805557</c:v>
                </c:pt>
                <c:pt idx="3585">
                  <c:v>10.973800620472222</c:v>
                </c:pt>
                <c:pt idx="3586">
                  <c:v>10.976862184472223</c:v>
                </c:pt>
                <c:pt idx="3587">
                  <c:v>10.979921526111109</c:v>
                </c:pt>
                <c:pt idx="3588">
                  <c:v>10.982980867749999</c:v>
                </c:pt>
                <c:pt idx="3589">
                  <c:v>10.986041042805555</c:v>
                </c:pt>
                <c:pt idx="3590">
                  <c:v>10.989102884583334</c:v>
                </c:pt>
                <c:pt idx="3591">
                  <c:v>10.992161948444446</c:v>
                </c:pt>
                <c:pt idx="3592">
                  <c:v>10.995221567888889</c:v>
                </c:pt>
                <c:pt idx="3593">
                  <c:v>10.998281742916667</c:v>
                </c:pt>
                <c:pt idx="3594">
                  <c:v>11.00134136236111</c:v>
                </c:pt>
                <c:pt idx="3595">
                  <c:v>11.004401537388889</c:v>
                </c:pt>
                <c:pt idx="3596">
                  <c:v>11.00746310138889</c:v>
                </c:pt>
                <c:pt idx="3597">
                  <c:v>11.010523554222223</c:v>
                </c:pt>
                <c:pt idx="3598">
                  <c:v>11.013588173944445</c:v>
                </c:pt>
                <c:pt idx="3599">
                  <c:v>11.01664779338889</c:v>
                </c:pt>
                <c:pt idx="3600">
                  <c:v>11.019712968722223</c:v>
                </c:pt>
                <c:pt idx="3601">
                  <c:v>11.022772865944443</c:v>
                </c:pt>
                <c:pt idx="3602">
                  <c:v>11.025833596583333</c:v>
                </c:pt>
                <c:pt idx="3603">
                  <c:v>11.028894049388889</c:v>
                </c:pt>
                <c:pt idx="3604">
                  <c:v>11.031955057805556</c:v>
                </c:pt>
                <c:pt idx="3605">
                  <c:v>11.035017177388889</c:v>
                </c:pt>
                <c:pt idx="3606">
                  <c:v>11.038079296999999</c:v>
                </c:pt>
                <c:pt idx="3607">
                  <c:v>11.041139749805556</c:v>
                </c:pt>
                <c:pt idx="3608">
                  <c:v>11.044200758222223</c:v>
                </c:pt>
                <c:pt idx="3609">
                  <c:v>11.047261488833334</c:v>
                </c:pt>
                <c:pt idx="3610">
                  <c:v>11.050321941666668</c:v>
                </c:pt>
                <c:pt idx="3611">
                  <c:v>11.053382116694445</c:v>
                </c:pt>
                <c:pt idx="3612">
                  <c:v>11.056442291722222</c:v>
                </c:pt>
                <c:pt idx="3613">
                  <c:v>11.059501911194445</c:v>
                </c:pt>
                <c:pt idx="3614">
                  <c:v>11.062562086222222</c:v>
                </c:pt>
                <c:pt idx="3615">
                  <c:v>11.06562142786111</c:v>
                </c:pt>
                <c:pt idx="3616">
                  <c:v>11.068681325111111</c:v>
                </c:pt>
                <c:pt idx="3617">
                  <c:v>11.071740944555556</c:v>
                </c:pt>
                <c:pt idx="3618">
                  <c:v>11.074800008416666</c:v>
                </c:pt>
                <c:pt idx="3619">
                  <c:v>11.077859905638888</c:v>
                </c:pt>
                <c:pt idx="3620">
                  <c:v>11.080919247305555</c:v>
                </c:pt>
                <c:pt idx="3621">
                  <c:v>11.083979700111112</c:v>
                </c:pt>
                <c:pt idx="3622">
                  <c:v>11.087039319555556</c:v>
                </c:pt>
                <c:pt idx="3623">
                  <c:v>11.090100327972221</c:v>
                </c:pt>
                <c:pt idx="3624">
                  <c:v>11.093159669638888</c:v>
                </c:pt>
                <c:pt idx="3625">
                  <c:v>11.096219566861111</c:v>
                </c:pt>
                <c:pt idx="3626">
                  <c:v>11.099281686444444</c:v>
                </c:pt>
                <c:pt idx="3627">
                  <c:v>11.102342139277777</c:v>
                </c:pt>
                <c:pt idx="3628">
                  <c:v>11.105402314305557</c:v>
                </c:pt>
                <c:pt idx="3629">
                  <c:v>11.108462489333334</c:v>
                </c:pt>
                <c:pt idx="3630">
                  <c:v>11.111523497749999</c:v>
                </c:pt>
                <c:pt idx="3631">
                  <c:v>11.114584506166667</c:v>
                </c:pt>
                <c:pt idx="3632">
                  <c:v>11.117644125611111</c:v>
                </c:pt>
                <c:pt idx="3633">
                  <c:v>11.120703745055556</c:v>
                </c:pt>
                <c:pt idx="3634">
                  <c:v>11.123764753472221</c:v>
                </c:pt>
                <c:pt idx="3635">
                  <c:v>11.1268249285</c:v>
                </c:pt>
                <c:pt idx="3636">
                  <c:v>11.129885381333333</c:v>
                </c:pt>
                <c:pt idx="3637">
                  <c:v>11.132953890166666</c:v>
                </c:pt>
                <c:pt idx="3638">
                  <c:v>11.136013231833333</c:v>
                </c:pt>
                <c:pt idx="3639">
                  <c:v>11.139075907</c:v>
                </c:pt>
                <c:pt idx="3640">
                  <c:v>11.142135526444443</c:v>
                </c:pt>
                <c:pt idx="3641">
                  <c:v>11.145196812638888</c:v>
                </c:pt>
                <c:pt idx="3642">
                  <c:v>11.148256987694444</c:v>
                </c:pt>
                <c:pt idx="3643">
                  <c:v>11.1513174405</c:v>
                </c:pt>
                <c:pt idx="3644">
                  <c:v>11.154377059944444</c:v>
                </c:pt>
                <c:pt idx="3645">
                  <c:v>11.157436123805557</c:v>
                </c:pt>
                <c:pt idx="3646">
                  <c:v>11.160496854416667</c:v>
                </c:pt>
                <c:pt idx="3647">
                  <c:v>11.163556751666667</c:v>
                </c:pt>
                <c:pt idx="3648">
                  <c:v>11.166616648916667</c:v>
                </c:pt>
                <c:pt idx="3649">
                  <c:v>11.169683213194446</c:v>
                </c:pt>
                <c:pt idx="3650">
                  <c:v>11.172743388222223</c:v>
                </c:pt>
                <c:pt idx="3651">
                  <c:v>11.17580828575</c:v>
                </c:pt>
                <c:pt idx="3652">
                  <c:v>11.178868738583333</c:v>
                </c:pt>
                <c:pt idx="3653">
                  <c:v>11.181929469194444</c:v>
                </c:pt>
                <c:pt idx="3654">
                  <c:v>11.184991310972222</c:v>
                </c:pt>
                <c:pt idx="3655">
                  <c:v>11.188052041611112</c:v>
                </c:pt>
                <c:pt idx="3656">
                  <c:v>11.191112772222223</c:v>
                </c:pt>
                <c:pt idx="3657">
                  <c:v>11.194173502833333</c:v>
                </c:pt>
                <c:pt idx="3658">
                  <c:v>11.197233400083332</c:v>
                </c:pt>
                <c:pt idx="3659">
                  <c:v>11.200292741722222</c:v>
                </c:pt>
                <c:pt idx="3660">
                  <c:v>11.203352083388889</c:v>
                </c:pt>
                <c:pt idx="3661">
                  <c:v>11.206413647388889</c:v>
                </c:pt>
                <c:pt idx="3662">
                  <c:v>11.209474377999999</c:v>
                </c:pt>
                <c:pt idx="3663">
                  <c:v>11.212543164638889</c:v>
                </c:pt>
                <c:pt idx="3664">
                  <c:v>11.215603061888888</c:v>
                </c:pt>
                <c:pt idx="3665">
                  <c:v>11.218662959111112</c:v>
                </c:pt>
                <c:pt idx="3666">
                  <c:v>11.221723411944444</c:v>
                </c:pt>
                <c:pt idx="3667">
                  <c:v>11.224783586972222</c:v>
                </c:pt>
                <c:pt idx="3668">
                  <c:v>11.227843206416667</c:v>
                </c:pt>
                <c:pt idx="3669">
                  <c:v>11.230908659527779</c:v>
                </c:pt>
                <c:pt idx="3670">
                  <c:v>11.233969112361111</c:v>
                </c:pt>
                <c:pt idx="3671">
                  <c:v>11.237029009583333</c:v>
                </c:pt>
                <c:pt idx="3672">
                  <c:v>11.240089740222222</c:v>
                </c:pt>
                <c:pt idx="3673">
                  <c:v>11.243149637444443</c:v>
                </c:pt>
                <c:pt idx="3674">
                  <c:v>11.246209534694444</c:v>
                </c:pt>
                <c:pt idx="3675">
                  <c:v>11.249270820888889</c:v>
                </c:pt>
                <c:pt idx="3676">
                  <c:v>11.252332107111112</c:v>
                </c:pt>
                <c:pt idx="3677">
                  <c:v>11.255392004333332</c:v>
                </c:pt>
                <c:pt idx="3678">
                  <c:v>11.258452179361111</c:v>
                </c:pt>
                <c:pt idx="3679">
                  <c:v>11.261523188361112</c:v>
                </c:pt>
                <c:pt idx="3680">
                  <c:v>11.264584474555555</c:v>
                </c:pt>
                <c:pt idx="3681">
                  <c:v>11.267644094000001</c:v>
                </c:pt>
                <c:pt idx="3682">
                  <c:v>11.270705102416667</c:v>
                </c:pt>
                <c:pt idx="3683">
                  <c:v>11.273764721861111</c:v>
                </c:pt>
                <c:pt idx="3684">
                  <c:v>11.27682461911111</c:v>
                </c:pt>
                <c:pt idx="3685">
                  <c:v>11.279883682972221</c:v>
                </c:pt>
                <c:pt idx="3686">
                  <c:v>11.282945802555556</c:v>
                </c:pt>
                <c:pt idx="3687">
                  <c:v>11.286008477722222</c:v>
                </c:pt>
                <c:pt idx="3688">
                  <c:v>11.289068097166668</c:v>
                </c:pt>
                <c:pt idx="3689">
                  <c:v>11.292131605722222</c:v>
                </c:pt>
                <c:pt idx="3690">
                  <c:v>11.295191225166667</c:v>
                </c:pt>
                <c:pt idx="3691">
                  <c:v>11.298253066972222</c:v>
                </c:pt>
                <c:pt idx="3692">
                  <c:v>11.301318242277777</c:v>
                </c:pt>
                <c:pt idx="3693">
                  <c:v>11.304378417305555</c:v>
                </c:pt>
                <c:pt idx="3694">
                  <c:v>11.307442759250002</c:v>
                </c:pt>
                <c:pt idx="3695">
                  <c:v>11.310504878833335</c:v>
                </c:pt>
                <c:pt idx="3696">
                  <c:v>11.313564776083332</c:v>
                </c:pt>
                <c:pt idx="3697">
                  <c:v>11.316626617861111</c:v>
                </c:pt>
                <c:pt idx="3698">
                  <c:v>11.319685959527778</c:v>
                </c:pt>
                <c:pt idx="3699">
                  <c:v>11.322745301166668</c:v>
                </c:pt>
                <c:pt idx="3700">
                  <c:v>11.325812143250001</c:v>
                </c:pt>
                <c:pt idx="3701">
                  <c:v>11.328871207111112</c:v>
                </c:pt>
                <c:pt idx="3702">
                  <c:v>11.331931382138889</c:v>
                </c:pt>
                <c:pt idx="3703">
                  <c:v>11.334991001583335</c:v>
                </c:pt>
                <c:pt idx="3704">
                  <c:v>11.338050065444444</c:v>
                </c:pt>
                <c:pt idx="3705">
                  <c:v>11.341110240472222</c:v>
                </c:pt>
                <c:pt idx="3706">
                  <c:v>11.344172915666666</c:v>
                </c:pt>
                <c:pt idx="3707">
                  <c:v>11.347237257583332</c:v>
                </c:pt>
                <c:pt idx="3708">
                  <c:v>11.350297154833333</c:v>
                </c:pt>
                <c:pt idx="3709">
                  <c:v>11.353360107805555</c:v>
                </c:pt>
                <c:pt idx="3710">
                  <c:v>11.356420560611111</c:v>
                </c:pt>
                <c:pt idx="3711">
                  <c:v>11.359481013444444</c:v>
                </c:pt>
                <c:pt idx="3712">
                  <c:v>11.362541744055555</c:v>
                </c:pt>
                <c:pt idx="3713">
                  <c:v>11.365601919111111</c:v>
                </c:pt>
                <c:pt idx="3714">
                  <c:v>11.368661538555557</c:v>
                </c:pt>
                <c:pt idx="3715">
                  <c:v>11.371721435777777</c:v>
                </c:pt>
                <c:pt idx="3716">
                  <c:v>11.374780777444444</c:v>
                </c:pt>
                <c:pt idx="3717">
                  <c:v>11.377842619222223</c:v>
                </c:pt>
                <c:pt idx="3718">
                  <c:v>11.38090196088889</c:v>
                </c:pt>
                <c:pt idx="3719">
                  <c:v>11.383961302527778</c:v>
                </c:pt>
                <c:pt idx="3720">
                  <c:v>11.387023144333334</c:v>
                </c:pt>
                <c:pt idx="3721">
                  <c:v>11.390089430805554</c:v>
                </c:pt>
                <c:pt idx="3722">
                  <c:v>11.393148772472221</c:v>
                </c:pt>
                <c:pt idx="3723">
                  <c:v>11.396207836333334</c:v>
                </c:pt>
                <c:pt idx="3724">
                  <c:v>11.399272178249999</c:v>
                </c:pt>
                <c:pt idx="3725">
                  <c:v>11.402336798</c:v>
                </c:pt>
                <c:pt idx="3726">
                  <c:v>11.405398917583334</c:v>
                </c:pt>
                <c:pt idx="3727">
                  <c:v>11.408457981444444</c:v>
                </c:pt>
                <c:pt idx="3728">
                  <c:v>11.41151843425</c:v>
                </c:pt>
                <c:pt idx="3729">
                  <c:v>11.414577775916667</c:v>
                </c:pt>
                <c:pt idx="3730">
                  <c:v>11.417639339916667</c:v>
                </c:pt>
                <c:pt idx="3731">
                  <c:v>11.420702570666666</c:v>
                </c:pt>
                <c:pt idx="3732">
                  <c:v>11.423762190111111</c:v>
                </c:pt>
                <c:pt idx="3733">
                  <c:v>11.42682680986111</c:v>
                </c:pt>
                <c:pt idx="3734">
                  <c:v>11.429889207222223</c:v>
                </c:pt>
                <c:pt idx="3735">
                  <c:v>11.43294854888889</c:v>
                </c:pt>
                <c:pt idx="3736">
                  <c:v>11.436007890527778</c:v>
                </c:pt>
                <c:pt idx="3737">
                  <c:v>11.439068343361111</c:v>
                </c:pt>
                <c:pt idx="3738">
                  <c:v>11.442130740750001</c:v>
                </c:pt>
                <c:pt idx="3739">
                  <c:v>11.44519147136111</c:v>
                </c:pt>
                <c:pt idx="3740">
                  <c:v>11.448252201972222</c:v>
                </c:pt>
                <c:pt idx="3741">
                  <c:v>11.451311543638889</c:v>
                </c:pt>
                <c:pt idx="3742">
                  <c:v>11.454376441166666</c:v>
                </c:pt>
                <c:pt idx="3743">
                  <c:v>11.457439394138889</c:v>
                </c:pt>
                <c:pt idx="3744">
                  <c:v>11.460507625166667</c:v>
                </c:pt>
                <c:pt idx="3745">
                  <c:v>11.463568355805556</c:v>
                </c:pt>
                <c:pt idx="3746">
                  <c:v>11.466627419638888</c:v>
                </c:pt>
                <c:pt idx="3747">
                  <c:v>11.469688428055557</c:v>
                </c:pt>
                <c:pt idx="3748">
                  <c:v>11.472750825444445</c:v>
                </c:pt>
                <c:pt idx="3749">
                  <c:v>11.475811556055556</c:v>
                </c:pt>
                <c:pt idx="3750">
                  <c:v>11.478871453305556</c:v>
                </c:pt>
                <c:pt idx="3751">
                  <c:v>11.481931072750001</c:v>
                </c:pt>
                <c:pt idx="3752">
                  <c:v>11.484992358944446</c:v>
                </c:pt>
                <c:pt idx="3753">
                  <c:v>11.488051700611113</c:v>
                </c:pt>
                <c:pt idx="3754">
                  <c:v>11.491112431222222</c:v>
                </c:pt>
                <c:pt idx="3755">
                  <c:v>11.494176217583334</c:v>
                </c:pt>
                <c:pt idx="3756">
                  <c:v>11.497236392611111</c:v>
                </c:pt>
                <c:pt idx="3757">
                  <c:v>11.500296567638889</c:v>
                </c:pt>
                <c:pt idx="3758">
                  <c:v>11.503356742666666</c:v>
                </c:pt>
                <c:pt idx="3759">
                  <c:v>11.506416639916667</c:v>
                </c:pt>
                <c:pt idx="3760">
                  <c:v>11.509478203916666</c:v>
                </c:pt>
                <c:pt idx="3761">
                  <c:v>11.512541156888888</c:v>
                </c:pt>
                <c:pt idx="3762">
                  <c:v>11.515615221583333</c:v>
                </c:pt>
                <c:pt idx="3763">
                  <c:v>11.518678452361112</c:v>
                </c:pt>
                <c:pt idx="3764">
                  <c:v>11.521737794</c:v>
                </c:pt>
                <c:pt idx="3765">
                  <c:v>11.524797413444444</c:v>
                </c:pt>
                <c:pt idx="3766">
                  <c:v>11.527857032888889</c:v>
                </c:pt>
                <c:pt idx="3767">
                  <c:v>11.530916652333334</c:v>
                </c:pt>
                <c:pt idx="3768">
                  <c:v>11.53397988311111</c:v>
                </c:pt>
                <c:pt idx="3769">
                  <c:v>11.537043113861111</c:v>
                </c:pt>
                <c:pt idx="3770">
                  <c:v>11.540102455527778</c:v>
                </c:pt>
                <c:pt idx="3771">
                  <c:v>11.543162908333333</c:v>
                </c:pt>
                <c:pt idx="3772">
                  <c:v>11.546222805583334</c:v>
                </c:pt>
                <c:pt idx="3773">
                  <c:v>11.549282425027776</c:v>
                </c:pt>
                <c:pt idx="3774">
                  <c:v>11.552341766666666</c:v>
                </c:pt>
                <c:pt idx="3775">
                  <c:v>11.555401386111113</c:v>
                </c:pt>
                <c:pt idx="3776">
                  <c:v>11.558461005555555</c:v>
                </c:pt>
                <c:pt idx="3777">
                  <c:v>11.561520347222222</c:v>
                </c:pt>
                <c:pt idx="3778">
                  <c:v>11.564580244444443</c:v>
                </c:pt>
                <c:pt idx="3779">
                  <c:v>11.567640141694444</c:v>
                </c:pt>
                <c:pt idx="3780">
                  <c:v>11.570701705694445</c:v>
                </c:pt>
                <c:pt idx="3781">
                  <c:v>11.573761602916667</c:v>
                </c:pt>
                <c:pt idx="3782">
                  <c:v>11.576821500166668</c:v>
                </c:pt>
                <c:pt idx="3783">
                  <c:v>11.579880841833333</c:v>
                </c:pt>
                <c:pt idx="3784">
                  <c:v>11.582940461277778</c:v>
                </c:pt>
                <c:pt idx="3785">
                  <c:v>11.585999525111111</c:v>
                </c:pt>
                <c:pt idx="3786">
                  <c:v>11.589060255749999</c:v>
                </c:pt>
                <c:pt idx="3787">
                  <c:v>11.592119875194445</c:v>
                </c:pt>
                <c:pt idx="3788">
                  <c:v>11.595181439194445</c:v>
                </c:pt>
                <c:pt idx="3789">
                  <c:v>11.598242169805557</c:v>
                </c:pt>
                <c:pt idx="3790">
                  <c:v>11.601304289388889</c:v>
                </c:pt>
                <c:pt idx="3791">
                  <c:v>11.604363631055557</c:v>
                </c:pt>
                <c:pt idx="3792">
                  <c:v>11.607423806083334</c:v>
                </c:pt>
                <c:pt idx="3793">
                  <c:v>11.610492314916666</c:v>
                </c:pt>
                <c:pt idx="3794">
                  <c:v>11.613553601111111</c:v>
                </c:pt>
                <c:pt idx="3795">
                  <c:v>11.616613776166666</c:v>
                </c:pt>
                <c:pt idx="3796">
                  <c:v>11.619672840027777</c:v>
                </c:pt>
                <c:pt idx="3797">
                  <c:v>11.622732459472223</c:v>
                </c:pt>
                <c:pt idx="3798">
                  <c:v>11.6257926345</c:v>
                </c:pt>
                <c:pt idx="3799">
                  <c:v>11.628852253944444</c:v>
                </c:pt>
                <c:pt idx="3800">
                  <c:v>11.631912428972221</c:v>
                </c:pt>
                <c:pt idx="3801">
                  <c:v>11.634972326194445</c:v>
                </c:pt>
                <c:pt idx="3802">
                  <c:v>11.638033890194444</c:v>
                </c:pt>
                <c:pt idx="3803">
                  <c:v>11.64109406525</c:v>
                </c:pt>
                <c:pt idx="3804">
                  <c:v>11.644155629249999</c:v>
                </c:pt>
                <c:pt idx="3805">
                  <c:v>11.647216637638889</c:v>
                </c:pt>
                <c:pt idx="3806">
                  <c:v>11.650275979305556</c:v>
                </c:pt>
                <c:pt idx="3807">
                  <c:v>11.653340321249999</c:v>
                </c:pt>
                <c:pt idx="3808">
                  <c:v>11.656401607444446</c:v>
                </c:pt>
                <c:pt idx="3809">
                  <c:v>11.659462060277777</c:v>
                </c:pt>
                <c:pt idx="3810">
                  <c:v>11.662523068694446</c:v>
                </c:pt>
                <c:pt idx="3811">
                  <c:v>11.665584077111111</c:v>
                </c:pt>
                <c:pt idx="3812">
                  <c:v>11.668644529916667</c:v>
                </c:pt>
                <c:pt idx="3813">
                  <c:v>11.671704149361112</c:v>
                </c:pt>
                <c:pt idx="3814">
                  <c:v>11.67476738013889</c:v>
                </c:pt>
                <c:pt idx="3815">
                  <c:v>11.677832833249999</c:v>
                </c:pt>
                <c:pt idx="3816">
                  <c:v>11.680892452694446</c:v>
                </c:pt>
                <c:pt idx="3817">
                  <c:v>11.6839529055</c:v>
                </c:pt>
                <c:pt idx="3818">
                  <c:v>11.687012247166667</c:v>
                </c:pt>
                <c:pt idx="3819">
                  <c:v>11.690078533666666</c:v>
                </c:pt>
                <c:pt idx="3820">
                  <c:v>11.693137875305554</c:v>
                </c:pt>
                <c:pt idx="3821">
                  <c:v>11.696197772555555</c:v>
                </c:pt>
                <c:pt idx="3822">
                  <c:v>11.699257392</c:v>
                </c:pt>
                <c:pt idx="3823">
                  <c:v>11.702318955999999</c:v>
                </c:pt>
                <c:pt idx="3824">
                  <c:v>11.705379964416666</c:v>
                </c:pt>
                <c:pt idx="3825">
                  <c:v>11.708439583861111</c:v>
                </c:pt>
                <c:pt idx="3826">
                  <c:v>11.711498925500001</c:v>
                </c:pt>
                <c:pt idx="3827">
                  <c:v>11.714558267138889</c:v>
                </c:pt>
                <c:pt idx="3828">
                  <c:v>11.717620386750001</c:v>
                </c:pt>
                <c:pt idx="3829">
                  <c:v>11.720682228527776</c:v>
                </c:pt>
                <c:pt idx="3830">
                  <c:v>11.723742959138889</c:v>
                </c:pt>
                <c:pt idx="3831">
                  <c:v>11.726802856388888</c:v>
                </c:pt>
                <c:pt idx="3832">
                  <c:v>11.729862198027778</c:v>
                </c:pt>
                <c:pt idx="3833">
                  <c:v>11.732922928666667</c:v>
                </c:pt>
                <c:pt idx="3834">
                  <c:v>11.73598254811111</c:v>
                </c:pt>
                <c:pt idx="3835">
                  <c:v>11.739042445333334</c:v>
                </c:pt>
                <c:pt idx="3836">
                  <c:v>11.742105953888888</c:v>
                </c:pt>
                <c:pt idx="3837">
                  <c:v>11.745165295555555</c:v>
                </c:pt>
                <c:pt idx="3838">
                  <c:v>11.748224915</c:v>
                </c:pt>
                <c:pt idx="3839">
                  <c:v>11.751292868250001</c:v>
                </c:pt>
                <c:pt idx="3840">
                  <c:v>11.754354154444446</c:v>
                </c:pt>
                <c:pt idx="3841">
                  <c:v>11.757422941083334</c:v>
                </c:pt>
                <c:pt idx="3842">
                  <c:v>11.760485894055556</c:v>
                </c:pt>
                <c:pt idx="3843">
                  <c:v>11.763551069388889</c:v>
                </c:pt>
                <c:pt idx="3844">
                  <c:v>11.766612911166668</c:v>
                </c:pt>
                <c:pt idx="3845">
                  <c:v>11.769673086194445</c:v>
                </c:pt>
                <c:pt idx="3846">
                  <c:v>11.772737150361111</c:v>
                </c:pt>
                <c:pt idx="3847">
                  <c:v>11.775803992416666</c:v>
                </c:pt>
                <c:pt idx="3848">
                  <c:v>11.778866112027778</c:v>
                </c:pt>
                <c:pt idx="3849">
                  <c:v>11.781925731472223</c:v>
                </c:pt>
                <c:pt idx="3850">
                  <c:v>11.784992295750001</c:v>
                </c:pt>
                <c:pt idx="3851">
                  <c:v>11.788051915194444</c:v>
                </c:pt>
                <c:pt idx="3852">
                  <c:v>11.791112645805555</c:v>
                </c:pt>
                <c:pt idx="3853">
                  <c:v>11.794172820833333</c:v>
                </c:pt>
                <c:pt idx="3854">
                  <c:v>11.797234940416667</c:v>
                </c:pt>
                <c:pt idx="3855">
                  <c:v>11.800294282083334</c:v>
                </c:pt>
                <c:pt idx="3856">
                  <c:v>11.803354179305556</c:v>
                </c:pt>
                <c:pt idx="3857">
                  <c:v>11.806415465527778</c:v>
                </c:pt>
                <c:pt idx="3858">
                  <c:v>11.80947452938889</c:v>
                </c:pt>
                <c:pt idx="3859">
                  <c:v>11.812533871027778</c:v>
                </c:pt>
                <c:pt idx="3860">
                  <c:v>11.815595435027777</c:v>
                </c:pt>
                <c:pt idx="3861">
                  <c:v>11.818658387999999</c:v>
                </c:pt>
                <c:pt idx="3862">
                  <c:v>11.821723563333334</c:v>
                </c:pt>
                <c:pt idx="3863">
                  <c:v>11.824782904972222</c:v>
                </c:pt>
                <c:pt idx="3864">
                  <c:v>11.827844191166667</c:v>
                </c:pt>
                <c:pt idx="3865">
                  <c:v>11.830903532833332</c:v>
                </c:pt>
                <c:pt idx="3866">
                  <c:v>11.833963707861111</c:v>
                </c:pt>
                <c:pt idx="3867">
                  <c:v>11.837024994055556</c:v>
                </c:pt>
                <c:pt idx="3868">
                  <c:v>11.840088780416668</c:v>
                </c:pt>
                <c:pt idx="3869">
                  <c:v>11.843147844277777</c:v>
                </c:pt>
                <c:pt idx="3870">
                  <c:v>11.846207185916667</c:v>
                </c:pt>
                <c:pt idx="3871">
                  <c:v>11.849268749916666</c:v>
                </c:pt>
                <c:pt idx="3872">
                  <c:v>11.85233142511111</c:v>
                </c:pt>
                <c:pt idx="3873">
                  <c:v>11.855391877916668</c:v>
                </c:pt>
                <c:pt idx="3874">
                  <c:v>11.858451497361111</c:v>
                </c:pt>
                <c:pt idx="3875">
                  <c:v>11.861511116805556</c:v>
                </c:pt>
                <c:pt idx="3876">
                  <c:v>11.864573514194445</c:v>
                </c:pt>
                <c:pt idx="3877">
                  <c:v>11.867634800416665</c:v>
                </c:pt>
                <c:pt idx="3878">
                  <c:v>11.870694419861112</c:v>
                </c:pt>
                <c:pt idx="3879">
                  <c:v>11.873755150472222</c:v>
                </c:pt>
                <c:pt idx="3880">
                  <c:v>11.876814769916667</c:v>
                </c:pt>
                <c:pt idx="3881">
                  <c:v>11.87987522275</c:v>
                </c:pt>
                <c:pt idx="3882">
                  <c:v>11.882935397777779</c:v>
                </c:pt>
                <c:pt idx="3883">
                  <c:v>11.885995017222223</c:v>
                </c:pt>
                <c:pt idx="3884">
                  <c:v>11.889055470027778</c:v>
                </c:pt>
                <c:pt idx="3885">
                  <c:v>11.892114811694444</c:v>
                </c:pt>
                <c:pt idx="3886">
                  <c:v>11.895179153638891</c:v>
                </c:pt>
                <c:pt idx="3887">
                  <c:v>11.898239328666667</c:v>
                </c:pt>
                <c:pt idx="3888">
                  <c:v>11.901302281638889</c:v>
                </c:pt>
                <c:pt idx="3889">
                  <c:v>11.90436301225</c:v>
                </c:pt>
                <c:pt idx="3890">
                  <c:v>11.907424020666665</c:v>
                </c:pt>
                <c:pt idx="3891">
                  <c:v>11.910486418055557</c:v>
                </c:pt>
                <c:pt idx="3892">
                  <c:v>11.913551037777777</c:v>
                </c:pt>
                <c:pt idx="3893">
                  <c:v>11.916611212805554</c:v>
                </c:pt>
                <c:pt idx="3894">
                  <c:v>11.91967083225</c:v>
                </c:pt>
                <c:pt idx="3895">
                  <c:v>11.922731007277777</c:v>
                </c:pt>
                <c:pt idx="3896">
                  <c:v>11.925795349222222</c:v>
                </c:pt>
                <c:pt idx="3897">
                  <c:v>11.928855524249999</c:v>
                </c:pt>
                <c:pt idx="3898">
                  <c:v>11.931915699277777</c:v>
                </c:pt>
                <c:pt idx="3899">
                  <c:v>11.934978374472221</c:v>
                </c:pt>
                <c:pt idx="3900">
                  <c:v>11.938037716111111</c:v>
                </c:pt>
                <c:pt idx="3901">
                  <c:v>11.941097335555554</c:v>
                </c:pt>
                <c:pt idx="3902">
                  <c:v>11.94416251086111</c:v>
                </c:pt>
                <c:pt idx="3903">
                  <c:v>11.947222130305555</c:v>
                </c:pt>
                <c:pt idx="3904">
                  <c:v>11.950281194166667</c:v>
                </c:pt>
                <c:pt idx="3905">
                  <c:v>11.953342202583332</c:v>
                </c:pt>
                <c:pt idx="3906">
                  <c:v>11.956403488805556</c:v>
                </c:pt>
                <c:pt idx="3907">
                  <c:v>11.959463386027778</c:v>
                </c:pt>
                <c:pt idx="3908">
                  <c:v>11.962522727694443</c:v>
                </c:pt>
                <c:pt idx="3909">
                  <c:v>11.965582069333333</c:v>
                </c:pt>
                <c:pt idx="3910">
                  <c:v>11.968641966583334</c:v>
                </c:pt>
                <c:pt idx="3911">
                  <c:v>11.971701863805556</c:v>
                </c:pt>
                <c:pt idx="3912">
                  <c:v>11.974761761055555</c:v>
                </c:pt>
                <c:pt idx="3913">
                  <c:v>11.977825547388889</c:v>
                </c:pt>
                <c:pt idx="3914">
                  <c:v>11.980893222861111</c:v>
                </c:pt>
                <c:pt idx="3915">
                  <c:v>11.983955064666667</c:v>
                </c:pt>
                <c:pt idx="3916">
                  <c:v>11.9870141285</c:v>
                </c:pt>
                <c:pt idx="3917">
                  <c:v>11.990073470166667</c:v>
                </c:pt>
                <c:pt idx="3918">
                  <c:v>11.99313781211111</c:v>
                </c:pt>
                <c:pt idx="3919">
                  <c:v>11.996199653888889</c:v>
                </c:pt>
                <c:pt idx="3920">
                  <c:v>11.999258995555556</c:v>
                </c:pt>
                <c:pt idx="3921">
                  <c:v>12.002319170583334</c:v>
                </c:pt>
                <c:pt idx="3922">
                  <c:v>12.005382123555556</c:v>
                </c:pt>
                <c:pt idx="3923">
                  <c:v>12.008442854166667</c:v>
                </c:pt>
                <c:pt idx="3924">
                  <c:v>12.011502751416668</c:v>
                </c:pt>
                <c:pt idx="3925">
                  <c:v>12.014563482027778</c:v>
                </c:pt>
                <c:pt idx="3926">
                  <c:v>12.017623379250001</c:v>
                </c:pt>
                <c:pt idx="3927">
                  <c:v>12.020685776638889</c:v>
                </c:pt>
                <c:pt idx="3928">
                  <c:v>12.023745396083333</c:v>
                </c:pt>
                <c:pt idx="3929">
                  <c:v>12.026805015527779</c:v>
                </c:pt>
                <c:pt idx="3930">
                  <c:v>12.029864357194443</c:v>
                </c:pt>
                <c:pt idx="3931">
                  <c:v>12.032923698833333</c:v>
                </c:pt>
                <c:pt idx="3932">
                  <c:v>12.03598470725</c:v>
                </c:pt>
                <c:pt idx="3933">
                  <c:v>12.03904404888889</c:v>
                </c:pt>
                <c:pt idx="3934">
                  <c:v>12.042104223916667</c:v>
                </c:pt>
                <c:pt idx="3935">
                  <c:v>12.045165787916666</c:v>
                </c:pt>
                <c:pt idx="3936">
                  <c:v>12.048226518555555</c:v>
                </c:pt>
                <c:pt idx="3937">
                  <c:v>12.051288360333333</c:v>
                </c:pt>
                <c:pt idx="3938">
                  <c:v>12.054348257583333</c:v>
                </c:pt>
                <c:pt idx="3939">
                  <c:v>12.05740843261111</c:v>
                </c:pt>
                <c:pt idx="3940">
                  <c:v>12.060467774277777</c:v>
                </c:pt>
                <c:pt idx="3941">
                  <c:v>12.063529338277778</c:v>
                </c:pt>
                <c:pt idx="3942">
                  <c:v>12.066590346666667</c:v>
                </c:pt>
                <c:pt idx="3943">
                  <c:v>12.069650521722222</c:v>
                </c:pt>
                <c:pt idx="3944">
                  <c:v>12.072710418944444</c:v>
                </c:pt>
                <c:pt idx="3945">
                  <c:v>12.075772816333334</c:v>
                </c:pt>
                <c:pt idx="3946">
                  <c:v>12.078834102527779</c:v>
                </c:pt>
                <c:pt idx="3947">
                  <c:v>12.081895388749999</c:v>
                </c:pt>
                <c:pt idx="3948">
                  <c:v>12.084957230527777</c:v>
                </c:pt>
                <c:pt idx="3949">
                  <c:v>12.088017961166667</c:v>
                </c:pt>
                <c:pt idx="3950">
                  <c:v>12.091079525166666</c:v>
                </c:pt>
                <c:pt idx="3951">
                  <c:v>12.094142478138888</c:v>
                </c:pt>
                <c:pt idx="3952">
                  <c:v>12.097203486527778</c:v>
                </c:pt>
                <c:pt idx="3953">
                  <c:v>12.100265050527778</c:v>
                </c:pt>
                <c:pt idx="3954">
                  <c:v>12.103327447916666</c:v>
                </c:pt>
                <c:pt idx="3955">
                  <c:v>12.106390123083333</c:v>
                </c:pt>
                <c:pt idx="3956">
                  <c:v>12.109450853722223</c:v>
                </c:pt>
                <c:pt idx="3957">
                  <c:v>12.112512973305556</c:v>
                </c:pt>
                <c:pt idx="3958">
                  <c:v>12.115575370694444</c:v>
                </c:pt>
                <c:pt idx="3959">
                  <c:v>12.118638601444443</c:v>
                </c:pt>
                <c:pt idx="3960">
                  <c:v>12.121702387805556</c:v>
                </c:pt>
                <c:pt idx="3961">
                  <c:v>12.124771730027778</c:v>
                </c:pt>
                <c:pt idx="3962">
                  <c:v>12.127831071666666</c:v>
                </c:pt>
                <c:pt idx="3963">
                  <c:v>12.130893746833333</c:v>
                </c:pt>
                <c:pt idx="3964">
                  <c:v>12.133954755249999</c:v>
                </c:pt>
                <c:pt idx="3965">
                  <c:v>12.137015485888888</c:v>
                </c:pt>
                <c:pt idx="3966">
                  <c:v>12.140074827527778</c:v>
                </c:pt>
                <c:pt idx="3967">
                  <c:v>12.143135558138889</c:v>
                </c:pt>
                <c:pt idx="3968">
                  <c:v>12.14620573375</c:v>
                </c:pt>
                <c:pt idx="3969">
                  <c:v>12.149267297749999</c:v>
                </c:pt>
                <c:pt idx="3970">
                  <c:v>12.152326639388889</c:v>
                </c:pt>
                <c:pt idx="3971">
                  <c:v>12.155386258833333</c:v>
                </c:pt>
                <c:pt idx="3972">
                  <c:v>12.158447822833335</c:v>
                </c:pt>
                <c:pt idx="3973">
                  <c:v>12.161507720083332</c:v>
                </c:pt>
                <c:pt idx="3974">
                  <c:v>12.164567339527778</c:v>
                </c:pt>
                <c:pt idx="3975">
                  <c:v>12.167628070138889</c:v>
                </c:pt>
                <c:pt idx="3976">
                  <c:v>12.170687411805554</c:v>
                </c:pt>
                <c:pt idx="3977">
                  <c:v>12.17375175375</c:v>
                </c:pt>
                <c:pt idx="3978">
                  <c:v>12.176810817583332</c:v>
                </c:pt>
                <c:pt idx="3979">
                  <c:v>12.179870992638888</c:v>
                </c:pt>
                <c:pt idx="3980">
                  <c:v>12.182930612083334</c:v>
                </c:pt>
                <c:pt idx="3981">
                  <c:v>12.185993009444445</c:v>
                </c:pt>
                <c:pt idx="3982">
                  <c:v>12.189056240222223</c:v>
                </c:pt>
                <c:pt idx="3983">
                  <c:v>12.192117526416668</c:v>
                </c:pt>
                <c:pt idx="3984">
                  <c:v>12.195181590555555</c:v>
                </c:pt>
                <c:pt idx="3985">
                  <c:v>12.198244265749999</c:v>
                </c:pt>
                <c:pt idx="3986">
                  <c:v>12.201304996361111</c:v>
                </c:pt>
                <c:pt idx="3987">
                  <c:v>12.204367393750001</c:v>
                </c:pt>
                <c:pt idx="3988">
                  <c:v>12.207430624499999</c:v>
                </c:pt>
                <c:pt idx="3989">
                  <c:v>12.210492744083332</c:v>
                </c:pt>
                <c:pt idx="3990">
                  <c:v>12.213563753083333</c:v>
                </c:pt>
                <c:pt idx="3991">
                  <c:v>12.216625317083334</c:v>
                </c:pt>
                <c:pt idx="3992">
                  <c:v>12.219688270055556</c:v>
                </c:pt>
                <c:pt idx="3993">
                  <c:v>12.222753723166667</c:v>
                </c:pt>
                <c:pt idx="3994">
                  <c:v>12.225826121111112</c:v>
                </c:pt>
                <c:pt idx="3995">
                  <c:v>12.228886296138889</c:v>
                </c:pt>
                <c:pt idx="3996">
                  <c:v>12.231950360277777</c:v>
                </c:pt>
                <c:pt idx="3997">
                  <c:v>12.235009979722221</c:v>
                </c:pt>
                <c:pt idx="3998">
                  <c:v>12.238069043583334</c:v>
                </c:pt>
                <c:pt idx="3999">
                  <c:v>12.241139496972222</c:v>
                </c:pt>
                <c:pt idx="4000">
                  <c:v>12.244205227888889</c:v>
                </c:pt>
                <c:pt idx="4001">
                  <c:v>12.247265958500002</c:v>
                </c:pt>
                <c:pt idx="4002">
                  <c:v>12.250325300166667</c:v>
                </c:pt>
                <c:pt idx="4003">
                  <c:v>12.253390197694443</c:v>
                </c:pt>
                <c:pt idx="4004">
                  <c:v>12.256450372722224</c:v>
                </c:pt>
                <c:pt idx="4005">
                  <c:v>12.259515270250001</c:v>
                </c:pt>
                <c:pt idx="4006">
                  <c:v>12.262576000861111</c:v>
                </c:pt>
                <c:pt idx="4007">
                  <c:v>12.26563617588889</c:v>
                </c:pt>
                <c:pt idx="4008">
                  <c:v>12.268696906500001</c:v>
                </c:pt>
                <c:pt idx="4009">
                  <c:v>12.271756248166668</c:v>
                </c:pt>
                <c:pt idx="4010">
                  <c:v>12.274817534361111</c:v>
                </c:pt>
                <c:pt idx="4011">
                  <c:v>12.277878265</c:v>
                </c:pt>
                <c:pt idx="4012">
                  <c:v>12.280937328833334</c:v>
                </c:pt>
                <c:pt idx="4013">
                  <c:v>12.283996948277778</c:v>
                </c:pt>
                <c:pt idx="4014">
                  <c:v>12.287062679194444</c:v>
                </c:pt>
                <c:pt idx="4015">
                  <c:v>12.290123409805554</c:v>
                </c:pt>
                <c:pt idx="4016">
                  <c:v>12.293183307055555</c:v>
                </c:pt>
                <c:pt idx="4017">
                  <c:v>12.296244037666666</c:v>
                </c:pt>
                <c:pt idx="4018">
                  <c:v>12.299304212694445</c:v>
                </c:pt>
                <c:pt idx="4019">
                  <c:v>12.302363832138889</c:v>
                </c:pt>
                <c:pt idx="4020">
                  <c:v>12.305427896305554</c:v>
                </c:pt>
                <c:pt idx="4021">
                  <c:v>12.308487793527778</c:v>
                </c:pt>
                <c:pt idx="4022">
                  <c:v>12.311551024305556</c:v>
                </c:pt>
                <c:pt idx="4023">
                  <c:v>12.314610643750001</c:v>
                </c:pt>
                <c:pt idx="4024">
                  <c:v>12.317671652138888</c:v>
                </c:pt>
                <c:pt idx="4025">
                  <c:v>12.320731827194443</c:v>
                </c:pt>
                <c:pt idx="4026">
                  <c:v>12.323792002222223</c:v>
                </c:pt>
                <c:pt idx="4027">
                  <c:v>12.326853010638889</c:v>
                </c:pt>
                <c:pt idx="4028">
                  <c:v>12.329912630083333</c:v>
                </c:pt>
                <c:pt idx="4029">
                  <c:v>12.33297224952778</c:v>
                </c:pt>
                <c:pt idx="4030">
                  <c:v>12.33603214675</c:v>
                </c:pt>
                <c:pt idx="4031">
                  <c:v>12.339102322361111</c:v>
                </c:pt>
                <c:pt idx="4032">
                  <c:v>12.342164164166666</c:v>
                </c:pt>
                <c:pt idx="4033">
                  <c:v>12.34522878388889</c:v>
                </c:pt>
                <c:pt idx="4034">
                  <c:v>12.348288958916667</c:v>
                </c:pt>
                <c:pt idx="4035">
                  <c:v>12.351348578361112</c:v>
                </c:pt>
                <c:pt idx="4036">
                  <c:v>12.354409864555556</c:v>
                </c:pt>
                <c:pt idx="4037">
                  <c:v>12.357478373416667</c:v>
                </c:pt>
                <c:pt idx="4038">
                  <c:v>12.360547993416667</c:v>
                </c:pt>
                <c:pt idx="4039">
                  <c:v>12.363610113027777</c:v>
                </c:pt>
                <c:pt idx="4040">
                  <c:v>12.366670010249999</c:v>
                </c:pt>
                <c:pt idx="4041">
                  <c:v>12.3697299075</c:v>
                </c:pt>
                <c:pt idx="4042">
                  <c:v>12.37278924913889</c:v>
                </c:pt>
                <c:pt idx="4043">
                  <c:v>12.375856091222223</c:v>
                </c:pt>
                <c:pt idx="4044">
                  <c:v>12.378915710666666</c:v>
                </c:pt>
                <c:pt idx="4045">
                  <c:v>12.381976163499999</c:v>
                </c:pt>
                <c:pt idx="4046">
                  <c:v>12.385035782944446</c:v>
                </c:pt>
                <c:pt idx="4047">
                  <c:v>12.388095402388888</c:v>
                </c:pt>
                <c:pt idx="4048">
                  <c:v>12.39115863313889</c:v>
                </c:pt>
                <c:pt idx="4049">
                  <c:v>12.394218252583332</c:v>
                </c:pt>
                <c:pt idx="4050">
                  <c:v>12.397278149833333</c:v>
                </c:pt>
                <c:pt idx="4051">
                  <c:v>12.400337769277778</c:v>
                </c:pt>
                <c:pt idx="4052">
                  <c:v>12.403401277833334</c:v>
                </c:pt>
                <c:pt idx="4053">
                  <c:v>12.406465619777777</c:v>
                </c:pt>
                <c:pt idx="4054">
                  <c:v>12.409525517000001</c:v>
                </c:pt>
                <c:pt idx="4055">
                  <c:v>12.412586247611111</c:v>
                </c:pt>
                <c:pt idx="4056">
                  <c:v>12.415647533833333</c:v>
                </c:pt>
                <c:pt idx="4057">
                  <c:v>12.418708820027778</c:v>
                </c:pt>
                <c:pt idx="4058">
                  <c:v>12.421770384027779</c:v>
                </c:pt>
                <c:pt idx="4059">
                  <c:v>12.424833337000001</c:v>
                </c:pt>
                <c:pt idx="4060">
                  <c:v>12.427892956444444</c:v>
                </c:pt>
                <c:pt idx="4061">
                  <c:v>12.430952853694444</c:v>
                </c:pt>
                <c:pt idx="4062">
                  <c:v>12.434012473138889</c:v>
                </c:pt>
                <c:pt idx="4063">
                  <c:v>12.437072092583334</c:v>
                </c:pt>
                <c:pt idx="4064">
                  <c:v>12.440132267611112</c:v>
                </c:pt>
                <c:pt idx="4065">
                  <c:v>12.443192164861111</c:v>
                </c:pt>
                <c:pt idx="4066">
                  <c:v>12.446251506499999</c:v>
                </c:pt>
                <c:pt idx="4067">
                  <c:v>12.449313348305555</c:v>
                </c:pt>
                <c:pt idx="4068">
                  <c:v>12.452372689944445</c:v>
                </c:pt>
                <c:pt idx="4069">
                  <c:v>12.45543230938889</c:v>
                </c:pt>
                <c:pt idx="4070">
                  <c:v>12.458492206638889</c:v>
                </c:pt>
                <c:pt idx="4071">
                  <c:v>12.461551548277779</c:v>
                </c:pt>
                <c:pt idx="4072">
                  <c:v>12.464611723305556</c:v>
                </c:pt>
                <c:pt idx="4073">
                  <c:v>12.467671898333334</c:v>
                </c:pt>
                <c:pt idx="4074">
                  <c:v>12.470735406888888</c:v>
                </c:pt>
                <c:pt idx="4075">
                  <c:v>12.473797248694446</c:v>
                </c:pt>
                <c:pt idx="4076">
                  <c:v>12.476857423722223</c:v>
                </c:pt>
                <c:pt idx="4077">
                  <c:v>12.479916487583333</c:v>
                </c:pt>
                <c:pt idx="4078">
                  <c:v>12.482976107027778</c:v>
                </c:pt>
                <c:pt idx="4079">
                  <c:v>12.48604072675</c:v>
                </c:pt>
                <c:pt idx="4080">
                  <c:v>12.489104790888888</c:v>
                </c:pt>
                <c:pt idx="4081">
                  <c:v>12.492165521527777</c:v>
                </c:pt>
                <c:pt idx="4082">
                  <c:v>12.49522625213889</c:v>
                </c:pt>
                <c:pt idx="4083">
                  <c:v>12.498286149388889</c:v>
                </c:pt>
                <c:pt idx="4084">
                  <c:v>12.501347157777777</c:v>
                </c:pt>
                <c:pt idx="4085">
                  <c:v>12.504406777222222</c:v>
                </c:pt>
                <c:pt idx="4086">
                  <c:v>12.507480008555556</c:v>
                </c:pt>
                <c:pt idx="4087">
                  <c:v>12.510546017277777</c:v>
                </c:pt>
                <c:pt idx="4088">
                  <c:v>12.513606192305556</c:v>
                </c:pt>
                <c:pt idx="4089">
                  <c:v>12.516669145277778</c:v>
                </c:pt>
                <c:pt idx="4090">
                  <c:v>12.519728764722222</c:v>
                </c:pt>
                <c:pt idx="4091">
                  <c:v>12.522788939749999</c:v>
                </c:pt>
                <c:pt idx="4092">
                  <c:v>12.525852726083334</c:v>
                </c:pt>
                <c:pt idx="4093">
                  <c:v>12.5289137345</c:v>
                </c:pt>
                <c:pt idx="4094">
                  <c:v>12.531973076166667</c:v>
                </c:pt>
                <c:pt idx="4095">
                  <c:v>12.535032695611111</c:v>
                </c:pt>
                <c:pt idx="4096">
                  <c:v>12.538092037249999</c:v>
                </c:pt>
                <c:pt idx="4097">
                  <c:v>12.541151656694444</c:v>
                </c:pt>
                <c:pt idx="4098">
                  <c:v>12.5442134985</c:v>
                </c:pt>
                <c:pt idx="4099">
                  <c:v>12.547281729527777</c:v>
                </c:pt>
                <c:pt idx="4100">
                  <c:v>12.550343293527778</c:v>
                </c:pt>
                <c:pt idx="4101">
                  <c:v>12.553403746361111</c:v>
                </c:pt>
                <c:pt idx="4102">
                  <c:v>12.556463088027778</c:v>
                </c:pt>
                <c:pt idx="4103">
                  <c:v>12.559524096444445</c:v>
                </c:pt>
                <c:pt idx="4104">
                  <c:v>12.56258538263889</c:v>
                </c:pt>
                <c:pt idx="4105">
                  <c:v>12.565645002083333</c:v>
                </c:pt>
                <c:pt idx="4106">
                  <c:v>12.568704343722223</c:v>
                </c:pt>
                <c:pt idx="4107">
                  <c:v>12.571767574500001</c:v>
                </c:pt>
                <c:pt idx="4108">
                  <c:v>12.574827193944445</c:v>
                </c:pt>
                <c:pt idx="4109">
                  <c:v>12.577886813388888</c:v>
                </c:pt>
                <c:pt idx="4110">
                  <c:v>12.58094671061111</c:v>
                </c:pt>
                <c:pt idx="4111">
                  <c:v>12.584006330055555</c:v>
                </c:pt>
                <c:pt idx="4112">
                  <c:v>12.587065671722222</c:v>
                </c:pt>
                <c:pt idx="4113">
                  <c:v>12.590126124555557</c:v>
                </c:pt>
                <c:pt idx="4114">
                  <c:v>12.593186021777777</c:v>
                </c:pt>
                <c:pt idx="4115">
                  <c:v>12.59624814136111</c:v>
                </c:pt>
                <c:pt idx="4116">
                  <c:v>12.599308038611111</c:v>
                </c:pt>
                <c:pt idx="4117">
                  <c:v>12.602368491444444</c:v>
                </c:pt>
                <c:pt idx="4118">
                  <c:v>12.605430333222222</c:v>
                </c:pt>
                <c:pt idx="4119">
                  <c:v>12.608489952666668</c:v>
                </c:pt>
                <c:pt idx="4120">
                  <c:v>12.611550127694445</c:v>
                </c:pt>
                <c:pt idx="4121">
                  <c:v>12.61460946936111</c:v>
                </c:pt>
                <c:pt idx="4122">
                  <c:v>12.617669366583332</c:v>
                </c:pt>
                <c:pt idx="4123">
                  <c:v>12.620730375000001</c:v>
                </c:pt>
                <c:pt idx="4124">
                  <c:v>12.62379027225</c:v>
                </c:pt>
                <c:pt idx="4125">
                  <c:v>12.626849613888888</c:v>
                </c:pt>
                <c:pt idx="4126">
                  <c:v>12.629914511416667</c:v>
                </c:pt>
                <c:pt idx="4127">
                  <c:v>12.63297496425</c:v>
                </c:pt>
                <c:pt idx="4128">
                  <c:v>12.636036528250001</c:v>
                </c:pt>
                <c:pt idx="4129">
                  <c:v>12.639096425472223</c:v>
                </c:pt>
                <c:pt idx="4130">
                  <c:v>12.642156322722222</c:v>
                </c:pt>
                <c:pt idx="4131">
                  <c:v>12.645218997888888</c:v>
                </c:pt>
                <c:pt idx="4132">
                  <c:v>12.6482811175</c:v>
                </c:pt>
                <c:pt idx="4133">
                  <c:v>12.651340736944443</c:v>
                </c:pt>
                <c:pt idx="4134">
                  <c:v>12.654400634166667</c:v>
                </c:pt>
                <c:pt idx="4135">
                  <c:v>12.65746275375</c:v>
                </c:pt>
                <c:pt idx="4136">
                  <c:v>12.660522373194445</c:v>
                </c:pt>
                <c:pt idx="4137">
                  <c:v>12.663582826027778</c:v>
                </c:pt>
                <c:pt idx="4138">
                  <c:v>12.666645223416666</c:v>
                </c:pt>
                <c:pt idx="4139">
                  <c:v>12.669704842861112</c:v>
                </c:pt>
                <c:pt idx="4140">
                  <c:v>12.672765851277777</c:v>
                </c:pt>
                <c:pt idx="4141">
                  <c:v>12.675830193194443</c:v>
                </c:pt>
                <c:pt idx="4142">
                  <c:v>12.678890646027778</c:v>
                </c:pt>
                <c:pt idx="4143">
                  <c:v>12.681950543277779</c:v>
                </c:pt>
                <c:pt idx="4144">
                  <c:v>12.685010996083333</c:v>
                </c:pt>
                <c:pt idx="4145">
                  <c:v>12.688070615527778</c:v>
                </c:pt>
                <c:pt idx="4146">
                  <c:v>12.691131623944445</c:v>
                </c:pt>
                <c:pt idx="4147">
                  <c:v>12.694206244249999</c:v>
                </c:pt>
                <c:pt idx="4148">
                  <c:v>12.6972661415</c:v>
                </c:pt>
                <c:pt idx="4149">
                  <c:v>12.700326316527777</c:v>
                </c:pt>
                <c:pt idx="4150">
                  <c:v>12.703396214333333</c:v>
                </c:pt>
                <c:pt idx="4151">
                  <c:v>12.706457500527778</c:v>
                </c:pt>
                <c:pt idx="4152">
                  <c:v>12.709519064527779</c:v>
                </c:pt>
                <c:pt idx="4153">
                  <c:v>12.712578683972222</c:v>
                </c:pt>
                <c:pt idx="4154">
                  <c:v>12.715638859027777</c:v>
                </c:pt>
                <c:pt idx="4155">
                  <c:v>12.718700423027776</c:v>
                </c:pt>
                <c:pt idx="4156">
                  <c:v>12.721762264805555</c:v>
                </c:pt>
                <c:pt idx="4157">
                  <c:v>12.724823551027779</c:v>
                </c:pt>
                <c:pt idx="4158">
                  <c:v>12.727885115027778</c:v>
                </c:pt>
                <c:pt idx="4159">
                  <c:v>12.730944734472223</c:v>
                </c:pt>
                <c:pt idx="4160">
                  <c:v>12.734005465083333</c:v>
                </c:pt>
                <c:pt idx="4161">
                  <c:v>12.737067029083333</c:v>
                </c:pt>
                <c:pt idx="4162">
                  <c:v>12.740126648527779</c:v>
                </c:pt>
                <c:pt idx="4163">
                  <c:v>12.743186267972222</c:v>
                </c:pt>
                <c:pt idx="4164">
                  <c:v>12.746245609611112</c:v>
                </c:pt>
                <c:pt idx="4165">
                  <c:v>12.749305784666667</c:v>
                </c:pt>
                <c:pt idx="4166">
                  <c:v>12.752365959694444</c:v>
                </c:pt>
                <c:pt idx="4167">
                  <c:v>12.755425301333334</c:v>
                </c:pt>
                <c:pt idx="4168">
                  <c:v>12.758484920777777</c:v>
                </c:pt>
                <c:pt idx="4169">
                  <c:v>12.761550651694446</c:v>
                </c:pt>
                <c:pt idx="4170">
                  <c:v>12.764611104527777</c:v>
                </c:pt>
                <c:pt idx="4171">
                  <c:v>12.767671001750001</c:v>
                </c:pt>
                <c:pt idx="4172">
                  <c:v>12.770733121333334</c:v>
                </c:pt>
                <c:pt idx="4173">
                  <c:v>12.773795796527779</c:v>
                </c:pt>
                <c:pt idx="4174">
                  <c:v>12.776855415972223</c:v>
                </c:pt>
                <c:pt idx="4175">
                  <c:v>12.779918091138889</c:v>
                </c:pt>
                <c:pt idx="4176">
                  <c:v>12.782978821750001</c:v>
                </c:pt>
                <c:pt idx="4177">
                  <c:v>12.786038441194444</c:v>
                </c:pt>
                <c:pt idx="4178">
                  <c:v>12.789104172111111</c:v>
                </c:pt>
                <c:pt idx="4179">
                  <c:v>12.792164069333333</c:v>
                </c:pt>
                <c:pt idx="4180">
                  <c:v>12.795230355833333</c:v>
                </c:pt>
                <c:pt idx="4181">
                  <c:v>12.798291086444443</c:v>
                </c:pt>
                <c:pt idx="4182">
                  <c:v>12.801353483833335</c:v>
                </c:pt>
                <c:pt idx="4183">
                  <c:v>12.804416436805555</c:v>
                </c:pt>
                <c:pt idx="4184">
                  <c:v>12.807479111972222</c:v>
                </c:pt>
                <c:pt idx="4185">
                  <c:v>12.810540953777778</c:v>
                </c:pt>
                <c:pt idx="4186">
                  <c:v>12.813601684388889</c:v>
                </c:pt>
                <c:pt idx="4187">
                  <c:v>12.816664081777779</c:v>
                </c:pt>
                <c:pt idx="4188">
                  <c:v>12.819723701222223</c:v>
                </c:pt>
                <c:pt idx="4189">
                  <c:v>12.82278387625</c:v>
                </c:pt>
                <c:pt idx="4190">
                  <c:v>12.825843495694444</c:v>
                </c:pt>
                <c:pt idx="4191">
                  <c:v>12.828902837333333</c:v>
                </c:pt>
                <c:pt idx="4192">
                  <c:v>12.831967734861111</c:v>
                </c:pt>
                <c:pt idx="4193">
                  <c:v>12.835027354305556</c:v>
                </c:pt>
                <c:pt idx="4194">
                  <c:v>12.838087807138889</c:v>
                </c:pt>
                <c:pt idx="4195">
                  <c:v>12.841162149638889</c:v>
                </c:pt>
                <c:pt idx="4196">
                  <c:v>12.844222324694444</c:v>
                </c:pt>
                <c:pt idx="4197">
                  <c:v>12.847285277638889</c:v>
                </c:pt>
                <c:pt idx="4198">
                  <c:v>12.850347119444445</c:v>
                </c:pt>
                <c:pt idx="4199">
                  <c:v>12.853414239305556</c:v>
                </c:pt>
                <c:pt idx="4200">
                  <c:v>12.856476081111111</c:v>
                </c:pt>
                <c:pt idx="4201">
                  <c:v>12.859535978361111</c:v>
                </c:pt>
                <c:pt idx="4202">
                  <c:v>12.862596431166669</c:v>
                </c:pt>
                <c:pt idx="4203">
                  <c:v>12.865657439583334</c:v>
                </c:pt>
                <c:pt idx="4204">
                  <c:v>12.868718170222223</c:v>
                </c:pt>
                <c:pt idx="4205">
                  <c:v>12.871780011999999</c:v>
                </c:pt>
                <c:pt idx="4206">
                  <c:v>12.874839909249999</c:v>
                </c:pt>
                <c:pt idx="4207">
                  <c:v>12.87790063986111</c:v>
                </c:pt>
                <c:pt idx="4208">
                  <c:v>12.880966370777777</c:v>
                </c:pt>
                <c:pt idx="4209">
                  <c:v>12.884025712416665</c:v>
                </c:pt>
                <c:pt idx="4210">
                  <c:v>12.887092554499999</c:v>
                </c:pt>
                <c:pt idx="4211">
                  <c:v>12.890153840694444</c:v>
                </c:pt>
                <c:pt idx="4212">
                  <c:v>12.893213737944444</c:v>
                </c:pt>
                <c:pt idx="4213">
                  <c:v>12.896276968694444</c:v>
                </c:pt>
                <c:pt idx="4214">
                  <c:v>12.899337421527777</c:v>
                </c:pt>
                <c:pt idx="4215">
                  <c:v>12.902397318777778</c:v>
                </c:pt>
                <c:pt idx="4216">
                  <c:v>12.905457771583333</c:v>
                </c:pt>
                <c:pt idx="4217">
                  <c:v>12.908516835444445</c:v>
                </c:pt>
                <c:pt idx="4218">
                  <c:v>12.911577010472223</c:v>
                </c:pt>
                <c:pt idx="4219">
                  <c:v>12.914636907722221</c:v>
                </c:pt>
                <c:pt idx="4220">
                  <c:v>12.917696527166667</c:v>
                </c:pt>
                <c:pt idx="4221">
                  <c:v>12.920756424416666</c:v>
                </c:pt>
                <c:pt idx="4222">
                  <c:v>12.923817155027777</c:v>
                </c:pt>
                <c:pt idx="4223">
                  <c:v>12.926878441222222</c:v>
                </c:pt>
                <c:pt idx="4224">
                  <c:v>12.929937782888889</c:v>
                </c:pt>
                <c:pt idx="4225">
                  <c:v>12.932998791305554</c:v>
                </c:pt>
                <c:pt idx="4226">
                  <c:v>12.936058966333333</c:v>
                </c:pt>
                <c:pt idx="4227">
                  <c:v>12.939118863555555</c:v>
                </c:pt>
                <c:pt idx="4228">
                  <c:v>12.942178483000001</c:v>
                </c:pt>
                <c:pt idx="4229">
                  <c:v>12.945238658055557</c:v>
                </c:pt>
                <c:pt idx="4230">
                  <c:v>12.948301333222222</c:v>
                </c:pt>
                <c:pt idx="4231">
                  <c:v>12.951363174999999</c:v>
                </c:pt>
                <c:pt idx="4232">
                  <c:v>12.954424739</c:v>
                </c:pt>
                <c:pt idx="4233">
                  <c:v>12.957487969777779</c:v>
                </c:pt>
                <c:pt idx="4234">
                  <c:v>12.960565368000001</c:v>
                </c:pt>
                <c:pt idx="4235">
                  <c:v>12.963626376416666</c:v>
                </c:pt>
                <c:pt idx="4236">
                  <c:v>12.966687107055556</c:v>
                </c:pt>
                <c:pt idx="4237">
                  <c:v>12.969749782222223</c:v>
                </c:pt>
                <c:pt idx="4238">
                  <c:v>12.972809123861111</c:v>
                </c:pt>
                <c:pt idx="4239">
                  <c:v>12.975869298916667</c:v>
                </c:pt>
                <c:pt idx="4240">
                  <c:v>12.978928640555557</c:v>
                </c:pt>
                <c:pt idx="4241">
                  <c:v>12.981989371166668</c:v>
                </c:pt>
                <c:pt idx="4242">
                  <c:v>12.985050101805555</c:v>
                </c:pt>
                <c:pt idx="4243">
                  <c:v>12.988112776972221</c:v>
                </c:pt>
                <c:pt idx="4244">
                  <c:v>12.991172674194445</c:v>
                </c:pt>
                <c:pt idx="4245">
                  <c:v>12.994235071583333</c:v>
                </c:pt>
                <c:pt idx="4246">
                  <c:v>12.997294968833334</c:v>
                </c:pt>
                <c:pt idx="4247">
                  <c:v>13.000354032694446</c:v>
                </c:pt>
                <c:pt idx="4248">
                  <c:v>13.0034144855</c:v>
                </c:pt>
                <c:pt idx="4249">
                  <c:v>13.006476605083334</c:v>
                </c:pt>
                <c:pt idx="4250">
                  <c:v>13.009535946750001</c:v>
                </c:pt>
                <c:pt idx="4251">
                  <c:v>13.012595843972223</c:v>
                </c:pt>
                <c:pt idx="4252">
                  <c:v>13.015657963583333</c:v>
                </c:pt>
                <c:pt idx="4253">
                  <c:v>13.018720638750001</c:v>
                </c:pt>
                <c:pt idx="4254">
                  <c:v>13.021780536</c:v>
                </c:pt>
                <c:pt idx="4255">
                  <c:v>13.024840155444444</c:v>
                </c:pt>
                <c:pt idx="4256">
                  <c:v>13.027899774888889</c:v>
                </c:pt>
                <c:pt idx="4257">
                  <c:v>13.030970783861111</c:v>
                </c:pt>
                <c:pt idx="4258">
                  <c:v>13.034030125499999</c:v>
                </c:pt>
                <c:pt idx="4259">
                  <c:v>13.037090578333332</c:v>
                </c:pt>
                <c:pt idx="4260">
                  <c:v>13.040150753361113</c:v>
                </c:pt>
                <c:pt idx="4261">
                  <c:v>13.043210095027776</c:v>
                </c:pt>
                <c:pt idx="4262">
                  <c:v>13.046269714472222</c:v>
                </c:pt>
                <c:pt idx="4263">
                  <c:v>13.049330167277777</c:v>
                </c:pt>
                <c:pt idx="4264">
                  <c:v>13.052393120250001</c:v>
                </c:pt>
                <c:pt idx="4265">
                  <c:v>13.055458017777779</c:v>
                </c:pt>
                <c:pt idx="4266">
                  <c:v>13.058520970750001</c:v>
                </c:pt>
                <c:pt idx="4267">
                  <c:v>13.061581423583332</c:v>
                </c:pt>
                <c:pt idx="4268">
                  <c:v>13.064649932416668</c:v>
                </c:pt>
                <c:pt idx="4269">
                  <c:v>13.06770955186111</c:v>
                </c:pt>
                <c:pt idx="4270">
                  <c:v>13.070768893527777</c:v>
                </c:pt>
                <c:pt idx="4271">
                  <c:v>13.073829068555556</c:v>
                </c:pt>
                <c:pt idx="4272">
                  <c:v>13.076891188138889</c:v>
                </c:pt>
                <c:pt idx="4273">
                  <c:v>13.07995191875</c:v>
                </c:pt>
                <c:pt idx="4274">
                  <c:v>13.083011538194443</c:v>
                </c:pt>
                <c:pt idx="4275">
                  <c:v>13.086071157638889</c:v>
                </c:pt>
                <c:pt idx="4276">
                  <c:v>13.089139388694445</c:v>
                </c:pt>
                <c:pt idx="4277">
                  <c:v>13.092199563722222</c:v>
                </c:pt>
                <c:pt idx="4278">
                  <c:v>13.095259183166666</c:v>
                </c:pt>
                <c:pt idx="4279">
                  <c:v>13.098318524833333</c:v>
                </c:pt>
                <c:pt idx="4280">
                  <c:v>13.101379811027778</c:v>
                </c:pt>
                <c:pt idx="4281">
                  <c:v>13.104439152666668</c:v>
                </c:pt>
                <c:pt idx="4282">
                  <c:v>13.107500716666667</c:v>
                </c:pt>
                <c:pt idx="4283">
                  <c:v>13.110563114055555</c:v>
                </c:pt>
                <c:pt idx="4284">
                  <c:v>13.113634678638888</c:v>
                </c:pt>
                <c:pt idx="4285">
                  <c:v>13.116699298361111</c:v>
                </c:pt>
                <c:pt idx="4286">
                  <c:v>13.119758362222223</c:v>
                </c:pt>
                <c:pt idx="4287">
                  <c:v>13.122818537250001</c:v>
                </c:pt>
                <c:pt idx="4288">
                  <c:v>13.125893990944444</c:v>
                </c:pt>
                <c:pt idx="4289">
                  <c:v>13.128955832722221</c:v>
                </c:pt>
                <c:pt idx="4290">
                  <c:v>13.132019063500001</c:v>
                </c:pt>
                <c:pt idx="4291">
                  <c:v>13.135080349694444</c:v>
                </c:pt>
                <c:pt idx="4292">
                  <c:v>13.138142747083334</c:v>
                </c:pt>
                <c:pt idx="4293">
                  <c:v>13.141202088722222</c:v>
                </c:pt>
                <c:pt idx="4294">
                  <c:v>13.144266986250001</c:v>
                </c:pt>
                <c:pt idx="4295">
                  <c:v>13.147331050388889</c:v>
                </c:pt>
                <c:pt idx="4296">
                  <c:v>13.150391781027778</c:v>
                </c:pt>
                <c:pt idx="4297">
                  <c:v>13.153451956055555</c:v>
                </c:pt>
                <c:pt idx="4298">
                  <c:v>13.1565115755</c:v>
                </c:pt>
                <c:pt idx="4299">
                  <c:v>13.159571472722222</c:v>
                </c:pt>
                <c:pt idx="4300">
                  <c:v>13.162631092166666</c:v>
                </c:pt>
                <c:pt idx="4301">
                  <c:v>13.165690989416667</c:v>
                </c:pt>
                <c:pt idx="4302">
                  <c:v>13.168754775777778</c:v>
                </c:pt>
                <c:pt idx="4303">
                  <c:v>13.171814673</c:v>
                </c:pt>
                <c:pt idx="4304">
                  <c:v>13.174886237583333</c:v>
                </c:pt>
                <c:pt idx="4305">
                  <c:v>13.177945579222222</c:v>
                </c:pt>
                <c:pt idx="4306">
                  <c:v>13.181008532194443</c:v>
                </c:pt>
                <c:pt idx="4307">
                  <c:v>13.18406787386111</c:v>
                </c:pt>
                <c:pt idx="4308">
                  <c:v>13.187128326666668</c:v>
                </c:pt>
                <c:pt idx="4309">
                  <c:v>13.190189890666668</c:v>
                </c:pt>
                <c:pt idx="4310">
                  <c:v>13.19324951011111</c:v>
                </c:pt>
                <c:pt idx="4311">
                  <c:v>13.19631107411111</c:v>
                </c:pt>
                <c:pt idx="4312">
                  <c:v>13.199370415777778</c:v>
                </c:pt>
                <c:pt idx="4313">
                  <c:v>13.202439202416667</c:v>
                </c:pt>
                <c:pt idx="4314">
                  <c:v>13.20550215536111</c:v>
                </c:pt>
                <c:pt idx="4315">
                  <c:v>13.208573164361111</c:v>
                </c:pt>
                <c:pt idx="4316">
                  <c:v>13.211636117333335</c:v>
                </c:pt>
                <c:pt idx="4317">
                  <c:v>13.214696847944445</c:v>
                </c:pt>
                <c:pt idx="4318">
                  <c:v>13.217758689749999</c:v>
                </c:pt>
                <c:pt idx="4319">
                  <c:v>13.22081942036111</c:v>
                </c:pt>
                <c:pt idx="4320">
                  <c:v>13.223882651111111</c:v>
                </c:pt>
                <c:pt idx="4321">
                  <c:v>13.22694254836111</c:v>
                </c:pt>
                <c:pt idx="4322">
                  <c:v>13.230002445611111</c:v>
                </c:pt>
                <c:pt idx="4323">
                  <c:v>13.233065120777777</c:v>
                </c:pt>
                <c:pt idx="4324">
                  <c:v>13.236129740500001</c:v>
                </c:pt>
                <c:pt idx="4325">
                  <c:v>13.239189082166668</c:v>
                </c:pt>
                <c:pt idx="4326">
                  <c:v>13.242250646166667</c:v>
                </c:pt>
                <c:pt idx="4327">
                  <c:v>13.245310543388889</c:v>
                </c:pt>
                <c:pt idx="4328">
                  <c:v>13.248372940777777</c:v>
                </c:pt>
                <c:pt idx="4329">
                  <c:v>13.251433949194444</c:v>
                </c:pt>
                <c:pt idx="4330">
                  <c:v>13.254494124222221</c:v>
                </c:pt>
                <c:pt idx="4331">
                  <c:v>13.257556521611111</c:v>
                </c:pt>
                <c:pt idx="4332">
                  <c:v>13.260619474583333</c:v>
                </c:pt>
                <c:pt idx="4333">
                  <c:v>13.263681316361112</c:v>
                </c:pt>
                <c:pt idx="4334">
                  <c:v>13.266743991527779</c:v>
                </c:pt>
                <c:pt idx="4335">
                  <c:v>13.269803333194444</c:v>
                </c:pt>
                <c:pt idx="4336">
                  <c:v>13.272866008361111</c:v>
                </c:pt>
                <c:pt idx="4337">
                  <c:v>13.275926738972222</c:v>
                </c:pt>
                <c:pt idx="4338">
                  <c:v>13.278986636222223</c:v>
                </c:pt>
                <c:pt idx="4339">
                  <c:v>13.282048478027777</c:v>
                </c:pt>
                <c:pt idx="4340">
                  <c:v>13.285107819666665</c:v>
                </c:pt>
                <c:pt idx="4341">
                  <c:v>13.288173272777778</c:v>
                </c:pt>
                <c:pt idx="4342">
                  <c:v>13.291234558999999</c:v>
                </c:pt>
                <c:pt idx="4343">
                  <c:v>13.294298067555555</c:v>
                </c:pt>
                <c:pt idx="4344">
                  <c:v>13.297357409194445</c:v>
                </c:pt>
                <c:pt idx="4345">
                  <c:v>13.300422584500001</c:v>
                </c:pt>
                <c:pt idx="4346">
                  <c:v>13.303484148500001</c:v>
                </c:pt>
                <c:pt idx="4347">
                  <c:v>13.306543490166668</c:v>
                </c:pt>
                <c:pt idx="4348">
                  <c:v>13.309605054166667</c:v>
                </c:pt>
                <c:pt idx="4349">
                  <c:v>13.312666340361112</c:v>
                </c:pt>
                <c:pt idx="4350">
                  <c:v>13.315735127</c:v>
                </c:pt>
                <c:pt idx="4351">
                  <c:v>13.318799191138888</c:v>
                </c:pt>
                <c:pt idx="4352">
                  <c:v>13.321859088388889</c:v>
                </c:pt>
                <c:pt idx="4353">
                  <c:v>13.324918430027777</c:v>
                </c:pt>
                <c:pt idx="4354">
                  <c:v>13.327979160666667</c:v>
                </c:pt>
                <c:pt idx="4355">
                  <c:v>13.331042946999998</c:v>
                </c:pt>
                <c:pt idx="4356">
                  <c:v>13.334104511000001</c:v>
                </c:pt>
                <c:pt idx="4357">
                  <c:v>13.337165241638887</c:v>
                </c:pt>
                <c:pt idx="4358">
                  <c:v>13.340226250027778</c:v>
                </c:pt>
                <c:pt idx="4359">
                  <c:v>13.343291980944445</c:v>
                </c:pt>
                <c:pt idx="4360">
                  <c:v>13.346351878194445</c:v>
                </c:pt>
                <c:pt idx="4361">
                  <c:v>13.349412608805556</c:v>
                </c:pt>
                <c:pt idx="4362">
                  <c:v>13.352486395722222</c:v>
                </c:pt>
                <c:pt idx="4363">
                  <c:v>13.355549070888889</c:v>
                </c:pt>
                <c:pt idx="4364">
                  <c:v>13.35861757975</c:v>
                </c:pt>
                <c:pt idx="4365">
                  <c:v>13.361682755055556</c:v>
                </c:pt>
                <c:pt idx="4366">
                  <c:v>13.364741818916666</c:v>
                </c:pt>
                <c:pt idx="4367">
                  <c:v>13.36780477188889</c:v>
                </c:pt>
                <c:pt idx="4368">
                  <c:v>13.370865502500001</c:v>
                </c:pt>
                <c:pt idx="4369">
                  <c:v>13.373926510916666</c:v>
                </c:pt>
                <c:pt idx="4370">
                  <c:v>13.376988074916666</c:v>
                </c:pt>
                <c:pt idx="4371">
                  <c:v>13.380048249944444</c:v>
                </c:pt>
                <c:pt idx="4372">
                  <c:v>13.383107591611111</c:v>
                </c:pt>
                <c:pt idx="4373">
                  <c:v>13.386167766638888</c:v>
                </c:pt>
                <c:pt idx="4374">
                  <c:v>13.389227108277778</c:v>
                </c:pt>
                <c:pt idx="4375">
                  <c:v>13.392289227861111</c:v>
                </c:pt>
                <c:pt idx="4376">
                  <c:v>13.395351347472221</c:v>
                </c:pt>
                <c:pt idx="4377">
                  <c:v>13.398411244694445</c:v>
                </c:pt>
                <c:pt idx="4378">
                  <c:v>13.401471697527777</c:v>
                </c:pt>
                <c:pt idx="4379">
                  <c:v>13.404532983722222</c:v>
                </c:pt>
                <c:pt idx="4380">
                  <c:v>13.40759315875</c:v>
                </c:pt>
                <c:pt idx="4381">
                  <c:v>13.410652778194445</c:v>
                </c:pt>
                <c:pt idx="4382">
                  <c:v>13.413713786611112</c:v>
                </c:pt>
                <c:pt idx="4383">
                  <c:v>13.416773128277779</c:v>
                </c:pt>
                <c:pt idx="4384">
                  <c:v>13.419834692277778</c:v>
                </c:pt>
                <c:pt idx="4385">
                  <c:v>13.422897367444445</c:v>
                </c:pt>
                <c:pt idx="4386">
                  <c:v>13.425956709111112</c:v>
                </c:pt>
                <c:pt idx="4387">
                  <c:v>13.429017717499999</c:v>
                </c:pt>
                <c:pt idx="4388">
                  <c:v>13.43207761475</c:v>
                </c:pt>
                <c:pt idx="4389">
                  <c:v>13.435138900944445</c:v>
                </c:pt>
                <c:pt idx="4390">
                  <c:v>13.438199909361112</c:v>
                </c:pt>
                <c:pt idx="4391">
                  <c:v>13.441265640277777</c:v>
                </c:pt>
                <c:pt idx="4392">
                  <c:v>13.444324981916667</c:v>
                </c:pt>
                <c:pt idx="4393">
                  <c:v>13.447386545916666</c:v>
                </c:pt>
                <c:pt idx="4394">
                  <c:v>13.450445887583333</c:v>
                </c:pt>
                <c:pt idx="4395">
                  <c:v>13.453505784805555</c:v>
                </c:pt>
                <c:pt idx="4396">
                  <c:v>13.456566515444445</c:v>
                </c:pt>
                <c:pt idx="4397">
                  <c:v>13.459628912805554</c:v>
                </c:pt>
                <c:pt idx="4398">
                  <c:v>13.462688254472223</c:v>
                </c:pt>
                <c:pt idx="4399">
                  <c:v>13.465748707305556</c:v>
                </c:pt>
                <c:pt idx="4400">
                  <c:v>13.468808604527776</c:v>
                </c:pt>
                <c:pt idx="4401">
                  <c:v>13.471869057361111</c:v>
                </c:pt>
                <c:pt idx="4402">
                  <c:v>13.474932843694443</c:v>
                </c:pt>
                <c:pt idx="4403">
                  <c:v>13.47799218536111</c:v>
                </c:pt>
                <c:pt idx="4404">
                  <c:v>13.481052082583334</c:v>
                </c:pt>
                <c:pt idx="4405">
                  <c:v>13.484112813222222</c:v>
                </c:pt>
                <c:pt idx="4406">
                  <c:v>13.48717298825</c:v>
                </c:pt>
                <c:pt idx="4407">
                  <c:v>13.490234830027779</c:v>
                </c:pt>
                <c:pt idx="4408">
                  <c:v>13.493294727277776</c:v>
                </c:pt>
                <c:pt idx="4409">
                  <c:v>13.496354902305555</c:v>
                </c:pt>
                <c:pt idx="4410">
                  <c:v>13.499416188527777</c:v>
                </c:pt>
                <c:pt idx="4411">
                  <c:v>13.502477196916667</c:v>
                </c:pt>
                <c:pt idx="4412">
                  <c:v>13.505544872388889</c:v>
                </c:pt>
                <c:pt idx="4413">
                  <c:v>13.508613381222222</c:v>
                </c:pt>
                <c:pt idx="4414">
                  <c:v>13.511673556277778</c:v>
                </c:pt>
                <c:pt idx="4415">
                  <c:v>13.514736509222223</c:v>
                </c:pt>
                <c:pt idx="4416">
                  <c:v>13.517800017777779</c:v>
                </c:pt>
                <c:pt idx="4417">
                  <c:v>13.520860748416668</c:v>
                </c:pt>
                <c:pt idx="4418">
                  <c:v>13.523920367861111</c:v>
                </c:pt>
                <c:pt idx="4419">
                  <c:v>13.526980820666667</c:v>
                </c:pt>
                <c:pt idx="4420">
                  <c:v>13.530040440111112</c:v>
                </c:pt>
                <c:pt idx="4421">
                  <c:v>13.533103115305556</c:v>
                </c:pt>
                <c:pt idx="4422">
                  <c:v>13.536169679583333</c:v>
                </c:pt>
                <c:pt idx="4423">
                  <c:v>13.53922985461111</c:v>
                </c:pt>
                <c:pt idx="4424">
                  <c:v>13.542292252000001</c:v>
                </c:pt>
                <c:pt idx="4425">
                  <c:v>13.545352704833332</c:v>
                </c:pt>
                <c:pt idx="4426">
                  <c:v>13.548428436305555</c:v>
                </c:pt>
                <c:pt idx="4427">
                  <c:v>13.551491389277778</c:v>
                </c:pt>
                <c:pt idx="4428">
                  <c:v>13.554551842083333</c:v>
                </c:pt>
                <c:pt idx="4429">
                  <c:v>13.557611461527779</c:v>
                </c:pt>
                <c:pt idx="4430">
                  <c:v>13.560670803194444</c:v>
                </c:pt>
                <c:pt idx="4431">
                  <c:v>13.563730978222223</c:v>
                </c:pt>
                <c:pt idx="4432">
                  <c:v>13.566791153250001</c:v>
                </c:pt>
                <c:pt idx="4433">
                  <c:v>13.569853272833335</c:v>
                </c:pt>
                <c:pt idx="4434">
                  <c:v>13.572912892277778</c:v>
                </c:pt>
                <c:pt idx="4435">
                  <c:v>13.575979734361111</c:v>
                </c:pt>
                <c:pt idx="4436">
                  <c:v>13.579038798222221</c:v>
                </c:pt>
                <c:pt idx="4437">
                  <c:v>13.582098139888888</c:v>
                </c:pt>
                <c:pt idx="4438">
                  <c:v>13.585158592694444</c:v>
                </c:pt>
                <c:pt idx="4439">
                  <c:v>13.588219045527778</c:v>
                </c:pt>
                <c:pt idx="4440">
                  <c:v>13.591279776138888</c:v>
                </c:pt>
                <c:pt idx="4441">
                  <c:v>13.594340228972223</c:v>
                </c:pt>
                <c:pt idx="4442">
                  <c:v>13.597399570611111</c:v>
                </c:pt>
                <c:pt idx="4443">
                  <c:v>13.600460301250001</c:v>
                </c:pt>
                <c:pt idx="4444">
                  <c:v>13.603521587444444</c:v>
                </c:pt>
                <c:pt idx="4445">
                  <c:v>13.606587318361111</c:v>
                </c:pt>
                <c:pt idx="4446">
                  <c:v>13.609647771194444</c:v>
                </c:pt>
                <c:pt idx="4447">
                  <c:v>13.612707112833332</c:v>
                </c:pt>
                <c:pt idx="4448">
                  <c:v>13.615766732277779</c:v>
                </c:pt>
                <c:pt idx="4449">
                  <c:v>13.618828851861112</c:v>
                </c:pt>
                <c:pt idx="4450">
                  <c:v>13.621889026888889</c:v>
                </c:pt>
                <c:pt idx="4451">
                  <c:v>13.624951979861111</c:v>
                </c:pt>
                <c:pt idx="4452">
                  <c:v>13.628013821666666</c:v>
                </c:pt>
                <c:pt idx="4453">
                  <c:v>13.631077330222222</c:v>
                </c:pt>
                <c:pt idx="4454">
                  <c:v>13.634138060833333</c:v>
                </c:pt>
                <c:pt idx="4455">
                  <c:v>13.637199347027778</c:v>
                </c:pt>
                <c:pt idx="4456">
                  <c:v>13.640258688694445</c:v>
                </c:pt>
                <c:pt idx="4457">
                  <c:v>13.643320252694444</c:v>
                </c:pt>
                <c:pt idx="4458">
                  <c:v>13.646380705527777</c:v>
                </c:pt>
                <c:pt idx="4459">
                  <c:v>13.649440047166667</c:v>
                </c:pt>
                <c:pt idx="4460">
                  <c:v>13.652502166750001</c:v>
                </c:pt>
                <c:pt idx="4461">
                  <c:v>13.65556289738889</c:v>
                </c:pt>
                <c:pt idx="4462">
                  <c:v>13.658623905777777</c:v>
                </c:pt>
                <c:pt idx="4463">
                  <c:v>13.661687692138889</c:v>
                </c:pt>
                <c:pt idx="4464">
                  <c:v>13.664747033777777</c:v>
                </c:pt>
                <c:pt idx="4465">
                  <c:v>13.667809986750001</c:v>
                </c:pt>
                <c:pt idx="4466">
                  <c:v>13.670872661944443</c:v>
                </c:pt>
                <c:pt idx="4467">
                  <c:v>13.67393228138889</c:v>
                </c:pt>
                <c:pt idx="4468">
                  <c:v>13.67699217861111</c:v>
                </c:pt>
                <c:pt idx="4469">
                  <c:v>13.680053742611111</c:v>
                </c:pt>
                <c:pt idx="4470">
                  <c:v>13.683121418083333</c:v>
                </c:pt>
                <c:pt idx="4471">
                  <c:v>13.686181593111112</c:v>
                </c:pt>
                <c:pt idx="4472">
                  <c:v>13.68924093475</c:v>
                </c:pt>
                <c:pt idx="4473">
                  <c:v>13.692301943166665</c:v>
                </c:pt>
                <c:pt idx="4474">
                  <c:v>13.695361284833334</c:v>
                </c:pt>
                <c:pt idx="4475">
                  <c:v>13.698425904555556</c:v>
                </c:pt>
                <c:pt idx="4476">
                  <c:v>13.701486079583333</c:v>
                </c:pt>
                <c:pt idx="4477">
                  <c:v>13.704550699305557</c:v>
                </c:pt>
                <c:pt idx="4478">
                  <c:v>13.707614207861111</c:v>
                </c:pt>
                <c:pt idx="4479">
                  <c:v>13.710677994222221</c:v>
                </c:pt>
                <c:pt idx="4480">
                  <c:v>13.713741780583334</c:v>
                </c:pt>
                <c:pt idx="4481">
                  <c:v>13.716802788972222</c:v>
                </c:pt>
                <c:pt idx="4482">
                  <c:v>13.719864075194446</c:v>
                </c:pt>
                <c:pt idx="4483">
                  <c:v>13.722934528583332</c:v>
                </c:pt>
                <c:pt idx="4484">
                  <c:v>13.725995537000001</c:v>
                </c:pt>
                <c:pt idx="4485">
                  <c:v>13.729057934388889</c:v>
                </c:pt>
                <c:pt idx="4486">
                  <c:v>13.732121720722221</c:v>
                </c:pt>
                <c:pt idx="4487">
                  <c:v>13.735181617972222</c:v>
                </c:pt>
                <c:pt idx="4488">
                  <c:v>13.738242070805557</c:v>
                </c:pt>
                <c:pt idx="4489">
                  <c:v>13.74132724725</c:v>
                </c:pt>
                <c:pt idx="4490">
                  <c:v>13.744386588916667</c:v>
                </c:pt>
                <c:pt idx="4491">
                  <c:v>13.7474487085</c:v>
                </c:pt>
                <c:pt idx="4492">
                  <c:v>13.75051193925</c:v>
                </c:pt>
                <c:pt idx="4493">
                  <c:v>13.753574892222224</c:v>
                </c:pt>
                <c:pt idx="4494">
                  <c:v>13.75663506725</c:v>
                </c:pt>
                <c:pt idx="4495">
                  <c:v>13.75969663125</c:v>
                </c:pt>
                <c:pt idx="4496">
                  <c:v>13.762756528500001</c:v>
                </c:pt>
                <c:pt idx="4497">
                  <c:v>13.76581642575</c:v>
                </c:pt>
                <c:pt idx="4498">
                  <c:v>13.768876878555556</c:v>
                </c:pt>
                <c:pt idx="4499">
                  <c:v>13.771936497999999</c:v>
                </c:pt>
                <c:pt idx="4500">
                  <c:v>13.774996950833334</c:v>
                </c:pt>
                <c:pt idx="4501">
                  <c:v>13.778057125861112</c:v>
                </c:pt>
                <c:pt idx="4502">
                  <c:v>13.781118689861112</c:v>
                </c:pt>
                <c:pt idx="4503">
                  <c:v>13.784187754305554</c:v>
                </c:pt>
                <c:pt idx="4504">
                  <c:v>13.787251818444444</c:v>
                </c:pt>
                <c:pt idx="4505">
                  <c:v>13.790315327</c:v>
                </c:pt>
                <c:pt idx="4506">
                  <c:v>13.793376057611111</c:v>
                </c:pt>
                <c:pt idx="4507">
                  <c:v>13.796438732777778</c:v>
                </c:pt>
                <c:pt idx="4508">
                  <c:v>13.799498352222221</c:v>
                </c:pt>
                <c:pt idx="4509">
                  <c:v>13.802565749888888</c:v>
                </c:pt>
                <c:pt idx="4510">
                  <c:v>13.805625091555555</c:v>
                </c:pt>
                <c:pt idx="4511">
                  <c:v>13.80869110025</c:v>
                </c:pt>
                <c:pt idx="4512">
                  <c:v>13.811760164694444</c:v>
                </c:pt>
                <c:pt idx="4513">
                  <c:v>13.814819784138889</c:v>
                </c:pt>
                <c:pt idx="4514">
                  <c:v>13.817879681361111</c:v>
                </c:pt>
                <c:pt idx="4515">
                  <c:v>13.82094124536111</c:v>
                </c:pt>
                <c:pt idx="4516">
                  <c:v>13.824000864805557</c:v>
                </c:pt>
                <c:pt idx="4517">
                  <c:v>13.827062706611111</c:v>
                </c:pt>
                <c:pt idx="4518">
                  <c:v>13.830123437222221</c:v>
                </c:pt>
                <c:pt idx="4519">
                  <c:v>13.833185834611111</c:v>
                </c:pt>
                <c:pt idx="4520">
                  <c:v>13.836248509777777</c:v>
                </c:pt>
                <c:pt idx="4521">
                  <c:v>13.839313407305557</c:v>
                </c:pt>
                <c:pt idx="4522">
                  <c:v>13.842374415722222</c:v>
                </c:pt>
                <c:pt idx="4523">
                  <c:v>13.845435146333333</c:v>
                </c:pt>
                <c:pt idx="4524">
                  <c:v>13.848494765777778</c:v>
                </c:pt>
                <c:pt idx="4525">
                  <c:v>13.85155855213889</c:v>
                </c:pt>
                <c:pt idx="4526">
                  <c:v>13.854618171583333</c:v>
                </c:pt>
                <c:pt idx="4527">
                  <c:v>13.857681402333334</c:v>
                </c:pt>
                <c:pt idx="4528">
                  <c:v>13.860741299583333</c:v>
                </c:pt>
                <c:pt idx="4529">
                  <c:v>13.86380091902778</c:v>
                </c:pt>
                <c:pt idx="4530">
                  <c:v>13.866861927444445</c:v>
                </c:pt>
                <c:pt idx="4531">
                  <c:v>13.869921546888889</c:v>
                </c:pt>
                <c:pt idx="4532">
                  <c:v>13.872981166333332</c:v>
                </c:pt>
                <c:pt idx="4533">
                  <c:v>13.876041341361113</c:v>
                </c:pt>
                <c:pt idx="4534">
                  <c:v>13.879100960805555</c:v>
                </c:pt>
                <c:pt idx="4535">
                  <c:v>13.882161413638888</c:v>
                </c:pt>
                <c:pt idx="4536">
                  <c:v>13.885221310861111</c:v>
                </c:pt>
                <c:pt idx="4537">
                  <c:v>13.888281485888887</c:v>
                </c:pt>
                <c:pt idx="4538">
                  <c:v>13.891342772111111</c:v>
                </c:pt>
                <c:pt idx="4539">
                  <c:v>13.894402947138889</c:v>
                </c:pt>
                <c:pt idx="4540">
                  <c:v>13.897469789222223</c:v>
                </c:pt>
                <c:pt idx="4541">
                  <c:v>13.900531075416668</c:v>
                </c:pt>
                <c:pt idx="4542">
                  <c:v>13.903594583972222</c:v>
                </c:pt>
                <c:pt idx="4543">
                  <c:v>13.90666114825</c:v>
                </c:pt>
                <c:pt idx="4544">
                  <c:v>13.909721601083334</c:v>
                </c:pt>
                <c:pt idx="4545">
                  <c:v>13.912784554055555</c:v>
                </c:pt>
                <c:pt idx="4546">
                  <c:v>13.91584806261111</c:v>
                </c:pt>
                <c:pt idx="4547">
                  <c:v>13.918907404277777</c:v>
                </c:pt>
                <c:pt idx="4548">
                  <c:v>13.921968690472221</c:v>
                </c:pt>
                <c:pt idx="4549">
                  <c:v>13.925028032111111</c:v>
                </c:pt>
                <c:pt idx="4550">
                  <c:v>13.928088207166667</c:v>
                </c:pt>
                <c:pt idx="4551">
                  <c:v>13.931150882333334</c:v>
                </c:pt>
                <c:pt idx="4552">
                  <c:v>13.934210223972222</c:v>
                </c:pt>
                <c:pt idx="4553">
                  <c:v>13.937270121222221</c:v>
                </c:pt>
                <c:pt idx="4554">
                  <c:v>13.94032946286111</c:v>
                </c:pt>
                <c:pt idx="4555">
                  <c:v>13.943391860250001</c:v>
                </c:pt>
                <c:pt idx="4556">
                  <c:v>13.946451479694444</c:v>
                </c:pt>
                <c:pt idx="4557">
                  <c:v>13.949511654722222</c:v>
                </c:pt>
                <c:pt idx="4558">
                  <c:v>13.952572107555556</c:v>
                </c:pt>
                <c:pt idx="4559">
                  <c:v>13.955632004777776</c:v>
                </c:pt>
                <c:pt idx="4560">
                  <c:v>13.958691068638888</c:v>
                </c:pt>
                <c:pt idx="4561">
                  <c:v>13.961752910444444</c:v>
                </c:pt>
                <c:pt idx="4562">
                  <c:v>13.964814196638889</c:v>
                </c:pt>
                <c:pt idx="4563">
                  <c:v>13.967876038444444</c:v>
                </c:pt>
                <c:pt idx="4564">
                  <c:v>13.970937324638889</c:v>
                </c:pt>
                <c:pt idx="4565">
                  <c:v>13.974001111</c:v>
                </c:pt>
                <c:pt idx="4566">
                  <c:v>13.977061563833335</c:v>
                </c:pt>
                <c:pt idx="4567">
                  <c:v>13.980122850027778</c:v>
                </c:pt>
                <c:pt idx="4568">
                  <c:v>13.98318191388889</c:v>
                </c:pt>
                <c:pt idx="4569">
                  <c:v>13.986242088916667</c:v>
                </c:pt>
                <c:pt idx="4570">
                  <c:v>13.989302541750002</c:v>
                </c:pt>
                <c:pt idx="4571">
                  <c:v>13.992362161194444</c:v>
                </c:pt>
                <c:pt idx="4572">
                  <c:v>13.995422614027778</c:v>
                </c:pt>
                <c:pt idx="4573">
                  <c:v>13.998483622416668</c:v>
                </c:pt>
                <c:pt idx="4574">
                  <c:v>14.001543797472223</c:v>
                </c:pt>
                <c:pt idx="4575">
                  <c:v>14.0046039725</c:v>
                </c:pt>
                <c:pt idx="4576">
                  <c:v>14.007663036361111</c:v>
                </c:pt>
                <c:pt idx="4577">
                  <c:v>14.010723489166667</c:v>
                </c:pt>
                <c:pt idx="4578">
                  <c:v>14.013782830833334</c:v>
                </c:pt>
                <c:pt idx="4579">
                  <c:v>14.016843561444444</c:v>
                </c:pt>
                <c:pt idx="4580">
                  <c:v>14.019904292055555</c:v>
                </c:pt>
                <c:pt idx="4581">
                  <c:v>14.022963633722224</c:v>
                </c:pt>
                <c:pt idx="4582">
                  <c:v>14.026023530944444</c:v>
                </c:pt>
                <c:pt idx="4583">
                  <c:v>14.029091484222223</c:v>
                </c:pt>
                <c:pt idx="4584">
                  <c:v>14.032151937027779</c:v>
                </c:pt>
                <c:pt idx="4585">
                  <c:v>14.035213223249999</c:v>
                </c:pt>
                <c:pt idx="4586">
                  <c:v>14.038273398277777</c:v>
                </c:pt>
                <c:pt idx="4587">
                  <c:v>14.041334128888888</c:v>
                </c:pt>
                <c:pt idx="4588">
                  <c:v>14.044394026138889</c:v>
                </c:pt>
                <c:pt idx="4589">
                  <c:v>14.047457534694445</c:v>
                </c:pt>
                <c:pt idx="4590">
                  <c:v>14.050517154138888</c:v>
                </c:pt>
                <c:pt idx="4591">
                  <c:v>14.053577329166668</c:v>
                </c:pt>
                <c:pt idx="4592">
                  <c:v>14.056640837722224</c:v>
                </c:pt>
                <c:pt idx="4593">
                  <c:v>14.059701290555555</c:v>
                </c:pt>
                <c:pt idx="4594">
                  <c:v>14.062763687916668</c:v>
                </c:pt>
                <c:pt idx="4595">
                  <c:v>14.065825529722222</c:v>
                </c:pt>
                <c:pt idx="4596">
                  <c:v>14.068889593861112</c:v>
                </c:pt>
                <c:pt idx="4597">
                  <c:v>14.071950324472223</c:v>
                </c:pt>
                <c:pt idx="4598">
                  <c:v>14.075010499527778</c:v>
                </c:pt>
                <c:pt idx="4599">
                  <c:v>14.078070674555555</c:v>
                </c:pt>
                <c:pt idx="4600">
                  <c:v>14.081131405166666</c:v>
                </c:pt>
                <c:pt idx="4601">
                  <c:v>14.08419102461111</c:v>
                </c:pt>
                <c:pt idx="4602">
                  <c:v>14.08725119963889</c:v>
                </c:pt>
                <c:pt idx="4603">
                  <c:v>14.09031248586111</c:v>
                </c:pt>
                <c:pt idx="4604">
                  <c:v>14.093372105305557</c:v>
                </c:pt>
                <c:pt idx="4605">
                  <c:v>14.096439502972222</c:v>
                </c:pt>
                <c:pt idx="4606">
                  <c:v>14.099499122416667</c:v>
                </c:pt>
                <c:pt idx="4607">
                  <c:v>14.102559575222221</c:v>
                </c:pt>
                <c:pt idx="4608">
                  <c:v>14.105619472472222</c:v>
                </c:pt>
                <c:pt idx="4609">
                  <c:v>14.108687703527778</c:v>
                </c:pt>
                <c:pt idx="4610">
                  <c:v>14.111747322972221</c:v>
                </c:pt>
                <c:pt idx="4611">
                  <c:v>14.114807775777779</c:v>
                </c:pt>
                <c:pt idx="4612">
                  <c:v>14.117867950833334</c:v>
                </c:pt>
                <c:pt idx="4613">
                  <c:v>14.120928125861111</c:v>
                </c:pt>
                <c:pt idx="4614">
                  <c:v>14.123989134277776</c:v>
                </c:pt>
                <c:pt idx="4615">
                  <c:v>14.127048753722223</c:v>
                </c:pt>
                <c:pt idx="4616">
                  <c:v>14.130118651527777</c:v>
                </c:pt>
                <c:pt idx="4617">
                  <c:v>14.133178270972223</c:v>
                </c:pt>
                <c:pt idx="4618">
                  <c:v>14.136238723805555</c:v>
                </c:pt>
                <c:pt idx="4619">
                  <c:v>14.139298898833333</c:v>
                </c:pt>
                <c:pt idx="4620">
                  <c:v>14.142360462833333</c:v>
                </c:pt>
                <c:pt idx="4621">
                  <c:v>14.145422026833334</c:v>
                </c:pt>
                <c:pt idx="4622">
                  <c:v>14.148481090694444</c:v>
                </c:pt>
                <c:pt idx="4623">
                  <c:v>14.151540432333334</c:v>
                </c:pt>
                <c:pt idx="4624">
                  <c:v>14.154603663083334</c:v>
                </c:pt>
                <c:pt idx="4625">
                  <c:v>14.157665504888888</c:v>
                </c:pt>
                <c:pt idx="4626">
                  <c:v>14.160727902277779</c:v>
                </c:pt>
                <c:pt idx="4627">
                  <c:v>14.163787243916667</c:v>
                </c:pt>
                <c:pt idx="4628">
                  <c:v>14.166851585861112</c:v>
                </c:pt>
                <c:pt idx="4629">
                  <c:v>14.1699109275</c:v>
                </c:pt>
                <c:pt idx="4630">
                  <c:v>14.172973880472222</c:v>
                </c:pt>
                <c:pt idx="4631">
                  <c:v>14.176034055500001</c:v>
                </c:pt>
                <c:pt idx="4632">
                  <c:v>14.179094508333334</c:v>
                </c:pt>
                <c:pt idx="4633">
                  <c:v>14.182153849999999</c:v>
                </c:pt>
                <c:pt idx="4634">
                  <c:v>14.185213747222221</c:v>
                </c:pt>
                <c:pt idx="4635">
                  <c:v>14.18827308888889</c:v>
                </c:pt>
                <c:pt idx="4636">
                  <c:v>14.191336875222223</c:v>
                </c:pt>
                <c:pt idx="4637">
                  <c:v>14.194401217166668</c:v>
                </c:pt>
                <c:pt idx="4638">
                  <c:v>14.197462503361113</c:v>
                </c:pt>
                <c:pt idx="4639">
                  <c:v>14.200523789583333</c:v>
                </c:pt>
                <c:pt idx="4640">
                  <c:v>14.203583686805555</c:v>
                </c:pt>
                <c:pt idx="4641">
                  <c:v>14.20664386186111</c:v>
                </c:pt>
                <c:pt idx="4642">
                  <c:v>14.209711537305555</c:v>
                </c:pt>
                <c:pt idx="4643">
                  <c:v>14.212771712333334</c:v>
                </c:pt>
                <c:pt idx="4644">
                  <c:v>14.215832998555555</c:v>
                </c:pt>
                <c:pt idx="4645">
                  <c:v>14.218892340194444</c:v>
                </c:pt>
                <c:pt idx="4646">
                  <c:v>14.221954737583333</c:v>
                </c:pt>
                <c:pt idx="4647">
                  <c:v>14.225015190416666</c:v>
                </c:pt>
                <c:pt idx="4648">
                  <c:v>14.228080921305557</c:v>
                </c:pt>
                <c:pt idx="4649">
                  <c:v>14.23114304088889</c:v>
                </c:pt>
                <c:pt idx="4650">
                  <c:v>14.23420682725</c:v>
                </c:pt>
                <c:pt idx="4651">
                  <c:v>14.237266446694443</c:v>
                </c:pt>
                <c:pt idx="4652">
                  <c:v>14.240325788333333</c:v>
                </c:pt>
                <c:pt idx="4653">
                  <c:v>14.243386241166668</c:v>
                </c:pt>
                <c:pt idx="4654">
                  <c:v>14.246445582833335</c:v>
                </c:pt>
                <c:pt idx="4655">
                  <c:v>14.249505757861112</c:v>
                </c:pt>
                <c:pt idx="4656">
                  <c:v>14.252565377305556</c:v>
                </c:pt>
                <c:pt idx="4657">
                  <c:v>14.25562749688889</c:v>
                </c:pt>
                <c:pt idx="4658">
                  <c:v>14.258695172333333</c:v>
                </c:pt>
                <c:pt idx="4659">
                  <c:v>14.261754514</c:v>
                </c:pt>
                <c:pt idx="4660">
                  <c:v>14.264826356361112</c:v>
                </c:pt>
                <c:pt idx="4661">
                  <c:v>14.267892087277778</c:v>
                </c:pt>
                <c:pt idx="4662">
                  <c:v>14.270953373472222</c:v>
                </c:pt>
                <c:pt idx="4663">
                  <c:v>14.274012992916667</c:v>
                </c:pt>
                <c:pt idx="4664">
                  <c:v>14.277074556916666</c:v>
                </c:pt>
                <c:pt idx="4665">
                  <c:v>14.280133898583333</c:v>
                </c:pt>
                <c:pt idx="4666">
                  <c:v>14.283193518027778</c:v>
                </c:pt>
                <c:pt idx="4667">
                  <c:v>14.286255359805555</c:v>
                </c:pt>
                <c:pt idx="4668">
                  <c:v>14.289316646027778</c:v>
                </c:pt>
                <c:pt idx="4669">
                  <c:v>14.292376821055557</c:v>
                </c:pt>
                <c:pt idx="4670">
                  <c:v>14.295438385055556</c:v>
                </c:pt>
                <c:pt idx="4671">
                  <c:v>14.298503282583333</c:v>
                </c:pt>
                <c:pt idx="4672">
                  <c:v>14.301568457888889</c:v>
                </c:pt>
                <c:pt idx="4673">
                  <c:v>14.304638633500002</c:v>
                </c:pt>
                <c:pt idx="4674">
                  <c:v>14.307700475277777</c:v>
                </c:pt>
                <c:pt idx="4675">
                  <c:v>14.310760094722223</c:v>
                </c:pt>
                <c:pt idx="4676">
                  <c:v>14.313819991972222</c:v>
                </c:pt>
                <c:pt idx="4677">
                  <c:v>14.316881555972222</c:v>
                </c:pt>
                <c:pt idx="4678">
                  <c:v>14.319941453222222</c:v>
                </c:pt>
                <c:pt idx="4679">
                  <c:v>14.323003295000001</c:v>
                </c:pt>
                <c:pt idx="4680">
                  <c:v>14.326063470027778</c:v>
                </c:pt>
                <c:pt idx="4681">
                  <c:v>14.329123645055555</c:v>
                </c:pt>
                <c:pt idx="4682">
                  <c:v>14.332184097888888</c:v>
                </c:pt>
                <c:pt idx="4683">
                  <c:v>14.335243439555555</c:v>
                </c:pt>
                <c:pt idx="4684">
                  <c:v>14.338304170166666</c:v>
                </c:pt>
                <c:pt idx="4685">
                  <c:v>14.341368512111112</c:v>
                </c:pt>
                <c:pt idx="4686">
                  <c:v>14.344430353888889</c:v>
                </c:pt>
                <c:pt idx="4687">
                  <c:v>14.347490806722222</c:v>
                </c:pt>
                <c:pt idx="4688">
                  <c:v>14.350553759694444</c:v>
                </c:pt>
                <c:pt idx="4689">
                  <c:v>14.353614212527777</c:v>
                </c:pt>
                <c:pt idx="4690">
                  <c:v>14.356677443277778</c:v>
                </c:pt>
                <c:pt idx="4691">
                  <c:v>14.359738729472223</c:v>
                </c:pt>
                <c:pt idx="4692">
                  <c:v>14.362798626722222</c:v>
                </c:pt>
                <c:pt idx="4693">
                  <c:v>14.36586769113889</c:v>
                </c:pt>
                <c:pt idx="4694">
                  <c:v>14.368928143972221</c:v>
                </c:pt>
                <c:pt idx="4695">
                  <c:v>14.371988319000002</c:v>
                </c:pt>
                <c:pt idx="4696">
                  <c:v>14.375048494055557</c:v>
                </c:pt>
                <c:pt idx="4697">
                  <c:v>14.3781081135</c:v>
                </c:pt>
                <c:pt idx="4698">
                  <c:v>14.381168288527778</c:v>
                </c:pt>
                <c:pt idx="4699">
                  <c:v>14.384227630166667</c:v>
                </c:pt>
                <c:pt idx="4700">
                  <c:v>14.387292249888889</c:v>
                </c:pt>
                <c:pt idx="4701">
                  <c:v>14.390355758444445</c:v>
                </c:pt>
                <c:pt idx="4702">
                  <c:v>14.393416766861112</c:v>
                </c:pt>
                <c:pt idx="4703">
                  <c:v>14.396477219694445</c:v>
                </c:pt>
                <c:pt idx="4704">
                  <c:v>14.399537116944444</c:v>
                </c:pt>
                <c:pt idx="4705">
                  <c:v>14.40259673638889</c:v>
                </c:pt>
                <c:pt idx="4706">
                  <c:v>14.40565913375</c:v>
                </c:pt>
                <c:pt idx="4707">
                  <c:v>14.408721253361112</c:v>
                </c:pt>
                <c:pt idx="4708">
                  <c:v>14.411785039694445</c:v>
                </c:pt>
                <c:pt idx="4709">
                  <c:v>14.414847159277778</c:v>
                </c:pt>
                <c:pt idx="4710">
                  <c:v>14.417910667833334</c:v>
                </c:pt>
                <c:pt idx="4711">
                  <c:v>14.420972231833334</c:v>
                </c:pt>
                <c:pt idx="4712">
                  <c:v>14.424031851277778</c:v>
                </c:pt>
                <c:pt idx="4713">
                  <c:v>14.4270931375</c:v>
                </c:pt>
                <c:pt idx="4714">
                  <c:v>14.430156923833332</c:v>
                </c:pt>
                <c:pt idx="4715">
                  <c:v>14.433217654472221</c:v>
                </c:pt>
                <c:pt idx="4716">
                  <c:v>14.436277273916666</c:v>
                </c:pt>
                <c:pt idx="4717">
                  <c:v>14.439340504666665</c:v>
                </c:pt>
                <c:pt idx="4718">
                  <c:v>14.442401513083334</c:v>
                </c:pt>
                <c:pt idx="4719">
                  <c:v>14.445461410333333</c:v>
                </c:pt>
                <c:pt idx="4720">
                  <c:v>14.448520751972222</c:v>
                </c:pt>
                <c:pt idx="4721">
                  <c:v>14.451583427138889</c:v>
                </c:pt>
                <c:pt idx="4722">
                  <c:v>14.454646102333333</c:v>
                </c:pt>
                <c:pt idx="4723">
                  <c:v>14.457708777500001</c:v>
                </c:pt>
                <c:pt idx="4724">
                  <c:v>14.460769508111111</c:v>
                </c:pt>
                <c:pt idx="4725">
                  <c:v>14.463829127555556</c:v>
                </c:pt>
                <c:pt idx="4726">
                  <c:v>14.466888747</c:v>
                </c:pt>
                <c:pt idx="4727">
                  <c:v>14.469948088666667</c:v>
                </c:pt>
                <c:pt idx="4728">
                  <c:v>14.473009097055554</c:v>
                </c:pt>
                <c:pt idx="4729">
                  <c:v>14.476071494444446</c:v>
                </c:pt>
                <c:pt idx="4730">
                  <c:v>14.479130558305554</c:v>
                </c:pt>
                <c:pt idx="4731">
                  <c:v>14.482190455555555</c:v>
                </c:pt>
                <c:pt idx="4732">
                  <c:v>14.485251463972222</c:v>
                </c:pt>
                <c:pt idx="4733">
                  <c:v>14.488312750166667</c:v>
                </c:pt>
                <c:pt idx="4734">
                  <c:v>14.491379314444446</c:v>
                </c:pt>
                <c:pt idx="4735">
                  <c:v>14.494438656111113</c:v>
                </c:pt>
                <c:pt idx="4736">
                  <c:v>14.497501886861111</c:v>
                </c:pt>
                <c:pt idx="4737">
                  <c:v>14.500561228527777</c:v>
                </c:pt>
                <c:pt idx="4738">
                  <c:v>14.503622514722222</c:v>
                </c:pt>
                <c:pt idx="4739">
                  <c:v>14.506682134166667</c:v>
                </c:pt>
                <c:pt idx="4740">
                  <c:v>14.509752587555557</c:v>
                </c:pt>
                <c:pt idx="4741">
                  <c:v>14.51281942963889</c:v>
                </c:pt>
                <c:pt idx="4742">
                  <c:v>14.515879326888889</c:v>
                </c:pt>
                <c:pt idx="4743">
                  <c:v>14.518939779722222</c:v>
                </c:pt>
                <c:pt idx="4744">
                  <c:v>14.522002177083333</c:v>
                </c:pt>
                <c:pt idx="4745">
                  <c:v>14.525062629916667</c:v>
                </c:pt>
                <c:pt idx="4746">
                  <c:v>14.528131416555556</c:v>
                </c:pt>
                <c:pt idx="4747">
                  <c:v>14.531192980555556</c:v>
                </c:pt>
                <c:pt idx="4748">
                  <c:v>14.534253433388889</c:v>
                </c:pt>
                <c:pt idx="4749">
                  <c:v>14.537317497527777</c:v>
                </c:pt>
                <c:pt idx="4750">
                  <c:v>14.540377672555556</c:v>
                </c:pt>
                <c:pt idx="4751">
                  <c:v>14.543437569777778</c:v>
                </c:pt>
                <c:pt idx="4752">
                  <c:v>14.546496911444445</c:v>
                </c:pt>
                <c:pt idx="4753">
                  <c:v>14.549556253083333</c:v>
                </c:pt>
                <c:pt idx="4754">
                  <c:v>14.552616705916666</c:v>
                </c:pt>
                <c:pt idx="4755">
                  <c:v>14.555682992416667</c:v>
                </c:pt>
                <c:pt idx="4756">
                  <c:v>14.55874427861111</c:v>
                </c:pt>
                <c:pt idx="4757">
                  <c:v>14.561803620277777</c:v>
                </c:pt>
                <c:pt idx="4758">
                  <c:v>14.564864073083333</c:v>
                </c:pt>
                <c:pt idx="4759">
                  <c:v>14.567923692527778</c:v>
                </c:pt>
                <c:pt idx="4760">
                  <c:v>14.570984145361113</c:v>
                </c:pt>
                <c:pt idx="4761">
                  <c:v>14.574043487027778</c:v>
                </c:pt>
                <c:pt idx="4762">
                  <c:v>14.577103106472222</c:v>
                </c:pt>
                <c:pt idx="4763">
                  <c:v>14.580163281500001</c:v>
                </c:pt>
                <c:pt idx="4764">
                  <c:v>14.583222623138889</c:v>
                </c:pt>
                <c:pt idx="4765">
                  <c:v>14.586282798166668</c:v>
                </c:pt>
                <c:pt idx="4766">
                  <c:v>14.589344639972222</c:v>
                </c:pt>
                <c:pt idx="4767">
                  <c:v>14.592405092805556</c:v>
                </c:pt>
                <c:pt idx="4768">
                  <c:v>14.595464434444445</c:v>
                </c:pt>
                <c:pt idx="4769">
                  <c:v>14.598525720666668</c:v>
                </c:pt>
                <c:pt idx="4770">
                  <c:v>14.601587284666667</c:v>
                </c:pt>
                <c:pt idx="4771">
                  <c:v>14.604652182166667</c:v>
                </c:pt>
                <c:pt idx="4772">
                  <c:v>14.607712912805557</c:v>
                </c:pt>
                <c:pt idx="4773">
                  <c:v>14.610772810027779</c:v>
                </c:pt>
                <c:pt idx="4774">
                  <c:v>14.613844374611112</c:v>
                </c:pt>
                <c:pt idx="4775">
                  <c:v>14.616906216388889</c:v>
                </c:pt>
                <c:pt idx="4776">
                  <c:v>14.619970002750001</c:v>
                </c:pt>
                <c:pt idx="4777">
                  <c:v>14.623042956305556</c:v>
                </c:pt>
                <c:pt idx="4778">
                  <c:v>14.626111742916667</c:v>
                </c:pt>
                <c:pt idx="4779">
                  <c:v>14.62918247411111</c:v>
                </c:pt>
                <c:pt idx="4780">
                  <c:v>14.632251816333333</c:v>
                </c:pt>
                <c:pt idx="4781">
                  <c:v>14.63531199136111</c:v>
                </c:pt>
                <c:pt idx="4782">
                  <c:v>14.638371888611111</c:v>
                </c:pt>
                <c:pt idx="4783">
                  <c:v>14.64144789788889</c:v>
                </c:pt>
                <c:pt idx="4784">
                  <c:v>14.644508350722223</c:v>
                </c:pt>
                <c:pt idx="4785">
                  <c:v>14.647569636916668</c:v>
                </c:pt>
                <c:pt idx="4786">
                  <c:v>14.650628978555556</c:v>
                </c:pt>
                <c:pt idx="4787">
                  <c:v>14.65369165375</c:v>
                </c:pt>
                <c:pt idx="4788">
                  <c:v>14.656755995666666</c:v>
                </c:pt>
                <c:pt idx="4789">
                  <c:v>14.659820893194444</c:v>
                </c:pt>
                <c:pt idx="4790">
                  <c:v>14.66288440175</c:v>
                </c:pt>
                <c:pt idx="4791">
                  <c:v>14.665947632527779</c:v>
                </c:pt>
                <c:pt idx="4792">
                  <c:v>14.669008363138889</c:v>
                </c:pt>
                <c:pt idx="4793">
                  <c:v>14.672072705083334</c:v>
                </c:pt>
                <c:pt idx="4794">
                  <c:v>14.675135658055556</c:v>
                </c:pt>
                <c:pt idx="4795">
                  <c:v>14.678195555277778</c:v>
                </c:pt>
                <c:pt idx="4796">
                  <c:v>14.681282120722221</c:v>
                </c:pt>
                <c:pt idx="4797">
                  <c:v>14.684344240305554</c:v>
                </c:pt>
                <c:pt idx="4798">
                  <c:v>14.687411915749999</c:v>
                </c:pt>
                <c:pt idx="4799">
                  <c:v>14.690471257416666</c:v>
                </c:pt>
                <c:pt idx="4800">
                  <c:v>14.693532265833333</c:v>
                </c:pt>
                <c:pt idx="4801">
                  <c:v>14.696592718666666</c:v>
                </c:pt>
                <c:pt idx="4802">
                  <c:v>14.699654560444445</c:v>
                </c:pt>
                <c:pt idx="4803">
                  <c:v>14.702715846666667</c:v>
                </c:pt>
                <c:pt idx="4804">
                  <c:v>14.70577713286111</c:v>
                </c:pt>
                <c:pt idx="4805">
                  <c:v>14.708837307888889</c:v>
                </c:pt>
                <c:pt idx="4806">
                  <c:v>14.711899149694444</c:v>
                </c:pt>
                <c:pt idx="4807">
                  <c:v>14.714958491333334</c:v>
                </c:pt>
                <c:pt idx="4808">
                  <c:v>14.718017833000001</c:v>
                </c:pt>
                <c:pt idx="4809">
                  <c:v>14.721077452444444</c:v>
                </c:pt>
                <c:pt idx="4810">
                  <c:v>14.724138183055555</c:v>
                </c:pt>
                <c:pt idx="4811">
                  <c:v>14.727197802499999</c:v>
                </c:pt>
                <c:pt idx="4812">
                  <c:v>14.730262700027778</c:v>
                </c:pt>
                <c:pt idx="4813">
                  <c:v>14.733322319472222</c:v>
                </c:pt>
                <c:pt idx="4814">
                  <c:v>14.736387217000001</c:v>
                </c:pt>
                <c:pt idx="4815">
                  <c:v>14.739447114222223</c:v>
                </c:pt>
                <c:pt idx="4816">
                  <c:v>14.742508122638888</c:v>
                </c:pt>
                <c:pt idx="4817">
                  <c:v>14.745569964444444</c:v>
                </c:pt>
                <c:pt idx="4818">
                  <c:v>14.748630972861111</c:v>
                </c:pt>
                <c:pt idx="4819">
                  <c:v>14.751693925805554</c:v>
                </c:pt>
                <c:pt idx="4820">
                  <c:v>14.754753823055555</c:v>
                </c:pt>
                <c:pt idx="4821">
                  <c:v>14.757814275888888</c:v>
                </c:pt>
                <c:pt idx="4822">
                  <c:v>14.760874173111111</c:v>
                </c:pt>
                <c:pt idx="4823">
                  <c:v>14.763933514777777</c:v>
                </c:pt>
                <c:pt idx="4824">
                  <c:v>14.766993134222222</c:v>
                </c:pt>
                <c:pt idx="4825">
                  <c:v>14.770052198083334</c:v>
                </c:pt>
                <c:pt idx="4826">
                  <c:v>14.773113762083334</c:v>
                </c:pt>
                <c:pt idx="4827">
                  <c:v>14.776173381527778</c:v>
                </c:pt>
                <c:pt idx="4828">
                  <c:v>14.779233834333334</c:v>
                </c:pt>
                <c:pt idx="4829">
                  <c:v>14.782293731583332</c:v>
                </c:pt>
                <c:pt idx="4830">
                  <c:v>14.785354462194444</c:v>
                </c:pt>
                <c:pt idx="4831">
                  <c:v>14.788414637222223</c:v>
                </c:pt>
                <c:pt idx="4832">
                  <c:v>14.791482312694445</c:v>
                </c:pt>
                <c:pt idx="4833">
                  <c:v>14.79454332111111</c:v>
                </c:pt>
                <c:pt idx="4834">
                  <c:v>14.797608218638889</c:v>
                </c:pt>
                <c:pt idx="4835">
                  <c:v>14.800668115861111</c:v>
                </c:pt>
                <c:pt idx="4836">
                  <c:v>14.803730235444444</c:v>
                </c:pt>
                <c:pt idx="4837">
                  <c:v>14.806791521666668</c:v>
                </c:pt>
                <c:pt idx="4838">
                  <c:v>14.809850863305556</c:v>
                </c:pt>
                <c:pt idx="4839">
                  <c:v>14.812910204972221</c:v>
                </c:pt>
                <c:pt idx="4840">
                  <c:v>14.815974546916667</c:v>
                </c:pt>
                <c:pt idx="4841">
                  <c:v>14.819033610749999</c:v>
                </c:pt>
                <c:pt idx="4842">
                  <c:v>14.822095452555557</c:v>
                </c:pt>
                <c:pt idx="4843">
                  <c:v>14.825158683305556</c:v>
                </c:pt>
                <c:pt idx="4844">
                  <c:v>14.828218024972221</c:v>
                </c:pt>
                <c:pt idx="4845">
                  <c:v>14.831277922194444</c:v>
                </c:pt>
                <c:pt idx="4846">
                  <c:v>14.834337819444444</c:v>
                </c:pt>
                <c:pt idx="4847">
                  <c:v>14.837398272277778</c:v>
                </c:pt>
                <c:pt idx="4848">
                  <c:v>14.840458447305554</c:v>
                </c:pt>
                <c:pt idx="4849">
                  <c:v>14.843519733499999</c:v>
                </c:pt>
                <c:pt idx="4850">
                  <c:v>14.846579075166666</c:v>
                </c:pt>
                <c:pt idx="4851">
                  <c:v>14.849640083583333</c:v>
                </c:pt>
                <c:pt idx="4852">
                  <c:v>14.852700814194444</c:v>
                </c:pt>
                <c:pt idx="4853">
                  <c:v>14.855760989222221</c:v>
                </c:pt>
                <c:pt idx="4854">
                  <c:v>14.858820608666667</c:v>
                </c:pt>
                <c:pt idx="4855">
                  <c:v>14.861880783694444</c:v>
                </c:pt>
                <c:pt idx="4856">
                  <c:v>14.864940403138888</c:v>
                </c:pt>
                <c:pt idx="4857">
                  <c:v>14.86800335611111</c:v>
                </c:pt>
                <c:pt idx="4858">
                  <c:v>14.871063531138891</c:v>
                </c:pt>
                <c:pt idx="4859">
                  <c:v>14.87412481736111</c:v>
                </c:pt>
                <c:pt idx="4860">
                  <c:v>14.877185547972221</c:v>
                </c:pt>
                <c:pt idx="4861">
                  <c:v>14.880245167416668</c:v>
                </c:pt>
                <c:pt idx="4862">
                  <c:v>14.883312842888889</c:v>
                </c:pt>
                <c:pt idx="4863">
                  <c:v>14.886371906722221</c:v>
                </c:pt>
                <c:pt idx="4864">
                  <c:v>14.889435693083334</c:v>
                </c:pt>
                <c:pt idx="4865">
                  <c:v>14.892515869250001</c:v>
                </c:pt>
                <c:pt idx="4866">
                  <c:v>14.8955757665</c:v>
                </c:pt>
                <c:pt idx="4867">
                  <c:v>14.898639830638889</c:v>
                </c:pt>
                <c:pt idx="4868">
                  <c:v>14.901699450083333</c:v>
                </c:pt>
                <c:pt idx="4869">
                  <c:v>14.904759902916666</c:v>
                </c:pt>
                <c:pt idx="4870">
                  <c:v>14.907823967055556</c:v>
                </c:pt>
                <c:pt idx="4871">
                  <c:v>14.910887197805556</c:v>
                </c:pt>
                <c:pt idx="4872">
                  <c:v>14.913948206222223</c:v>
                </c:pt>
                <c:pt idx="4873">
                  <c:v>14.917008103472224</c:v>
                </c:pt>
                <c:pt idx="4874">
                  <c:v>14.920068834083335</c:v>
                </c:pt>
                <c:pt idx="4875">
                  <c:v>14.923129009111111</c:v>
                </c:pt>
                <c:pt idx="4876">
                  <c:v>14.92618890636111</c:v>
                </c:pt>
                <c:pt idx="4877">
                  <c:v>14.929248803611111</c:v>
                </c:pt>
                <c:pt idx="4878">
                  <c:v>14.932308145249999</c:v>
                </c:pt>
                <c:pt idx="4879">
                  <c:v>14.93536720911111</c:v>
                </c:pt>
                <c:pt idx="4880">
                  <c:v>14.938427106333332</c:v>
                </c:pt>
                <c:pt idx="4881">
                  <c:v>14.941487003583333</c:v>
                </c:pt>
                <c:pt idx="4882">
                  <c:v>14.944546067444444</c:v>
                </c:pt>
                <c:pt idx="4883">
                  <c:v>14.947606798055554</c:v>
                </c:pt>
                <c:pt idx="4884">
                  <c:v>14.950668639861112</c:v>
                </c:pt>
                <c:pt idx="4885">
                  <c:v>14.953728814888889</c:v>
                </c:pt>
                <c:pt idx="4886">
                  <c:v>14.956788989916667</c:v>
                </c:pt>
                <c:pt idx="4887">
                  <c:v>14.95984944275</c:v>
                </c:pt>
                <c:pt idx="4888">
                  <c:v>14.96291100675</c:v>
                </c:pt>
                <c:pt idx="4889">
                  <c:v>14.965971737361112</c:v>
                </c:pt>
                <c:pt idx="4890">
                  <c:v>14.969034412527778</c:v>
                </c:pt>
                <c:pt idx="4891">
                  <c:v>14.972096809916668</c:v>
                </c:pt>
                <c:pt idx="4892">
                  <c:v>14.975159207305555</c:v>
                </c:pt>
                <c:pt idx="4893">
                  <c:v>14.978219104527778</c:v>
                </c:pt>
                <c:pt idx="4894">
                  <c:v>14.981279557361113</c:v>
                </c:pt>
                <c:pt idx="4895">
                  <c:v>14.984340010194444</c:v>
                </c:pt>
                <c:pt idx="4896">
                  <c:v>14.987399629638888</c:v>
                </c:pt>
                <c:pt idx="4897">
                  <c:v>14.990459526861111</c:v>
                </c:pt>
                <c:pt idx="4898">
                  <c:v>14.993519701916666</c:v>
                </c:pt>
                <c:pt idx="4899">
                  <c:v>14.99657876575</c:v>
                </c:pt>
                <c:pt idx="4900">
                  <c:v>14.999640607555556</c:v>
                </c:pt>
                <c:pt idx="4901">
                  <c:v>15.002699671416668</c:v>
                </c:pt>
                <c:pt idx="4902">
                  <c:v>15.005762068805556</c:v>
                </c:pt>
                <c:pt idx="4903">
                  <c:v>15.008827244111112</c:v>
                </c:pt>
                <c:pt idx="4904">
                  <c:v>15.011886585777779</c:v>
                </c:pt>
                <c:pt idx="4905">
                  <c:v>15.014948427555556</c:v>
                </c:pt>
                <c:pt idx="4906">
                  <c:v>15.018010547138889</c:v>
                </c:pt>
                <c:pt idx="4907">
                  <c:v>15.021072666722223</c:v>
                </c:pt>
                <c:pt idx="4908">
                  <c:v>15.024133952944444</c:v>
                </c:pt>
                <c:pt idx="4909">
                  <c:v>15.027196628111112</c:v>
                </c:pt>
                <c:pt idx="4910">
                  <c:v>15.030257358722222</c:v>
                </c:pt>
                <c:pt idx="4911">
                  <c:v>15.033320311694444</c:v>
                </c:pt>
                <c:pt idx="4912">
                  <c:v>15.036381597916668</c:v>
                </c:pt>
                <c:pt idx="4913">
                  <c:v>15.03944149513889</c:v>
                </c:pt>
                <c:pt idx="4914">
                  <c:v>15.042518337805555</c:v>
                </c:pt>
                <c:pt idx="4915">
                  <c:v>15.045578512833332</c:v>
                </c:pt>
                <c:pt idx="4916">
                  <c:v>15.048639521250001</c:v>
                </c:pt>
                <c:pt idx="4917">
                  <c:v>15.05170108525</c:v>
                </c:pt>
                <c:pt idx="4918">
                  <c:v>15.054764593805556</c:v>
                </c:pt>
                <c:pt idx="4919">
                  <c:v>15.057824768833333</c:v>
                </c:pt>
                <c:pt idx="4920">
                  <c:v>15.060886332833332</c:v>
                </c:pt>
                <c:pt idx="4921">
                  <c:v>15.063945674472222</c:v>
                </c:pt>
                <c:pt idx="4922">
                  <c:v>15.067005849527778</c:v>
                </c:pt>
                <c:pt idx="4923">
                  <c:v>15.070067691305555</c:v>
                </c:pt>
                <c:pt idx="4924">
                  <c:v>15.073131755444445</c:v>
                </c:pt>
                <c:pt idx="4925">
                  <c:v>15.076192208277776</c:v>
                </c:pt>
                <c:pt idx="4926">
                  <c:v>15.079253772277779</c:v>
                </c:pt>
                <c:pt idx="4927">
                  <c:v>15.082313391722222</c:v>
                </c:pt>
                <c:pt idx="4928">
                  <c:v>15.085375233527778</c:v>
                </c:pt>
                <c:pt idx="4929">
                  <c:v>15.08843513075</c:v>
                </c:pt>
                <c:pt idx="4930">
                  <c:v>15.091495861388889</c:v>
                </c:pt>
                <c:pt idx="4931">
                  <c:v>15.094557425388889</c:v>
                </c:pt>
                <c:pt idx="4932">
                  <c:v>15.097616767027777</c:v>
                </c:pt>
                <c:pt idx="4933">
                  <c:v>15.100676664277778</c:v>
                </c:pt>
                <c:pt idx="4934">
                  <c:v>15.103740172833334</c:v>
                </c:pt>
                <c:pt idx="4935">
                  <c:v>15.106800625638888</c:v>
                </c:pt>
                <c:pt idx="4936">
                  <c:v>15.109861356277777</c:v>
                </c:pt>
                <c:pt idx="4937">
                  <c:v>15.112930976277779</c:v>
                </c:pt>
                <c:pt idx="4938">
                  <c:v>15.115990595722222</c:v>
                </c:pt>
                <c:pt idx="4939">
                  <c:v>15.119051881944445</c:v>
                </c:pt>
                <c:pt idx="4940">
                  <c:v>15.122115112694445</c:v>
                </c:pt>
                <c:pt idx="4941">
                  <c:v>15.125177510083335</c:v>
                </c:pt>
                <c:pt idx="4942">
                  <c:v>15.128241852027777</c:v>
                </c:pt>
                <c:pt idx="4943">
                  <c:v>15.131301193666667</c:v>
                </c:pt>
                <c:pt idx="4944">
                  <c:v>15.134361924277778</c:v>
                </c:pt>
                <c:pt idx="4945">
                  <c:v>15.137422932694443</c:v>
                </c:pt>
                <c:pt idx="4946">
                  <c:v>15.140482274361112</c:v>
                </c:pt>
                <c:pt idx="4947">
                  <c:v>15.143544671722221</c:v>
                </c:pt>
                <c:pt idx="4948">
                  <c:v>15.146604568972222</c:v>
                </c:pt>
                <c:pt idx="4949">
                  <c:v>15.149664188416665</c:v>
                </c:pt>
                <c:pt idx="4950">
                  <c:v>15.152724085666666</c:v>
                </c:pt>
                <c:pt idx="4951">
                  <c:v>15.155783427305556</c:v>
                </c:pt>
                <c:pt idx="4952">
                  <c:v>15.158843324555557</c:v>
                </c:pt>
                <c:pt idx="4953">
                  <c:v>15.161902666194445</c:v>
                </c:pt>
                <c:pt idx="4954">
                  <c:v>15.164962007833335</c:v>
                </c:pt>
                <c:pt idx="4955">
                  <c:v>15.168024960805557</c:v>
                </c:pt>
                <c:pt idx="4956">
                  <c:v>15.17108708038889</c:v>
                </c:pt>
                <c:pt idx="4957">
                  <c:v>15.174147811027778</c:v>
                </c:pt>
                <c:pt idx="4958">
                  <c:v>15.177207708249998</c:v>
                </c:pt>
                <c:pt idx="4959">
                  <c:v>15.180268438888888</c:v>
                </c:pt>
                <c:pt idx="4960">
                  <c:v>15.183333336388888</c:v>
                </c:pt>
                <c:pt idx="4961">
                  <c:v>15.186394067027777</c:v>
                </c:pt>
                <c:pt idx="4962">
                  <c:v>15.189458131166667</c:v>
                </c:pt>
                <c:pt idx="4963">
                  <c:v>15.192523028694444</c:v>
                </c:pt>
                <c:pt idx="4964">
                  <c:v>15.195586259444445</c:v>
                </c:pt>
                <c:pt idx="4965">
                  <c:v>15.198647545666667</c:v>
                </c:pt>
                <c:pt idx="4966">
                  <c:v>15.201706887305557</c:v>
                </c:pt>
                <c:pt idx="4967">
                  <c:v>15.204766784555554</c:v>
                </c:pt>
                <c:pt idx="4968">
                  <c:v>15.207828070749999</c:v>
                </c:pt>
                <c:pt idx="4969">
                  <c:v>15.210887690194443</c:v>
                </c:pt>
                <c:pt idx="4970">
                  <c:v>15.213949254194445</c:v>
                </c:pt>
                <c:pt idx="4971">
                  <c:v>15.217010540416666</c:v>
                </c:pt>
                <c:pt idx="4972">
                  <c:v>15.220070437638888</c:v>
                </c:pt>
                <c:pt idx="4973">
                  <c:v>15.223131723861112</c:v>
                </c:pt>
                <c:pt idx="4974">
                  <c:v>15.226207177527778</c:v>
                </c:pt>
                <c:pt idx="4975">
                  <c:v>15.229267352555556</c:v>
                </c:pt>
                <c:pt idx="4976">
                  <c:v>15.232326694222223</c:v>
                </c:pt>
                <c:pt idx="4977">
                  <c:v>15.235386035861112</c:v>
                </c:pt>
                <c:pt idx="4978">
                  <c:v>15.238447044277779</c:v>
                </c:pt>
                <c:pt idx="4979">
                  <c:v>15.241507774888889</c:v>
                </c:pt>
                <c:pt idx="4980">
                  <c:v>15.244568505527779</c:v>
                </c:pt>
                <c:pt idx="4981">
                  <c:v>15.247628680555556</c:v>
                </c:pt>
                <c:pt idx="4982">
                  <c:v>15.250689411166666</c:v>
                </c:pt>
                <c:pt idx="4983">
                  <c:v>15.253749030611111</c:v>
                </c:pt>
                <c:pt idx="4984">
                  <c:v>15.256815872694444</c:v>
                </c:pt>
                <c:pt idx="4985">
                  <c:v>15.259876881111111</c:v>
                </c:pt>
                <c:pt idx="4986">
                  <c:v>15.262942056416666</c:v>
                </c:pt>
                <c:pt idx="4987">
                  <c:v>15.266002787055555</c:v>
                </c:pt>
                <c:pt idx="4988">
                  <c:v>15.269065184416666</c:v>
                </c:pt>
                <c:pt idx="4989">
                  <c:v>15.272126192833333</c:v>
                </c:pt>
                <c:pt idx="4990">
                  <c:v>15.275186923472223</c:v>
                </c:pt>
                <c:pt idx="4991">
                  <c:v>15.278246820694443</c:v>
                </c:pt>
                <c:pt idx="4992">
                  <c:v>15.281309773666667</c:v>
                </c:pt>
                <c:pt idx="4993">
                  <c:v>15.284369115305557</c:v>
                </c:pt>
                <c:pt idx="4994">
                  <c:v>15.287428456972222</c:v>
                </c:pt>
                <c:pt idx="4995">
                  <c:v>15.29048779861111</c:v>
                </c:pt>
                <c:pt idx="4996">
                  <c:v>15.293559918777778</c:v>
                </c:pt>
                <c:pt idx="4997">
                  <c:v>15.296620649388888</c:v>
                </c:pt>
                <c:pt idx="4998">
                  <c:v>15.299682213388888</c:v>
                </c:pt>
                <c:pt idx="4999">
                  <c:v>15.302745721944444</c:v>
                </c:pt>
                <c:pt idx="5000">
                  <c:v>15.305806174777778</c:v>
                </c:pt>
                <c:pt idx="5001">
                  <c:v>15.308867461</c:v>
                </c:pt>
                <c:pt idx="5002">
                  <c:v>15.311927636027779</c:v>
                </c:pt>
                <c:pt idx="5003">
                  <c:v>15.314988922222224</c:v>
                </c:pt>
                <c:pt idx="5004">
                  <c:v>15.318049652833334</c:v>
                </c:pt>
                <c:pt idx="5005">
                  <c:v>15.321114828166667</c:v>
                </c:pt>
                <c:pt idx="5006">
                  <c:v>15.324173892027776</c:v>
                </c:pt>
                <c:pt idx="5007">
                  <c:v>15.327246012194443</c:v>
                </c:pt>
                <c:pt idx="5008">
                  <c:v>15.330313965444445</c:v>
                </c:pt>
                <c:pt idx="5009">
                  <c:v>15.333374418250001</c:v>
                </c:pt>
                <c:pt idx="5010">
                  <c:v>15.33644070475</c:v>
                </c:pt>
                <c:pt idx="5011">
                  <c:v>15.339500046416667</c:v>
                </c:pt>
                <c:pt idx="5012">
                  <c:v>15.342567444083333</c:v>
                </c:pt>
                <c:pt idx="5013">
                  <c:v>15.345627341305555</c:v>
                </c:pt>
                <c:pt idx="5014">
                  <c:v>15.348686405166667</c:v>
                </c:pt>
                <c:pt idx="5015">
                  <c:v>15.35174769136111</c:v>
                </c:pt>
                <c:pt idx="5016">
                  <c:v>15.354807588611111</c:v>
                </c:pt>
                <c:pt idx="5017">
                  <c:v>15.357867208055556</c:v>
                </c:pt>
                <c:pt idx="5018">
                  <c:v>15.360935161305555</c:v>
                </c:pt>
                <c:pt idx="5019">
                  <c:v>15.36399561413889</c:v>
                </c:pt>
                <c:pt idx="5020">
                  <c:v>15.367055511388889</c:v>
                </c:pt>
                <c:pt idx="5021">
                  <c:v>15.370116519777779</c:v>
                </c:pt>
                <c:pt idx="5022">
                  <c:v>15.373176694833335</c:v>
                </c:pt>
                <c:pt idx="5023">
                  <c:v>15.376236592055555</c:v>
                </c:pt>
                <c:pt idx="5024">
                  <c:v>15.379296489305556</c:v>
                </c:pt>
                <c:pt idx="5025">
                  <c:v>15.382356942111112</c:v>
                </c:pt>
                <c:pt idx="5026">
                  <c:v>15.38542572875</c:v>
                </c:pt>
                <c:pt idx="5027">
                  <c:v>15.388488403944443</c:v>
                </c:pt>
                <c:pt idx="5028">
                  <c:v>15.391548578972222</c:v>
                </c:pt>
                <c:pt idx="5029">
                  <c:v>15.394609587388889</c:v>
                </c:pt>
                <c:pt idx="5030">
                  <c:v>15.397678374027779</c:v>
                </c:pt>
                <c:pt idx="5031">
                  <c:v>15.400737715666667</c:v>
                </c:pt>
                <c:pt idx="5032">
                  <c:v>15.403802057611111</c:v>
                </c:pt>
                <c:pt idx="5033">
                  <c:v>15.406861677055556</c:v>
                </c:pt>
                <c:pt idx="5034">
                  <c:v>15.40992518561111</c:v>
                </c:pt>
                <c:pt idx="5035">
                  <c:v>15.412986194027779</c:v>
                </c:pt>
                <c:pt idx="5036">
                  <c:v>15.416045535666667</c:v>
                </c:pt>
                <c:pt idx="5037">
                  <c:v>15.419104877305555</c:v>
                </c:pt>
                <c:pt idx="5038">
                  <c:v>15.422168385861113</c:v>
                </c:pt>
                <c:pt idx="5039">
                  <c:v>15.425231338833333</c:v>
                </c:pt>
                <c:pt idx="5040">
                  <c:v>15.428290958277778</c:v>
                </c:pt>
                <c:pt idx="5041">
                  <c:v>15.431350855527779</c:v>
                </c:pt>
                <c:pt idx="5042">
                  <c:v>15.434422697888889</c:v>
                </c:pt>
                <c:pt idx="5043">
                  <c:v>15.437482039555556</c:v>
                </c:pt>
                <c:pt idx="5044">
                  <c:v>15.440543047944443</c:v>
                </c:pt>
                <c:pt idx="5045">
                  <c:v>15.443606000916667</c:v>
                </c:pt>
                <c:pt idx="5046">
                  <c:v>15.44666645375</c:v>
                </c:pt>
                <c:pt idx="5047">
                  <c:v>15.449728295555555</c:v>
                </c:pt>
                <c:pt idx="5048">
                  <c:v>15.452787915</c:v>
                </c:pt>
                <c:pt idx="5049">
                  <c:v>15.455850034583333</c:v>
                </c:pt>
                <c:pt idx="5050">
                  <c:v>15.458909654027778</c:v>
                </c:pt>
                <c:pt idx="5051">
                  <c:v>15.461971218027779</c:v>
                </c:pt>
                <c:pt idx="5052">
                  <c:v>15.465039449083335</c:v>
                </c:pt>
                <c:pt idx="5053">
                  <c:v>15.468104068805555</c:v>
                </c:pt>
                <c:pt idx="5054">
                  <c:v>15.471168410750002</c:v>
                </c:pt>
                <c:pt idx="5055">
                  <c:v>15.474228585777778</c:v>
                </c:pt>
                <c:pt idx="5056">
                  <c:v>15.477304595027777</c:v>
                </c:pt>
                <c:pt idx="5057">
                  <c:v>15.480367548</c:v>
                </c:pt>
                <c:pt idx="5058">
                  <c:v>15.483428000833333</c:v>
                </c:pt>
                <c:pt idx="5059">
                  <c:v>15.486494287333333</c:v>
                </c:pt>
                <c:pt idx="5060">
                  <c:v>15.489554740166668</c:v>
                </c:pt>
                <c:pt idx="5061">
                  <c:v>15.492616859750001</c:v>
                </c:pt>
                <c:pt idx="5062">
                  <c:v>15.495676756972223</c:v>
                </c:pt>
                <c:pt idx="5063">
                  <c:v>15.498742487888888</c:v>
                </c:pt>
                <c:pt idx="5064">
                  <c:v>15.501803774083333</c:v>
                </c:pt>
                <c:pt idx="5065">
                  <c:v>15.50486311575</c:v>
                </c:pt>
                <c:pt idx="5066">
                  <c:v>15.507923846361111</c:v>
                </c:pt>
                <c:pt idx="5067">
                  <c:v>15.510984021388889</c:v>
                </c:pt>
                <c:pt idx="5068">
                  <c:v>15.514043640833334</c:v>
                </c:pt>
                <c:pt idx="5069">
                  <c:v>15.517106871611112</c:v>
                </c:pt>
                <c:pt idx="5070">
                  <c:v>15.520166768833333</c:v>
                </c:pt>
                <c:pt idx="5071">
                  <c:v>15.523226388277779</c:v>
                </c:pt>
                <c:pt idx="5072">
                  <c:v>15.526293230361112</c:v>
                </c:pt>
                <c:pt idx="5073">
                  <c:v>15.529353405388889</c:v>
                </c:pt>
                <c:pt idx="5074">
                  <c:v>15.532414691611111</c:v>
                </c:pt>
                <c:pt idx="5075">
                  <c:v>15.535474588833333</c:v>
                </c:pt>
                <c:pt idx="5076">
                  <c:v>15.538536986222223</c:v>
                </c:pt>
                <c:pt idx="5077">
                  <c:v>15.541596327861113</c:v>
                </c:pt>
                <c:pt idx="5078">
                  <c:v>15.544657058499999</c:v>
                </c:pt>
                <c:pt idx="5079">
                  <c:v>15.547717233527779</c:v>
                </c:pt>
                <c:pt idx="5080">
                  <c:v>15.550777130749999</c:v>
                </c:pt>
                <c:pt idx="5081">
                  <c:v>15.553837028</c:v>
                </c:pt>
                <c:pt idx="5082">
                  <c:v>15.556898314194445</c:v>
                </c:pt>
                <c:pt idx="5083">
                  <c:v>15.559957378055556</c:v>
                </c:pt>
                <c:pt idx="5084">
                  <c:v>15.563017830888889</c:v>
                </c:pt>
                <c:pt idx="5085">
                  <c:v>15.566077172555557</c:v>
                </c:pt>
                <c:pt idx="5086">
                  <c:v>15.56913762536111</c:v>
                </c:pt>
                <c:pt idx="5087">
                  <c:v>15.572197244805555</c:v>
                </c:pt>
                <c:pt idx="5088">
                  <c:v>15.575258531027778</c:v>
                </c:pt>
                <c:pt idx="5089">
                  <c:v>15.578318150472221</c:v>
                </c:pt>
                <c:pt idx="5090">
                  <c:v>15.581377769916667</c:v>
                </c:pt>
                <c:pt idx="5091">
                  <c:v>15.584437667138889</c:v>
                </c:pt>
                <c:pt idx="5092">
                  <c:v>15.587497008805554</c:v>
                </c:pt>
                <c:pt idx="5093">
                  <c:v>15.590556628250001</c:v>
                </c:pt>
                <c:pt idx="5094">
                  <c:v>15.593615969888889</c:v>
                </c:pt>
                <c:pt idx="5095">
                  <c:v>15.596677256111111</c:v>
                </c:pt>
                <c:pt idx="5096">
                  <c:v>15.599739375694444</c:v>
                </c:pt>
                <c:pt idx="5097">
                  <c:v>15.60279899513889</c:v>
                </c:pt>
                <c:pt idx="5098">
                  <c:v>15.605858614583333</c:v>
                </c:pt>
                <c:pt idx="5099">
                  <c:v>15.608917678444444</c:v>
                </c:pt>
                <c:pt idx="5100">
                  <c:v>15.611977020083334</c:v>
                </c:pt>
                <c:pt idx="5101">
                  <c:v>15.615043862166667</c:v>
                </c:pt>
                <c:pt idx="5102">
                  <c:v>15.618103481611112</c:v>
                </c:pt>
                <c:pt idx="5103">
                  <c:v>15.621163378861111</c:v>
                </c:pt>
                <c:pt idx="5104">
                  <c:v>15.624231054305557</c:v>
                </c:pt>
                <c:pt idx="5105">
                  <c:v>15.627292062722223</c:v>
                </c:pt>
                <c:pt idx="5106">
                  <c:v>15.630352793333333</c:v>
                </c:pt>
                <c:pt idx="5107">
                  <c:v>15.633417690861112</c:v>
                </c:pt>
                <c:pt idx="5108">
                  <c:v>15.636479532666666</c:v>
                </c:pt>
                <c:pt idx="5109">
                  <c:v>15.639539152111112</c:v>
                </c:pt>
                <c:pt idx="5110">
                  <c:v>15.64260238286111</c:v>
                </c:pt>
                <c:pt idx="5111">
                  <c:v>15.645663391277779</c:v>
                </c:pt>
                <c:pt idx="5112">
                  <c:v>15.64872412188889</c:v>
                </c:pt>
                <c:pt idx="5113">
                  <c:v>15.651784574722221</c:v>
                </c:pt>
                <c:pt idx="5114">
                  <c:v>15.654844194166667</c:v>
                </c:pt>
                <c:pt idx="5115">
                  <c:v>15.657906035972221</c:v>
                </c:pt>
                <c:pt idx="5116">
                  <c:v>15.660965655416666</c:v>
                </c:pt>
                <c:pt idx="5117">
                  <c:v>15.664026386027777</c:v>
                </c:pt>
                <c:pt idx="5118">
                  <c:v>15.667091561333333</c:v>
                </c:pt>
                <c:pt idx="5119">
                  <c:v>15.670155903277777</c:v>
                </c:pt>
                <c:pt idx="5120">
                  <c:v>15.673229134611111</c:v>
                </c:pt>
                <c:pt idx="5121">
                  <c:v>15.676294032138889</c:v>
                </c:pt>
                <c:pt idx="5122">
                  <c:v>15.67935948525</c:v>
                </c:pt>
                <c:pt idx="5123">
                  <c:v>15.682422438222222</c:v>
                </c:pt>
                <c:pt idx="5124">
                  <c:v>15.685485391194444</c:v>
                </c:pt>
                <c:pt idx="5125">
                  <c:v>15.688546121805555</c:v>
                </c:pt>
                <c:pt idx="5126">
                  <c:v>15.691613797277776</c:v>
                </c:pt>
                <c:pt idx="5127">
                  <c:v>15.694673972305557</c:v>
                </c:pt>
                <c:pt idx="5128">
                  <c:v>15.69773609188889</c:v>
                </c:pt>
                <c:pt idx="5129">
                  <c:v>15.700798767055554</c:v>
                </c:pt>
                <c:pt idx="5130">
                  <c:v>15.703857830916666</c:v>
                </c:pt>
                <c:pt idx="5131">
                  <c:v>15.706917728166667</c:v>
                </c:pt>
                <c:pt idx="5132">
                  <c:v>15.709977069805557</c:v>
                </c:pt>
                <c:pt idx="5133">
                  <c:v>15.713037522638889</c:v>
                </c:pt>
                <c:pt idx="5134">
                  <c:v>15.716110476166666</c:v>
                </c:pt>
                <c:pt idx="5135">
                  <c:v>15.719172873555557</c:v>
                </c:pt>
                <c:pt idx="5136">
                  <c:v>15.722234437555556</c:v>
                </c:pt>
                <c:pt idx="5137">
                  <c:v>15.725302113027778</c:v>
                </c:pt>
                <c:pt idx="5138">
                  <c:v>15.728361454666667</c:v>
                </c:pt>
                <c:pt idx="5139">
                  <c:v>15.73142274088889</c:v>
                </c:pt>
                <c:pt idx="5140">
                  <c:v>15.734484027083333</c:v>
                </c:pt>
                <c:pt idx="5141">
                  <c:v>15.737543368722221</c:v>
                </c:pt>
                <c:pt idx="5142">
                  <c:v>15.740602988194443</c:v>
                </c:pt>
                <c:pt idx="5143">
                  <c:v>15.74366566336111</c:v>
                </c:pt>
                <c:pt idx="5144">
                  <c:v>15.746724727222222</c:v>
                </c:pt>
                <c:pt idx="5145">
                  <c:v>15.749783791083333</c:v>
                </c:pt>
                <c:pt idx="5146">
                  <c:v>15.752843410527779</c:v>
                </c:pt>
                <c:pt idx="5147">
                  <c:v>15.755903029972222</c:v>
                </c:pt>
                <c:pt idx="5148">
                  <c:v>15.758965149555555</c:v>
                </c:pt>
                <c:pt idx="5149">
                  <c:v>15.762026157972223</c:v>
                </c:pt>
                <c:pt idx="5150">
                  <c:v>15.765085777416667</c:v>
                </c:pt>
                <c:pt idx="5151">
                  <c:v>15.768145396861112</c:v>
                </c:pt>
                <c:pt idx="5152">
                  <c:v>15.77120640525</c:v>
                </c:pt>
                <c:pt idx="5153">
                  <c:v>15.774266024694445</c:v>
                </c:pt>
                <c:pt idx="5154">
                  <c:v>15.77733425575</c:v>
                </c:pt>
                <c:pt idx="5155">
                  <c:v>15.780394153</c:v>
                </c:pt>
                <c:pt idx="5156">
                  <c:v>15.783453494638888</c:v>
                </c:pt>
                <c:pt idx="5157">
                  <c:v>15.786512836305555</c:v>
                </c:pt>
                <c:pt idx="5158">
                  <c:v>15.789574122499999</c:v>
                </c:pt>
                <c:pt idx="5159">
                  <c:v>15.792634575333333</c:v>
                </c:pt>
                <c:pt idx="5160">
                  <c:v>15.795695861527777</c:v>
                </c:pt>
                <c:pt idx="5161">
                  <c:v>15.798757425527777</c:v>
                </c:pt>
                <c:pt idx="5162">
                  <c:v>15.801817600555555</c:v>
                </c:pt>
                <c:pt idx="5163">
                  <c:v>15.804878608972222</c:v>
                </c:pt>
                <c:pt idx="5164">
                  <c:v>15.807940172972222</c:v>
                </c:pt>
                <c:pt idx="5165">
                  <c:v>15.811000070222223</c:v>
                </c:pt>
                <c:pt idx="5166">
                  <c:v>15.814059689666667</c:v>
                </c:pt>
                <c:pt idx="5167">
                  <c:v>15.81711930911111</c:v>
                </c:pt>
                <c:pt idx="5168">
                  <c:v>15.820180873111111</c:v>
                </c:pt>
                <c:pt idx="5169">
                  <c:v>15.823244381666665</c:v>
                </c:pt>
                <c:pt idx="5170">
                  <c:v>15.826303445527778</c:v>
                </c:pt>
                <c:pt idx="5171">
                  <c:v>15.829364176138888</c:v>
                </c:pt>
                <c:pt idx="5172">
                  <c:v>15.832424073388889</c:v>
                </c:pt>
                <c:pt idx="5173">
                  <c:v>15.835485359583332</c:v>
                </c:pt>
                <c:pt idx="5174">
                  <c:v>15.838546645805556</c:v>
                </c:pt>
                <c:pt idx="5175">
                  <c:v>15.841606265249998</c:v>
                </c:pt>
                <c:pt idx="5176">
                  <c:v>15.844666995861111</c:v>
                </c:pt>
                <c:pt idx="5177">
                  <c:v>15.847726615305556</c:v>
                </c:pt>
                <c:pt idx="5178">
                  <c:v>15.850793457388889</c:v>
                </c:pt>
                <c:pt idx="5179">
                  <c:v>15.853852799027779</c:v>
                </c:pt>
                <c:pt idx="5180">
                  <c:v>15.856914363027778</c:v>
                </c:pt>
                <c:pt idx="5181">
                  <c:v>15.859974538055555</c:v>
                </c:pt>
                <c:pt idx="5182">
                  <c:v>15.863034990888888</c:v>
                </c:pt>
                <c:pt idx="5183">
                  <c:v>15.866094888138889</c:v>
                </c:pt>
                <c:pt idx="5184">
                  <c:v>15.869155063166666</c:v>
                </c:pt>
                <c:pt idx="5185">
                  <c:v>15.872215238194444</c:v>
                </c:pt>
                <c:pt idx="5186">
                  <c:v>15.875275135444445</c:v>
                </c:pt>
                <c:pt idx="5187">
                  <c:v>15.878336699444445</c:v>
                </c:pt>
                <c:pt idx="5188">
                  <c:v>15.881399096805556</c:v>
                </c:pt>
                <c:pt idx="5189">
                  <c:v>15.884460660805557</c:v>
                </c:pt>
                <c:pt idx="5190">
                  <c:v>15.887521391444444</c:v>
                </c:pt>
                <c:pt idx="5191">
                  <c:v>15.890581288666665</c:v>
                </c:pt>
                <c:pt idx="5192">
                  <c:v>15.893640908111111</c:v>
                </c:pt>
                <c:pt idx="5193">
                  <c:v>15.896701638722222</c:v>
                </c:pt>
                <c:pt idx="5194">
                  <c:v>15.899762647138889</c:v>
                </c:pt>
                <c:pt idx="5195">
                  <c:v>15.902823099972222</c:v>
                </c:pt>
                <c:pt idx="5196">
                  <c:v>15.905882163833333</c:v>
                </c:pt>
                <c:pt idx="5197">
                  <c:v>15.908941783277777</c:v>
                </c:pt>
                <c:pt idx="5198">
                  <c:v>15.912002513888888</c:v>
                </c:pt>
                <c:pt idx="5199">
                  <c:v>15.915061855555555</c:v>
                </c:pt>
                <c:pt idx="5200">
                  <c:v>15.91812314175</c:v>
                </c:pt>
                <c:pt idx="5201">
                  <c:v>15.921184427972223</c:v>
                </c:pt>
                <c:pt idx="5202">
                  <c:v>15.924248214305555</c:v>
                </c:pt>
                <c:pt idx="5203">
                  <c:v>15.927310611694445</c:v>
                </c:pt>
                <c:pt idx="5204">
                  <c:v>15.930373564666667</c:v>
                </c:pt>
                <c:pt idx="5205">
                  <c:v>15.933434017472221</c:v>
                </c:pt>
                <c:pt idx="5206">
                  <c:v>15.936493081333333</c:v>
                </c:pt>
                <c:pt idx="5207">
                  <c:v>15.939556867694444</c:v>
                </c:pt>
                <c:pt idx="5208">
                  <c:v>15.942619265083334</c:v>
                </c:pt>
                <c:pt idx="5209">
                  <c:v>15.945678606722224</c:v>
                </c:pt>
                <c:pt idx="5210">
                  <c:v>15.948738503972221</c:v>
                </c:pt>
                <c:pt idx="5211">
                  <c:v>15.951798956777777</c:v>
                </c:pt>
                <c:pt idx="5212">
                  <c:v>15.954859965194444</c:v>
                </c:pt>
                <c:pt idx="5213">
                  <c:v>15.957919584638891</c:v>
                </c:pt>
                <c:pt idx="5214">
                  <c:v>15.960978926305556</c:v>
                </c:pt>
                <c:pt idx="5215">
                  <c:v>15.96403854575</c:v>
                </c:pt>
                <c:pt idx="5216">
                  <c:v>15.9671017765</c:v>
                </c:pt>
                <c:pt idx="5217">
                  <c:v>15.970167785194445</c:v>
                </c:pt>
                <c:pt idx="5218">
                  <c:v>15.973228238027778</c:v>
                </c:pt>
                <c:pt idx="5219">
                  <c:v>15.976288135277777</c:v>
                </c:pt>
                <c:pt idx="5220">
                  <c:v>15.979348032499999</c:v>
                </c:pt>
                <c:pt idx="5221">
                  <c:v>15.982411818861111</c:v>
                </c:pt>
                <c:pt idx="5222">
                  <c:v>15.985471160499999</c:v>
                </c:pt>
                <c:pt idx="5223">
                  <c:v>15.98853105775</c:v>
                </c:pt>
                <c:pt idx="5224">
                  <c:v>15.991591232777777</c:v>
                </c:pt>
                <c:pt idx="5225">
                  <c:v>15.994651963388888</c:v>
                </c:pt>
                <c:pt idx="5226">
                  <c:v>15.997711860638889</c:v>
                </c:pt>
                <c:pt idx="5227">
                  <c:v>16.000771202277779</c:v>
                </c:pt>
                <c:pt idx="5228">
                  <c:v>16.003830821722222</c:v>
                </c:pt>
                <c:pt idx="5229">
                  <c:v>16.006890718972222</c:v>
                </c:pt>
                <c:pt idx="5230">
                  <c:v>16.00995339413889</c:v>
                </c:pt>
                <c:pt idx="5231">
                  <c:v>16.013015235944444</c:v>
                </c:pt>
                <c:pt idx="5232">
                  <c:v>16.016074577583332</c:v>
                </c:pt>
                <c:pt idx="5233">
                  <c:v>16.019133641444444</c:v>
                </c:pt>
                <c:pt idx="5234">
                  <c:v>16.022193260888891</c:v>
                </c:pt>
                <c:pt idx="5235">
                  <c:v>16.025253713722222</c:v>
                </c:pt>
                <c:pt idx="5236">
                  <c:v>16.028314722138891</c:v>
                </c:pt>
                <c:pt idx="5237">
                  <c:v>16.031380730833334</c:v>
                </c:pt>
                <c:pt idx="5238">
                  <c:v>16.034443128222222</c:v>
                </c:pt>
                <c:pt idx="5239">
                  <c:v>16.037505803388889</c:v>
                </c:pt>
                <c:pt idx="5240">
                  <c:v>16.04056625622222</c:v>
                </c:pt>
                <c:pt idx="5241">
                  <c:v>16.043626709027777</c:v>
                </c:pt>
                <c:pt idx="5242">
                  <c:v>16.04668882861111</c:v>
                </c:pt>
                <c:pt idx="5243">
                  <c:v>16.049751503805556</c:v>
                </c:pt>
                <c:pt idx="5244">
                  <c:v>16.052812512222221</c:v>
                </c:pt>
                <c:pt idx="5245">
                  <c:v>16.05587185386111</c:v>
                </c:pt>
                <c:pt idx="5246">
                  <c:v>16.058933417861113</c:v>
                </c:pt>
                <c:pt idx="5247">
                  <c:v>16.061994704055557</c:v>
                </c:pt>
                <c:pt idx="5248">
                  <c:v>16.065058768222222</c:v>
                </c:pt>
                <c:pt idx="5249">
                  <c:v>16.068118109861111</c:v>
                </c:pt>
                <c:pt idx="5250">
                  <c:v>16.071177451527777</c:v>
                </c:pt>
                <c:pt idx="5251">
                  <c:v>16.074237626555558</c:v>
                </c:pt>
                <c:pt idx="5252">
                  <c:v>16.077297246000001</c:v>
                </c:pt>
                <c:pt idx="5253">
                  <c:v>16.080356865444443</c:v>
                </c:pt>
                <c:pt idx="5254">
                  <c:v>16.083416762666666</c:v>
                </c:pt>
                <c:pt idx="5255">
                  <c:v>16.0864772155</c:v>
                </c:pt>
                <c:pt idx="5256">
                  <c:v>16.089537946111111</c:v>
                </c:pt>
                <c:pt idx="5257">
                  <c:v>16.092598398944446</c:v>
                </c:pt>
                <c:pt idx="5258">
                  <c:v>16.095657740583334</c:v>
                </c:pt>
                <c:pt idx="5259">
                  <c:v>16.098717637833332</c:v>
                </c:pt>
                <c:pt idx="5260">
                  <c:v>16.10177697947222</c:v>
                </c:pt>
                <c:pt idx="5261">
                  <c:v>16.104837154527775</c:v>
                </c:pt>
                <c:pt idx="5262">
                  <c:v>16.107897051750001</c:v>
                </c:pt>
                <c:pt idx="5263">
                  <c:v>16.110956393416668</c:v>
                </c:pt>
                <c:pt idx="5264">
                  <c:v>16.114018513000001</c:v>
                </c:pt>
                <c:pt idx="5265">
                  <c:v>16.117078688027778</c:v>
                </c:pt>
                <c:pt idx="5266">
                  <c:v>16.120138029666666</c:v>
                </c:pt>
                <c:pt idx="5267">
                  <c:v>16.123197926916667</c:v>
                </c:pt>
                <c:pt idx="5268">
                  <c:v>16.126263657833334</c:v>
                </c:pt>
                <c:pt idx="5269">
                  <c:v>16.129324666222224</c:v>
                </c:pt>
                <c:pt idx="5270">
                  <c:v>16.132386785833333</c:v>
                </c:pt>
                <c:pt idx="5271">
                  <c:v>16.135448905416666</c:v>
                </c:pt>
                <c:pt idx="5272">
                  <c:v>16.138511302777779</c:v>
                </c:pt>
                <c:pt idx="5273">
                  <c:v>16.141570922222222</c:v>
                </c:pt>
                <c:pt idx="5274">
                  <c:v>16.144630263888889</c:v>
                </c:pt>
                <c:pt idx="5275">
                  <c:v>16.147692661277777</c:v>
                </c:pt>
                <c:pt idx="5276">
                  <c:v>16.150756447611112</c:v>
                </c:pt>
                <c:pt idx="5277">
                  <c:v>16.153816067055555</c:v>
                </c:pt>
                <c:pt idx="5278">
                  <c:v>16.156875408722222</c:v>
                </c:pt>
              </c:numCache>
            </c:numRef>
          </c:xVal>
          <c:yVal>
            <c:numRef>
              <c:f>log_volts_geller_7!$J$4:$J$5282</c:f>
              <c:numCache>
                <c:formatCode>0.00</c:formatCode>
                <c:ptCount val="5279"/>
                <c:pt idx="0">
                  <c:v>0.56000000000000005</c:v>
                </c:pt>
                <c:pt idx="1">
                  <c:v>0.56999999999999995</c:v>
                </c:pt>
                <c:pt idx="2">
                  <c:v>0.57999999999999996</c:v>
                </c:pt>
                <c:pt idx="3">
                  <c:v>0.56999999999999995</c:v>
                </c:pt>
                <c:pt idx="4">
                  <c:v>0.56999999999999995</c:v>
                </c:pt>
                <c:pt idx="5">
                  <c:v>0.57999999999999996</c:v>
                </c:pt>
                <c:pt idx="6">
                  <c:v>0.56999999999999995</c:v>
                </c:pt>
                <c:pt idx="7">
                  <c:v>0.55000000000000004</c:v>
                </c:pt>
                <c:pt idx="8">
                  <c:v>0.55000000000000004</c:v>
                </c:pt>
                <c:pt idx="9">
                  <c:v>0.53</c:v>
                </c:pt>
                <c:pt idx="10">
                  <c:v>0.52</c:v>
                </c:pt>
                <c:pt idx="11">
                  <c:v>0.51</c:v>
                </c:pt>
                <c:pt idx="12">
                  <c:v>0.51</c:v>
                </c:pt>
                <c:pt idx="13">
                  <c:v>0.52</c:v>
                </c:pt>
                <c:pt idx="14">
                  <c:v>0.5</c:v>
                </c:pt>
                <c:pt idx="15">
                  <c:v>0.51</c:v>
                </c:pt>
                <c:pt idx="16">
                  <c:v>0.5</c:v>
                </c:pt>
                <c:pt idx="17">
                  <c:v>0.53</c:v>
                </c:pt>
                <c:pt idx="18">
                  <c:v>0.53</c:v>
                </c:pt>
                <c:pt idx="19">
                  <c:v>0.52</c:v>
                </c:pt>
                <c:pt idx="20">
                  <c:v>0.5</c:v>
                </c:pt>
                <c:pt idx="21">
                  <c:v>0.51</c:v>
                </c:pt>
                <c:pt idx="22">
                  <c:v>0.51</c:v>
                </c:pt>
                <c:pt idx="23">
                  <c:v>0.51</c:v>
                </c:pt>
                <c:pt idx="24">
                  <c:v>0.5</c:v>
                </c:pt>
                <c:pt idx="25">
                  <c:v>0.49</c:v>
                </c:pt>
                <c:pt idx="26">
                  <c:v>0.51</c:v>
                </c:pt>
                <c:pt idx="27">
                  <c:v>0.51</c:v>
                </c:pt>
                <c:pt idx="28">
                  <c:v>0.53</c:v>
                </c:pt>
                <c:pt idx="29">
                  <c:v>0.52</c:v>
                </c:pt>
                <c:pt idx="30">
                  <c:v>0.54</c:v>
                </c:pt>
                <c:pt idx="31">
                  <c:v>0.53</c:v>
                </c:pt>
                <c:pt idx="32">
                  <c:v>0.53</c:v>
                </c:pt>
                <c:pt idx="33">
                  <c:v>0.53</c:v>
                </c:pt>
                <c:pt idx="34">
                  <c:v>0.55000000000000004</c:v>
                </c:pt>
                <c:pt idx="35">
                  <c:v>0.55000000000000004</c:v>
                </c:pt>
                <c:pt idx="36">
                  <c:v>0.55000000000000004</c:v>
                </c:pt>
                <c:pt idx="37">
                  <c:v>0.56000000000000005</c:v>
                </c:pt>
                <c:pt idx="38">
                  <c:v>0.55000000000000004</c:v>
                </c:pt>
                <c:pt idx="39">
                  <c:v>0.53</c:v>
                </c:pt>
                <c:pt idx="40">
                  <c:v>0.53</c:v>
                </c:pt>
                <c:pt idx="41">
                  <c:v>0.53</c:v>
                </c:pt>
                <c:pt idx="42">
                  <c:v>0.54</c:v>
                </c:pt>
                <c:pt idx="43">
                  <c:v>0.53</c:v>
                </c:pt>
                <c:pt idx="44">
                  <c:v>0.54</c:v>
                </c:pt>
                <c:pt idx="45">
                  <c:v>0.52</c:v>
                </c:pt>
                <c:pt idx="46">
                  <c:v>0.52</c:v>
                </c:pt>
                <c:pt idx="47">
                  <c:v>0.52</c:v>
                </c:pt>
                <c:pt idx="48">
                  <c:v>0.55000000000000004</c:v>
                </c:pt>
                <c:pt idx="49">
                  <c:v>0.52</c:v>
                </c:pt>
                <c:pt idx="50">
                  <c:v>0.52</c:v>
                </c:pt>
                <c:pt idx="51">
                  <c:v>0.53</c:v>
                </c:pt>
                <c:pt idx="52">
                  <c:v>0.53</c:v>
                </c:pt>
                <c:pt idx="53">
                  <c:v>0.54</c:v>
                </c:pt>
                <c:pt idx="54">
                  <c:v>0.53</c:v>
                </c:pt>
                <c:pt idx="55">
                  <c:v>0.52</c:v>
                </c:pt>
                <c:pt idx="56">
                  <c:v>0.56000000000000005</c:v>
                </c:pt>
                <c:pt idx="57">
                  <c:v>0.55000000000000004</c:v>
                </c:pt>
                <c:pt idx="58">
                  <c:v>0.55000000000000004</c:v>
                </c:pt>
                <c:pt idx="59">
                  <c:v>0.53</c:v>
                </c:pt>
                <c:pt idx="60">
                  <c:v>0.54</c:v>
                </c:pt>
                <c:pt idx="61">
                  <c:v>0.55000000000000004</c:v>
                </c:pt>
                <c:pt idx="62">
                  <c:v>0.54</c:v>
                </c:pt>
                <c:pt idx="63">
                  <c:v>0.54</c:v>
                </c:pt>
                <c:pt idx="64">
                  <c:v>0.55000000000000004</c:v>
                </c:pt>
                <c:pt idx="65">
                  <c:v>0.54</c:v>
                </c:pt>
                <c:pt idx="66">
                  <c:v>0.55000000000000004</c:v>
                </c:pt>
                <c:pt idx="67">
                  <c:v>0.55000000000000004</c:v>
                </c:pt>
                <c:pt idx="68">
                  <c:v>0.56999999999999995</c:v>
                </c:pt>
                <c:pt idx="69">
                  <c:v>0.55000000000000004</c:v>
                </c:pt>
                <c:pt idx="70">
                  <c:v>0.56999999999999995</c:v>
                </c:pt>
                <c:pt idx="71">
                  <c:v>0.57999999999999996</c:v>
                </c:pt>
                <c:pt idx="72">
                  <c:v>0.57999999999999996</c:v>
                </c:pt>
                <c:pt idx="73">
                  <c:v>0.59</c:v>
                </c:pt>
                <c:pt idx="74">
                  <c:v>0.59</c:v>
                </c:pt>
                <c:pt idx="75">
                  <c:v>0.59</c:v>
                </c:pt>
                <c:pt idx="76">
                  <c:v>0.57999999999999996</c:v>
                </c:pt>
                <c:pt idx="77">
                  <c:v>0.59</c:v>
                </c:pt>
                <c:pt idx="78">
                  <c:v>0.59</c:v>
                </c:pt>
                <c:pt idx="79">
                  <c:v>0.59</c:v>
                </c:pt>
                <c:pt idx="80">
                  <c:v>0.59</c:v>
                </c:pt>
                <c:pt idx="81">
                  <c:v>0.57999999999999996</c:v>
                </c:pt>
                <c:pt idx="82">
                  <c:v>0.6</c:v>
                </c:pt>
                <c:pt idx="83">
                  <c:v>0.62</c:v>
                </c:pt>
                <c:pt idx="84">
                  <c:v>0.59</c:v>
                </c:pt>
                <c:pt idx="85">
                  <c:v>0.57999999999999996</c:v>
                </c:pt>
                <c:pt idx="86">
                  <c:v>0.59</c:v>
                </c:pt>
                <c:pt idx="87">
                  <c:v>0.6</c:v>
                </c:pt>
                <c:pt idx="88">
                  <c:v>0.57999999999999996</c:v>
                </c:pt>
                <c:pt idx="89">
                  <c:v>0.59</c:v>
                </c:pt>
                <c:pt idx="90">
                  <c:v>0.6</c:v>
                </c:pt>
                <c:pt idx="91">
                  <c:v>0.59</c:v>
                </c:pt>
                <c:pt idx="92">
                  <c:v>0.6</c:v>
                </c:pt>
                <c:pt idx="93">
                  <c:v>0.59</c:v>
                </c:pt>
                <c:pt idx="94">
                  <c:v>0.59</c:v>
                </c:pt>
                <c:pt idx="95">
                  <c:v>0.61</c:v>
                </c:pt>
                <c:pt idx="96">
                  <c:v>0.57999999999999996</c:v>
                </c:pt>
                <c:pt idx="97">
                  <c:v>0.6</c:v>
                </c:pt>
                <c:pt idx="98">
                  <c:v>0.6</c:v>
                </c:pt>
                <c:pt idx="99">
                  <c:v>0.61</c:v>
                </c:pt>
                <c:pt idx="100">
                  <c:v>0.59</c:v>
                </c:pt>
                <c:pt idx="101">
                  <c:v>0.56999999999999995</c:v>
                </c:pt>
                <c:pt idx="102">
                  <c:v>0.57999999999999996</c:v>
                </c:pt>
                <c:pt idx="103">
                  <c:v>0.6</c:v>
                </c:pt>
                <c:pt idx="104">
                  <c:v>0.59</c:v>
                </c:pt>
                <c:pt idx="105">
                  <c:v>0.57999999999999996</c:v>
                </c:pt>
                <c:pt idx="106">
                  <c:v>0.59</c:v>
                </c:pt>
                <c:pt idx="107">
                  <c:v>0.59</c:v>
                </c:pt>
                <c:pt idx="108">
                  <c:v>0.61</c:v>
                </c:pt>
                <c:pt idx="109">
                  <c:v>0.6</c:v>
                </c:pt>
                <c:pt idx="110">
                  <c:v>0.6</c:v>
                </c:pt>
                <c:pt idx="111">
                  <c:v>0.61</c:v>
                </c:pt>
                <c:pt idx="112">
                  <c:v>0.61</c:v>
                </c:pt>
                <c:pt idx="113">
                  <c:v>0.6</c:v>
                </c:pt>
                <c:pt idx="114">
                  <c:v>0.57999999999999996</c:v>
                </c:pt>
                <c:pt idx="115">
                  <c:v>0.57999999999999996</c:v>
                </c:pt>
                <c:pt idx="116">
                  <c:v>0.56999999999999995</c:v>
                </c:pt>
                <c:pt idx="117">
                  <c:v>0.62</c:v>
                </c:pt>
                <c:pt idx="118">
                  <c:v>0.56999999999999995</c:v>
                </c:pt>
                <c:pt idx="119">
                  <c:v>0.56000000000000005</c:v>
                </c:pt>
                <c:pt idx="120">
                  <c:v>0.56000000000000005</c:v>
                </c:pt>
                <c:pt idx="121">
                  <c:v>0.56999999999999995</c:v>
                </c:pt>
                <c:pt idx="122">
                  <c:v>0.55000000000000004</c:v>
                </c:pt>
                <c:pt idx="123">
                  <c:v>0.55000000000000004</c:v>
                </c:pt>
                <c:pt idx="124">
                  <c:v>0.53</c:v>
                </c:pt>
                <c:pt idx="125">
                  <c:v>0.55000000000000004</c:v>
                </c:pt>
                <c:pt idx="126">
                  <c:v>0.56000000000000005</c:v>
                </c:pt>
                <c:pt idx="127">
                  <c:v>0.54</c:v>
                </c:pt>
                <c:pt idx="128">
                  <c:v>0.56000000000000005</c:v>
                </c:pt>
                <c:pt idx="129">
                  <c:v>0.52</c:v>
                </c:pt>
                <c:pt idx="130">
                  <c:v>0.55000000000000004</c:v>
                </c:pt>
                <c:pt idx="131">
                  <c:v>0.54</c:v>
                </c:pt>
                <c:pt idx="132">
                  <c:v>0.54</c:v>
                </c:pt>
                <c:pt idx="133">
                  <c:v>0.54</c:v>
                </c:pt>
                <c:pt idx="134">
                  <c:v>0.54</c:v>
                </c:pt>
                <c:pt idx="135">
                  <c:v>0.55000000000000004</c:v>
                </c:pt>
                <c:pt idx="136">
                  <c:v>0.56000000000000005</c:v>
                </c:pt>
                <c:pt idx="137">
                  <c:v>0.55000000000000004</c:v>
                </c:pt>
                <c:pt idx="138">
                  <c:v>0.54</c:v>
                </c:pt>
                <c:pt idx="139">
                  <c:v>0.56000000000000005</c:v>
                </c:pt>
                <c:pt idx="140">
                  <c:v>0.56000000000000005</c:v>
                </c:pt>
                <c:pt idx="141">
                  <c:v>0.56999999999999995</c:v>
                </c:pt>
                <c:pt idx="142">
                  <c:v>0.56000000000000005</c:v>
                </c:pt>
                <c:pt idx="143">
                  <c:v>0.56000000000000005</c:v>
                </c:pt>
                <c:pt idx="144">
                  <c:v>0.54</c:v>
                </c:pt>
                <c:pt idx="145">
                  <c:v>0.56000000000000005</c:v>
                </c:pt>
                <c:pt idx="146">
                  <c:v>0.53</c:v>
                </c:pt>
                <c:pt idx="147">
                  <c:v>0.54</c:v>
                </c:pt>
                <c:pt idx="148">
                  <c:v>0.55000000000000004</c:v>
                </c:pt>
                <c:pt idx="149">
                  <c:v>0.56999999999999995</c:v>
                </c:pt>
                <c:pt idx="150">
                  <c:v>0.55000000000000004</c:v>
                </c:pt>
                <c:pt idx="151">
                  <c:v>0.56000000000000005</c:v>
                </c:pt>
                <c:pt idx="152">
                  <c:v>0.54</c:v>
                </c:pt>
                <c:pt idx="153">
                  <c:v>0.55000000000000004</c:v>
                </c:pt>
                <c:pt idx="154">
                  <c:v>0.55000000000000004</c:v>
                </c:pt>
                <c:pt idx="155">
                  <c:v>0.53</c:v>
                </c:pt>
                <c:pt idx="156">
                  <c:v>0.53</c:v>
                </c:pt>
                <c:pt idx="157">
                  <c:v>0.52</c:v>
                </c:pt>
                <c:pt idx="158">
                  <c:v>0.52</c:v>
                </c:pt>
                <c:pt idx="159">
                  <c:v>0.51</c:v>
                </c:pt>
                <c:pt idx="160">
                  <c:v>0.51</c:v>
                </c:pt>
                <c:pt idx="161">
                  <c:v>0.52</c:v>
                </c:pt>
                <c:pt idx="162">
                  <c:v>0.51</c:v>
                </c:pt>
                <c:pt idx="163">
                  <c:v>0.5</c:v>
                </c:pt>
                <c:pt idx="164">
                  <c:v>0.51</c:v>
                </c:pt>
                <c:pt idx="165">
                  <c:v>0.51</c:v>
                </c:pt>
                <c:pt idx="166">
                  <c:v>0.52</c:v>
                </c:pt>
                <c:pt idx="167">
                  <c:v>0.52</c:v>
                </c:pt>
                <c:pt idx="168">
                  <c:v>0.53</c:v>
                </c:pt>
                <c:pt idx="169">
                  <c:v>0.52</c:v>
                </c:pt>
                <c:pt idx="170">
                  <c:v>0.53</c:v>
                </c:pt>
                <c:pt idx="171">
                  <c:v>0.51</c:v>
                </c:pt>
                <c:pt idx="172">
                  <c:v>0.54</c:v>
                </c:pt>
                <c:pt idx="173">
                  <c:v>0.54</c:v>
                </c:pt>
                <c:pt idx="174">
                  <c:v>0.51</c:v>
                </c:pt>
                <c:pt idx="175">
                  <c:v>0.52</c:v>
                </c:pt>
                <c:pt idx="176">
                  <c:v>0.51</c:v>
                </c:pt>
                <c:pt idx="177">
                  <c:v>0.52</c:v>
                </c:pt>
                <c:pt idx="178">
                  <c:v>0.56000000000000005</c:v>
                </c:pt>
                <c:pt idx="179">
                  <c:v>0.54</c:v>
                </c:pt>
                <c:pt idx="180">
                  <c:v>0.53</c:v>
                </c:pt>
                <c:pt idx="181">
                  <c:v>0.52</c:v>
                </c:pt>
                <c:pt idx="182">
                  <c:v>0.53</c:v>
                </c:pt>
                <c:pt idx="183">
                  <c:v>0.53</c:v>
                </c:pt>
                <c:pt idx="184">
                  <c:v>0.52</c:v>
                </c:pt>
                <c:pt idx="185">
                  <c:v>0.54</c:v>
                </c:pt>
                <c:pt idx="186">
                  <c:v>0.52</c:v>
                </c:pt>
                <c:pt idx="187">
                  <c:v>0.52</c:v>
                </c:pt>
                <c:pt idx="188">
                  <c:v>0.5</c:v>
                </c:pt>
                <c:pt idx="189">
                  <c:v>0.51</c:v>
                </c:pt>
                <c:pt idx="190">
                  <c:v>0.5</c:v>
                </c:pt>
                <c:pt idx="191">
                  <c:v>0.49</c:v>
                </c:pt>
                <c:pt idx="192">
                  <c:v>0.49</c:v>
                </c:pt>
                <c:pt idx="193">
                  <c:v>0.51</c:v>
                </c:pt>
                <c:pt idx="194">
                  <c:v>0.49</c:v>
                </c:pt>
                <c:pt idx="195">
                  <c:v>0.51</c:v>
                </c:pt>
                <c:pt idx="196">
                  <c:v>0.5</c:v>
                </c:pt>
                <c:pt idx="197">
                  <c:v>0.52</c:v>
                </c:pt>
                <c:pt idx="198">
                  <c:v>0.54</c:v>
                </c:pt>
                <c:pt idx="199">
                  <c:v>0.52</c:v>
                </c:pt>
                <c:pt idx="200">
                  <c:v>0.52</c:v>
                </c:pt>
                <c:pt idx="201">
                  <c:v>0.49</c:v>
                </c:pt>
                <c:pt idx="202">
                  <c:v>0.51</c:v>
                </c:pt>
                <c:pt idx="203">
                  <c:v>0.5</c:v>
                </c:pt>
                <c:pt idx="204">
                  <c:v>0.52</c:v>
                </c:pt>
                <c:pt idx="205">
                  <c:v>0.51</c:v>
                </c:pt>
                <c:pt idx="206">
                  <c:v>0.48</c:v>
                </c:pt>
                <c:pt idx="207">
                  <c:v>0.5</c:v>
                </c:pt>
                <c:pt idx="208">
                  <c:v>0.5</c:v>
                </c:pt>
                <c:pt idx="209">
                  <c:v>0.51</c:v>
                </c:pt>
                <c:pt idx="210">
                  <c:v>0.5</c:v>
                </c:pt>
                <c:pt idx="211">
                  <c:v>0.48</c:v>
                </c:pt>
                <c:pt idx="212">
                  <c:v>0.49</c:v>
                </c:pt>
                <c:pt idx="213">
                  <c:v>0.49</c:v>
                </c:pt>
                <c:pt idx="214">
                  <c:v>0.5</c:v>
                </c:pt>
                <c:pt idx="215">
                  <c:v>0.49</c:v>
                </c:pt>
                <c:pt idx="216">
                  <c:v>0.49</c:v>
                </c:pt>
                <c:pt idx="217">
                  <c:v>0.52</c:v>
                </c:pt>
                <c:pt idx="218">
                  <c:v>0.51</c:v>
                </c:pt>
                <c:pt idx="219">
                  <c:v>0.5</c:v>
                </c:pt>
                <c:pt idx="220">
                  <c:v>0.5</c:v>
                </c:pt>
                <c:pt idx="221">
                  <c:v>0.51</c:v>
                </c:pt>
                <c:pt idx="222">
                  <c:v>0.49</c:v>
                </c:pt>
                <c:pt idx="223">
                  <c:v>0.51</c:v>
                </c:pt>
                <c:pt idx="224">
                  <c:v>0.5</c:v>
                </c:pt>
                <c:pt idx="225">
                  <c:v>0.49</c:v>
                </c:pt>
                <c:pt idx="226">
                  <c:v>0.5</c:v>
                </c:pt>
                <c:pt idx="227">
                  <c:v>0.47</c:v>
                </c:pt>
                <c:pt idx="228">
                  <c:v>0.49</c:v>
                </c:pt>
                <c:pt idx="229">
                  <c:v>0.49</c:v>
                </c:pt>
                <c:pt idx="230">
                  <c:v>0.48</c:v>
                </c:pt>
                <c:pt idx="231">
                  <c:v>0.5</c:v>
                </c:pt>
                <c:pt idx="232">
                  <c:v>0.49</c:v>
                </c:pt>
                <c:pt idx="233">
                  <c:v>0.48</c:v>
                </c:pt>
                <c:pt idx="234">
                  <c:v>0.5</c:v>
                </c:pt>
                <c:pt idx="235">
                  <c:v>0.48</c:v>
                </c:pt>
                <c:pt idx="236">
                  <c:v>0.5</c:v>
                </c:pt>
                <c:pt idx="237">
                  <c:v>0.5</c:v>
                </c:pt>
                <c:pt idx="238">
                  <c:v>0.5</c:v>
                </c:pt>
                <c:pt idx="239">
                  <c:v>0.5</c:v>
                </c:pt>
                <c:pt idx="240">
                  <c:v>0.49</c:v>
                </c:pt>
                <c:pt idx="241">
                  <c:v>0.49</c:v>
                </c:pt>
                <c:pt idx="242">
                  <c:v>0.5</c:v>
                </c:pt>
                <c:pt idx="243">
                  <c:v>0.51</c:v>
                </c:pt>
                <c:pt idx="244">
                  <c:v>0.49</c:v>
                </c:pt>
                <c:pt idx="245">
                  <c:v>0.49</c:v>
                </c:pt>
                <c:pt idx="246">
                  <c:v>0.49</c:v>
                </c:pt>
                <c:pt idx="247">
                  <c:v>0.51</c:v>
                </c:pt>
                <c:pt idx="248">
                  <c:v>0.52</c:v>
                </c:pt>
                <c:pt idx="249">
                  <c:v>0.49</c:v>
                </c:pt>
                <c:pt idx="250">
                  <c:v>0.47</c:v>
                </c:pt>
                <c:pt idx="251">
                  <c:v>0.48</c:v>
                </c:pt>
                <c:pt idx="252">
                  <c:v>0.48</c:v>
                </c:pt>
                <c:pt idx="253">
                  <c:v>0.47</c:v>
                </c:pt>
                <c:pt idx="254">
                  <c:v>0.47</c:v>
                </c:pt>
                <c:pt idx="255">
                  <c:v>0.48</c:v>
                </c:pt>
                <c:pt idx="256">
                  <c:v>0.48</c:v>
                </c:pt>
                <c:pt idx="257">
                  <c:v>0.48</c:v>
                </c:pt>
                <c:pt idx="258">
                  <c:v>0.49</c:v>
                </c:pt>
                <c:pt idx="259">
                  <c:v>0.51</c:v>
                </c:pt>
                <c:pt idx="260">
                  <c:v>0.48</c:v>
                </c:pt>
                <c:pt idx="261">
                  <c:v>0.47</c:v>
                </c:pt>
                <c:pt idx="262">
                  <c:v>0.48</c:v>
                </c:pt>
                <c:pt idx="263">
                  <c:v>0.46</c:v>
                </c:pt>
                <c:pt idx="264">
                  <c:v>0.5</c:v>
                </c:pt>
                <c:pt idx="265">
                  <c:v>0.5</c:v>
                </c:pt>
                <c:pt idx="266">
                  <c:v>0.48</c:v>
                </c:pt>
                <c:pt idx="267">
                  <c:v>0.5</c:v>
                </c:pt>
                <c:pt idx="268">
                  <c:v>0.5</c:v>
                </c:pt>
                <c:pt idx="269">
                  <c:v>0.51</c:v>
                </c:pt>
                <c:pt idx="270">
                  <c:v>0.52</c:v>
                </c:pt>
                <c:pt idx="271">
                  <c:v>0.52</c:v>
                </c:pt>
                <c:pt idx="272">
                  <c:v>0.53</c:v>
                </c:pt>
                <c:pt idx="273">
                  <c:v>0.54</c:v>
                </c:pt>
                <c:pt idx="274">
                  <c:v>0.55000000000000004</c:v>
                </c:pt>
                <c:pt idx="275">
                  <c:v>0.54</c:v>
                </c:pt>
                <c:pt idx="276">
                  <c:v>0.55000000000000004</c:v>
                </c:pt>
                <c:pt idx="277">
                  <c:v>0.54</c:v>
                </c:pt>
                <c:pt idx="278">
                  <c:v>0.55000000000000004</c:v>
                </c:pt>
                <c:pt idx="279">
                  <c:v>0.55000000000000004</c:v>
                </c:pt>
                <c:pt idx="280">
                  <c:v>0.55000000000000004</c:v>
                </c:pt>
                <c:pt idx="281">
                  <c:v>0.56000000000000005</c:v>
                </c:pt>
                <c:pt idx="282">
                  <c:v>0.54</c:v>
                </c:pt>
                <c:pt idx="283">
                  <c:v>0.55000000000000004</c:v>
                </c:pt>
                <c:pt idx="284">
                  <c:v>0.55000000000000004</c:v>
                </c:pt>
                <c:pt idx="285">
                  <c:v>0.56999999999999995</c:v>
                </c:pt>
                <c:pt idx="286">
                  <c:v>0.56000000000000005</c:v>
                </c:pt>
                <c:pt idx="287">
                  <c:v>0.59</c:v>
                </c:pt>
                <c:pt idx="288">
                  <c:v>0.56999999999999995</c:v>
                </c:pt>
                <c:pt idx="289">
                  <c:v>0.56000000000000005</c:v>
                </c:pt>
                <c:pt idx="290">
                  <c:v>0.56000000000000005</c:v>
                </c:pt>
                <c:pt idx="291">
                  <c:v>0.56000000000000005</c:v>
                </c:pt>
                <c:pt idx="292">
                  <c:v>0.56000000000000005</c:v>
                </c:pt>
                <c:pt idx="293">
                  <c:v>0.56999999999999995</c:v>
                </c:pt>
                <c:pt idx="294">
                  <c:v>0.56999999999999995</c:v>
                </c:pt>
                <c:pt idx="295">
                  <c:v>0.57999999999999996</c:v>
                </c:pt>
                <c:pt idx="296">
                  <c:v>0.56999999999999995</c:v>
                </c:pt>
                <c:pt idx="297">
                  <c:v>0.57999999999999996</c:v>
                </c:pt>
                <c:pt idx="298">
                  <c:v>0.6</c:v>
                </c:pt>
                <c:pt idx="299">
                  <c:v>0.6</c:v>
                </c:pt>
                <c:pt idx="300">
                  <c:v>0.57999999999999996</c:v>
                </c:pt>
                <c:pt idx="301">
                  <c:v>0.59</c:v>
                </c:pt>
                <c:pt idx="302">
                  <c:v>0.59</c:v>
                </c:pt>
                <c:pt idx="303">
                  <c:v>0.59</c:v>
                </c:pt>
                <c:pt idx="304">
                  <c:v>0.57999999999999996</c:v>
                </c:pt>
                <c:pt idx="305">
                  <c:v>0.6</c:v>
                </c:pt>
                <c:pt idx="306">
                  <c:v>0.6</c:v>
                </c:pt>
                <c:pt idx="307">
                  <c:v>0.6</c:v>
                </c:pt>
                <c:pt idx="308">
                  <c:v>0.59</c:v>
                </c:pt>
                <c:pt idx="309">
                  <c:v>0.6</c:v>
                </c:pt>
                <c:pt idx="310">
                  <c:v>0.59</c:v>
                </c:pt>
                <c:pt idx="311">
                  <c:v>0.57999999999999996</c:v>
                </c:pt>
                <c:pt idx="312">
                  <c:v>0.56999999999999995</c:v>
                </c:pt>
                <c:pt idx="313">
                  <c:v>0.57999999999999996</c:v>
                </c:pt>
                <c:pt idx="314">
                  <c:v>0.6</c:v>
                </c:pt>
                <c:pt idx="315">
                  <c:v>0.59</c:v>
                </c:pt>
                <c:pt idx="316">
                  <c:v>0.57999999999999996</c:v>
                </c:pt>
                <c:pt idx="317">
                  <c:v>0.59</c:v>
                </c:pt>
                <c:pt idx="318">
                  <c:v>0.56999999999999995</c:v>
                </c:pt>
                <c:pt idx="319">
                  <c:v>0.56999999999999995</c:v>
                </c:pt>
                <c:pt idx="320">
                  <c:v>0.57999999999999996</c:v>
                </c:pt>
                <c:pt idx="321">
                  <c:v>0.56999999999999995</c:v>
                </c:pt>
                <c:pt idx="322">
                  <c:v>0.56000000000000005</c:v>
                </c:pt>
                <c:pt idx="323">
                  <c:v>0.56999999999999995</c:v>
                </c:pt>
                <c:pt idx="324">
                  <c:v>0.56000000000000005</c:v>
                </c:pt>
                <c:pt idx="325">
                  <c:v>0.54</c:v>
                </c:pt>
                <c:pt idx="326">
                  <c:v>0.55000000000000004</c:v>
                </c:pt>
                <c:pt idx="327">
                  <c:v>0.54</c:v>
                </c:pt>
                <c:pt idx="328">
                  <c:v>0.55000000000000004</c:v>
                </c:pt>
                <c:pt idx="329">
                  <c:v>0.54</c:v>
                </c:pt>
                <c:pt idx="330">
                  <c:v>0.53</c:v>
                </c:pt>
                <c:pt idx="331">
                  <c:v>0.52</c:v>
                </c:pt>
                <c:pt idx="332">
                  <c:v>0.56000000000000005</c:v>
                </c:pt>
                <c:pt idx="333">
                  <c:v>0.55000000000000004</c:v>
                </c:pt>
                <c:pt idx="334">
                  <c:v>0.54</c:v>
                </c:pt>
                <c:pt idx="335">
                  <c:v>0.54</c:v>
                </c:pt>
                <c:pt idx="336">
                  <c:v>0.54</c:v>
                </c:pt>
                <c:pt idx="337">
                  <c:v>0.54</c:v>
                </c:pt>
                <c:pt idx="338">
                  <c:v>0.53</c:v>
                </c:pt>
                <c:pt idx="339">
                  <c:v>0.52</c:v>
                </c:pt>
                <c:pt idx="340">
                  <c:v>0.52</c:v>
                </c:pt>
                <c:pt idx="341">
                  <c:v>0.53</c:v>
                </c:pt>
                <c:pt idx="342">
                  <c:v>0.51</c:v>
                </c:pt>
                <c:pt idx="343">
                  <c:v>0.49</c:v>
                </c:pt>
                <c:pt idx="344">
                  <c:v>0.49</c:v>
                </c:pt>
                <c:pt idx="345">
                  <c:v>0.49</c:v>
                </c:pt>
                <c:pt idx="346">
                  <c:v>0.49</c:v>
                </c:pt>
                <c:pt idx="347">
                  <c:v>0.49</c:v>
                </c:pt>
                <c:pt idx="348">
                  <c:v>0.5</c:v>
                </c:pt>
                <c:pt idx="349">
                  <c:v>0.5</c:v>
                </c:pt>
                <c:pt idx="350">
                  <c:v>0.5</c:v>
                </c:pt>
                <c:pt idx="351">
                  <c:v>0.51</c:v>
                </c:pt>
                <c:pt idx="352">
                  <c:v>0.51</c:v>
                </c:pt>
                <c:pt idx="353">
                  <c:v>0.47</c:v>
                </c:pt>
                <c:pt idx="354">
                  <c:v>0.51</c:v>
                </c:pt>
                <c:pt idx="355">
                  <c:v>0.48</c:v>
                </c:pt>
                <c:pt idx="356">
                  <c:v>0.5</c:v>
                </c:pt>
                <c:pt idx="357">
                  <c:v>0.53</c:v>
                </c:pt>
                <c:pt idx="358">
                  <c:v>0.51</c:v>
                </c:pt>
                <c:pt idx="359">
                  <c:v>0.54</c:v>
                </c:pt>
                <c:pt idx="360">
                  <c:v>0.5</c:v>
                </c:pt>
                <c:pt idx="361">
                  <c:v>0.49</c:v>
                </c:pt>
                <c:pt idx="362">
                  <c:v>0.5</c:v>
                </c:pt>
                <c:pt idx="363">
                  <c:v>0.5</c:v>
                </c:pt>
                <c:pt idx="364">
                  <c:v>0.52</c:v>
                </c:pt>
                <c:pt idx="365">
                  <c:v>0.5</c:v>
                </c:pt>
                <c:pt idx="366">
                  <c:v>0.5</c:v>
                </c:pt>
                <c:pt idx="367">
                  <c:v>0.49</c:v>
                </c:pt>
                <c:pt idx="368">
                  <c:v>0.5</c:v>
                </c:pt>
                <c:pt idx="369">
                  <c:v>0.51</c:v>
                </c:pt>
                <c:pt idx="370">
                  <c:v>0.52</c:v>
                </c:pt>
                <c:pt idx="371">
                  <c:v>0.52</c:v>
                </c:pt>
                <c:pt idx="372">
                  <c:v>0.5</c:v>
                </c:pt>
                <c:pt idx="373">
                  <c:v>0.5</c:v>
                </c:pt>
                <c:pt idx="374">
                  <c:v>0.48</c:v>
                </c:pt>
                <c:pt idx="375">
                  <c:v>0.49</c:v>
                </c:pt>
                <c:pt idx="376">
                  <c:v>0.49</c:v>
                </c:pt>
                <c:pt idx="377">
                  <c:v>0.49</c:v>
                </c:pt>
                <c:pt idx="378">
                  <c:v>0.51</c:v>
                </c:pt>
                <c:pt idx="379">
                  <c:v>0.51</c:v>
                </c:pt>
                <c:pt idx="380">
                  <c:v>0.51</c:v>
                </c:pt>
                <c:pt idx="381">
                  <c:v>0.51</c:v>
                </c:pt>
                <c:pt idx="382">
                  <c:v>0.49</c:v>
                </c:pt>
                <c:pt idx="383">
                  <c:v>0.52</c:v>
                </c:pt>
                <c:pt idx="384">
                  <c:v>0.49</c:v>
                </c:pt>
                <c:pt idx="385">
                  <c:v>0.51</c:v>
                </c:pt>
                <c:pt idx="386">
                  <c:v>0.5</c:v>
                </c:pt>
                <c:pt idx="387">
                  <c:v>0.5</c:v>
                </c:pt>
                <c:pt idx="388">
                  <c:v>0.5</c:v>
                </c:pt>
                <c:pt idx="389">
                  <c:v>0.52</c:v>
                </c:pt>
                <c:pt idx="390">
                  <c:v>0.5</c:v>
                </c:pt>
                <c:pt idx="391">
                  <c:v>0.5</c:v>
                </c:pt>
                <c:pt idx="392">
                  <c:v>0.51</c:v>
                </c:pt>
                <c:pt idx="393">
                  <c:v>0.5</c:v>
                </c:pt>
                <c:pt idx="394">
                  <c:v>0.5</c:v>
                </c:pt>
                <c:pt idx="395">
                  <c:v>0.5</c:v>
                </c:pt>
                <c:pt idx="396">
                  <c:v>0.5</c:v>
                </c:pt>
                <c:pt idx="397">
                  <c:v>0.48</c:v>
                </c:pt>
                <c:pt idx="398">
                  <c:v>0.49</c:v>
                </c:pt>
                <c:pt idx="399">
                  <c:v>0.52</c:v>
                </c:pt>
                <c:pt idx="400">
                  <c:v>0.51</c:v>
                </c:pt>
                <c:pt idx="401">
                  <c:v>0.52</c:v>
                </c:pt>
                <c:pt idx="402">
                  <c:v>0.51</c:v>
                </c:pt>
                <c:pt idx="403">
                  <c:v>0.51</c:v>
                </c:pt>
                <c:pt idx="404">
                  <c:v>0.51</c:v>
                </c:pt>
                <c:pt idx="405">
                  <c:v>0.48</c:v>
                </c:pt>
                <c:pt idx="406">
                  <c:v>0.49</c:v>
                </c:pt>
                <c:pt idx="407">
                  <c:v>0.49</c:v>
                </c:pt>
                <c:pt idx="408">
                  <c:v>0.49</c:v>
                </c:pt>
                <c:pt idx="409">
                  <c:v>0.48</c:v>
                </c:pt>
                <c:pt idx="410">
                  <c:v>0.47</c:v>
                </c:pt>
                <c:pt idx="411">
                  <c:v>0.48</c:v>
                </c:pt>
                <c:pt idx="412">
                  <c:v>0.48</c:v>
                </c:pt>
                <c:pt idx="413">
                  <c:v>0.48</c:v>
                </c:pt>
                <c:pt idx="414">
                  <c:v>0.48</c:v>
                </c:pt>
                <c:pt idx="415">
                  <c:v>0.49</c:v>
                </c:pt>
                <c:pt idx="416">
                  <c:v>0.49</c:v>
                </c:pt>
                <c:pt idx="417">
                  <c:v>0.48</c:v>
                </c:pt>
                <c:pt idx="418">
                  <c:v>0.49</c:v>
                </c:pt>
                <c:pt idx="419">
                  <c:v>0.48</c:v>
                </c:pt>
                <c:pt idx="420">
                  <c:v>0.5</c:v>
                </c:pt>
                <c:pt idx="421">
                  <c:v>0.49</c:v>
                </c:pt>
                <c:pt idx="422">
                  <c:v>0.49</c:v>
                </c:pt>
                <c:pt idx="423">
                  <c:v>0.49</c:v>
                </c:pt>
                <c:pt idx="424">
                  <c:v>0.5</c:v>
                </c:pt>
                <c:pt idx="425">
                  <c:v>0.48</c:v>
                </c:pt>
                <c:pt idx="426">
                  <c:v>0.48</c:v>
                </c:pt>
                <c:pt idx="427">
                  <c:v>0.48</c:v>
                </c:pt>
                <c:pt idx="428">
                  <c:v>0.5</c:v>
                </c:pt>
                <c:pt idx="429">
                  <c:v>0.49</c:v>
                </c:pt>
                <c:pt idx="430">
                  <c:v>0.51</c:v>
                </c:pt>
                <c:pt idx="431">
                  <c:v>0.52</c:v>
                </c:pt>
                <c:pt idx="432">
                  <c:v>0.49</c:v>
                </c:pt>
                <c:pt idx="433">
                  <c:v>0.53</c:v>
                </c:pt>
                <c:pt idx="434">
                  <c:v>0.5</c:v>
                </c:pt>
                <c:pt idx="435">
                  <c:v>0.5</c:v>
                </c:pt>
                <c:pt idx="436">
                  <c:v>0.52</c:v>
                </c:pt>
                <c:pt idx="437">
                  <c:v>0.52</c:v>
                </c:pt>
                <c:pt idx="438">
                  <c:v>0.5</c:v>
                </c:pt>
                <c:pt idx="439">
                  <c:v>0.5</c:v>
                </c:pt>
                <c:pt idx="440">
                  <c:v>0.52</c:v>
                </c:pt>
                <c:pt idx="441">
                  <c:v>0.52</c:v>
                </c:pt>
                <c:pt idx="442">
                  <c:v>0.53</c:v>
                </c:pt>
                <c:pt idx="443">
                  <c:v>0.54</c:v>
                </c:pt>
                <c:pt idx="444">
                  <c:v>0.53</c:v>
                </c:pt>
                <c:pt idx="445">
                  <c:v>0.54</c:v>
                </c:pt>
                <c:pt idx="446">
                  <c:v>0.54</c:v>
                </c:pt>
                <c:pt idx="447">
                  <c:v>0.52</c:v>
                </c:pt>
                <c:pt idx="448">
                  <c:v>0.53</c:v>
                </c:pt>
                <c:pt idx="449">
                  <c:v>0.56000000000000005</c:v>
                </c:pt>
                <c:pt idx="450">
                  <c:v>0.54</c:v>
                </c:pt>
                <c:pt idx="451">
                  <c:v>0.56000000000000005</c:v>
                </c:pt>
                <c:pt idx="452">
                  <c:v>0.56000000000000005</c:v>
                </c:pt>
                <c:pt idx="453">
                  <c:v>0.59</c:v>
                </c:pt>
                <c:pt idx="454">
                  <c:v>0.57999999999999996</c:v>
                </c:pt>
                <c:pt idx="455">
                  <c:v>0.57999999999999996</c:v>
                </c:pt>
                <c:pt idx="456">
                  <c:v>0.59</c:v>
                </c:pt>
                <c:pt idx="457">
                  <c:v>0.61</c:v>
                </c:pt>
                <c:pt idx="458">
                  <c:v>0.6</c:v>
                </c:pt>
                <c:pt idx="459">
                  <c:v>0.61</c:v>
                </c:pt>
                <c:pt idx="460">
                  <c:v>0.6</c:v>
                </c:pt>
                <c:pt idx="461">
                  <c:v>0.61</c:v>
                </c:pt>
                <c:pt idx="462">
                  <c:v>0.6</c:v>
                </c:pt>
                <c:pt idx="463">
                  <c:v>0.62</c:v>
                </c:pt>
                <c:pt idx="464">
                  <c:v>0.61</c:v>
                </c:pt>
                <c:pt idx="465">
                  <c:v>0.61</c:v>
                </c:pt>
                <c:pt idx="466">
                  <c:v>0.63</c:v>
                </c:pt>
                <c:pt idx="467">
                  <c:v>0.62</c:v>
                </c:pt>
                <c:pt idx="468">
                  <c:v>0.62</c:v>
                </c:pt>
                <c:pt idx="469">
                  <c:v>0.62</c:v>
                </c:pt>
                <c:pt idx="470">
                  <c:v>0.62</c:v>
                </c:pt>
                <c:pt idx="471">
                  <c:v>0.64</c:v>
                </c:pt>
                <c:pt idx="472">
                  <c:v>0.61</c:v>
                </c:pt>
                <c:pt idx="473">
                  <c:v>0.65</c:v>
                </c:pt>
                <c:pt idx="474">
                  <c:v>0.63</c:v>
                </c:pt>
                <c:pt idx="475">
                  <c:v>0.64</c:v>
                </c:pt>
                <c:pt idx="476">
                  <c:v>0.61</c:v>
                </c:pt>
                <c:pt idx="477">
                  <c:v>0.59</c:v>
                </c:pt>
                <c:pt idx="478">
                  <c:v>0.57999999999999996</c:v>
                </c:pt>
                <c:pt idx="479">
                  <c:v>0.59</c:v>
                </c:pt>
                <c:pt idx="480">
                  <c:v>0.57999999999999996</c:v>
                </c:pt>
                <c:pt idx="481">
                  <c:v>0.56999999999999995</c:v>
                </c:pt>
                <c:pt idx="482">
                  <c:v>0.57999999999999996</c:v>
                </c:pt>
                <c:pt idx="483">
                  <c:v>0.6</c:v>
                </c:pt>
                <c:pt idx="484">
                  <c:v>0.57999999999999996</c:v>
                </c:pt>
                <c:pt idx="485">
                  <c:v>0.59</c:v>
                </c:pt>
                <c:pt idx="486">
                  <c:v>0.57999999999999996</c:v>
                </c:pt>
                <c:pt idx="487">
                  <c:v>0.6</c:v>
                </c:pt>
                <c:pt idx="488">
                  <c:v>0.6</c:v>
                </c:pt>
                <c:pt idx="489">
                  <c:v>0.59</c:v>
                </c:pt>
                <c:pt idx="490">
                  <c:v>0.57999999999999996</c:v>
                </c:pt>
                <c:pt idx="491">
                  <c:v>0.59</c:v>
                </c:pt>
                <c:pt idx="492">
                  <c:v>0.56999999999999995</c:v>
                </c:pt>
                <c:pt idx="493">
                  <c:v>0.59</c:v>
                </c:pt>
                <c:pt idx="494">
                  <c:v>0.56999999999999995</c:v>
                </c:pt>
                <c:pt idx="495">
                  <c:v>0.56999999999999995</c:v>
                </c:pt>
                <c:pt idx="496">
                  <c:v>0.56999999999999995</c:v>
                </c:pt>
                <c:pt idx="497">
                  <c:v>0.57999999999999996</c:v>
                </c:pt>
                <c:pt idx="498">
                  <c:v>0.59</c:v>
                </c:pt>
                <c:pt idx="499">
                  <c:v>0.56000000000000005</c:v>
                </c:pt>
                <c:pt idx="500">
                  <c:v>0.56999999999999995</c:v>
                </c:pt>
                <c:pt idx="501">
                  <c:v>0.56999999999999995</c:v>
                </c:pt>
                <c:pt idx="502">
                  <c:v>0.56999999999999995</c:v>
                </c:pt>
                <c:pt idx="503">
                  <c:v>0.57999999999999996</c:v>
                </c:pt>
                <c:pt idx="504">
                  <c:v>0.55000000000000004</c:v>
                </c:pt>
                <c:pt idx="505">
                  <c:v>0.56999999999999995</c:v>
                </c:pt>
                <c:pt idx="506">
                  <c:v>0.56999999999999995</c:v>
                </c:pt>
                <c:pt idx="507">
                  <c:v>0.54</c:v>
                </c:pt>
                <c:pt idx="508">
                  <c:v>0.55000000000000004</c:v>
                </c:pt>
                <c:pt idx="509">
                  <c:v>0.54</c:v>
                </c:pt>
                <c:pt idx="510">
                  <c:v>0.53</c:v>
                </c:pt>
                <c:pt idx="511">
                  <c:v>0.53</c:v>
                </c:pt>
                <c:pt idx="512">
                  <c:v>0.54</c:v>
                </c:pt>
                <c:pt idx="513">
                  <c:v>0.54</c:v>
                </c:pt>
                <c:pt idx="514">
                  <c:v>0.53</c:v>
                </c:pt>
                <c:pt idx="515">
                  <c:v>0.55000000000000004</c:v>
                </c:pt>
                <c:pt idx="516">
                  <c:v>0.53</c:v>
                </c:pt>
                <c:pt idx="517">
                  <c:v>0.55000000000000004</c:v>
                </c:pt>
                <c:pt idx="518">
                  <c:v>0.55000000000000004</c:v>
                </c:pt>
                <c:pt idx="519">
                  <c:v>0.56000000000000005</c:v>
                </c:pt>
                <c:pt idx="520">
                  <c:v>0.56000000000000005</c:v>
                </c:pt>
                <c:pt idx="521">
                  <c:v>0.56000000000000005</c:v>
                </c:pt>
                <c:pt idx="522">
                  <c:v>0.55000000000000004</c:v>
                </c:pt>
                <c:pt idx="523">
                  <c:v>0.56000000000000005</c:v>
                </c:pt>
                <c:pt idx="524">
                  <c:v>0.55000000000000004</c:v>
                </c:pt>
                <c:pt idx="525">
                  <c:v>0.52</c:v>
                </c:pt>
                <c:pt idx="526">
                  <c:v>0.53</c:v>
                </c:pt>
                <c:pt idx="527">
                  <c:v>0.54</c:v>
                </c:pt>
                <c:pt idx="528">
                  <c:v>0.51</c:v>
                </c:pt>
                <c:pt idx="529">
                  <c:v>0.53</c:v>
                </c:pt>
                <c:pt idx="530">
                  <c:v>0.52</c:v>
                </c:pt>
                <c:pt idx="531">
                  <c:v>0.53</c:v>
                </c:pt>
                <c:pt idx="532">
                  <c:v>0.53</c:v>
                </c:pt>
                <c:pt idx="533">
                  <c:v>0.52</c:v>
                </c:pt>
                <c:pt idx="534">
                  <c:v>0.53</c:v>
                </c:pt>
                <c:pt idx="535">
                  <c:v>0.53</c:v>
                </c:pt>
                <c:pt idx="536">
                  <c:v>0.53</c:v>
                </c:pt>
                <c:pt idx="537">
                  <c:v>0.52</c:v>
                </c:pt>
                <c:pt idx="538">
                  <c:v>0.53</c:v>
                </c:pt>
                <c:pt idx="539">
                  <c:v>0.52</c:v>
                </c:pt>
                <c:pt idx="540">
                  <c:v>0.51</c:v>
                </c:pt>
                <c:pt idx="541">
                  <c:v>0.53</c:v>
                </c:pt>
                <c:pt idx="542">
                  <c:v>0.52</c:v>
                </c:pt>
                <c:pt idx="543">
                  <c:v>0.52</c:v>
                </c:pt>
                <c:pt idx="544">
                  <c:v>0.52</c:v>
                </c:pt>
                <c:pt idx="545">
                  <c:v>0.52</c:v>
                </c:pt>
                <c:pt idx="546">
                  <c:v>0.52</c:v>
                </c:pt>
                <c:pt idx="547">
                  <c:v>0.51</c:v>
                </c:pt>
                <c:pt idx="548">
                  <c:v>0.5</c:v>
                </c:pt>
                <c:pt idx="549">
                  <c:v>0.5</c:v>
                </c:pt>
                <c:pt idx="550">
                  <c:v>0.51</c:v>
                </c:pt>
                <c:pt idx="551">
                  <c:v>0.53</c:v>
                </c:pt>
                <c:pt idx="552">
                  <c:v>0.51</c:v>
                </c:pt>
                <c:pt idx="553">
                  <c:v>0.51</c:v>
                </c:pt>
                <c:pt idx="554">
                  <c:v>0.52</c:v>
                </c:pt>
                <c:pt idx="555">
                  <c:v>0.51</c:v>
                </c:pt>
                <c:pt idx="556">
                  <c:v>0.5</c:v>
                </c:pt>
                <c:pt idx="557">
                  <c:v>0.51</c:v>
                </c:pt>
                <c:pt idx="558">
                  <c:v>0.53</c:v>
                </c:pt>
                <c:pt idx="559">
                  <c:v>0.52</c:v>
                </c:pt>
                <c:pt idx="560">
                  <c:v>0.53</c:v>
                </c:pt>
                <c:pt idx="561">
                  <c:v>0.52</c:v>
                </c:pt>
                <c:pt idx="562">
                  <c:v>0.51</c:v>
                </c:pt>
                <c:pt idx="563">
                  <c:v>0.52</c:v>
                </c:pt>
                <c:pt idx="564">
                  <c:v>0.52</c:v>
                </c:pt>
                <c:pt idx="565">
                  <c:v>0.51</c:v>
                </c:pt>
                <c:pt idx="566">
                  <c:v>0.52</c:v>
                </c:pt>
                <c:pt idx="567">
                  <c:v>0.53</c:v>
                </c:pt>
                <c:pt idx="568">
                  <c:v>0.51</c:v>
                </c:pt>
                <c:pt idx="569">
                  <c:v>0.53</c:v>
                </c:pt>
                <c:pt idx="570">
                  <c:v>0.51</c:v>
                </c:pt>
                <c:pt idx="571">
                  <c:v>0.51</c:v>
                </c:pt>
                <c:pt idx="572">
                  <c:v>0.5</c:v>
                </c:pt>
                <c:pt idx="573">
                  <c:v>0.49</c:v>
                </c:pt>
                <c:pt idx="574">
                  <c:v>0.49</c:v>
                </c:pt>
                <c:pt idx="575">
                  <c:v>0.5</c:v>
                </c:pt>
                <c:pt idx="576">
                  <c:v>0.53</c:v>
                </c:pt>
                <c:pt idx="577">
                  <c:v>0.5</c:v>
                </c:pt>
                <c:pt idx="578">
                  <c:v>0.48</c:v>
                </c:pt>
                <c:pt idx="579">
                  <c:v>0.48</c:v>
                </c:pt>
                <c:pt idx="580">
                  <c:v>0.49</c:v>
                </c:pt>
                <c:pt idx="581">
                  <c:v>0.47</c:v>
                </c:pt>
                <c:pt idx="582">
                  <c:v>0.48</c:v>
                </c:pt>
                <c:pt idx="583">
                  <c:v>0.47</c:v>
                </c:pt>
                <c:pt idx="584">
                  <c:v>0.48</c:v>
                </c:pt>
                <c:pt idx="585">
                  <c:v>0.47</c:v>
                </c:pt>
                <c:pt idx="586">
                  <c:v>0.45</c:v>
                </c:pt>
                <c:pt idx="587">
                  <c:v>0.49</c:v>
                </c:pt>
                <c:pt idx="588">
                  <c:v>0.5</c:v>
                </c:pt>
                <c:pt idx="589">
                  <c:v>0.5</c:v>
                </c:pt>
                <c:pt idx="590">
                  <c:v>0.51</c:v>
                </c:pt>
                <c:pt idx="591">
                  <c:v>0.51</c:v>
                </c:pt>
                <c:pt idx="592">
                  <c:v>0.51</c:v>
                </c:pt>
                <c:pt idx="593">
                  <c:v>0.5</c:v>
                </c:pt>
                <c:pt idx="594">
                  <c:v>0.5</c:v>
                </c:pt>
                <c:pt idx="595">
                  <c:v>0.49</c:v>
                </c:pt>
                <c:pt idx="596">
                  <c:v>0.48</c:v>
                </c:pt>
                <c:pt idx="597">
                  <c:v>0.47</c:v>
                </c:pt>
                <c:pt idx="598">
                  <c:v>0.49</c:v>
                </c:pt>
                <c:pt idx="599">
                  <c:v>0.48</c:v>
                </c:pt>
                <c:pt idx="600">
                  <c:v>0.46</c:v>
                </c:pt>
                <c:pt idx="601">
                  <c:v>0.46</c:v>
                </c:pt>
                <c:pt idx="602">
                  <c:v>0.45</c:v>
                </c:pt>
                <c:pt idx="603">
                  <c:v>0.45</c:v>
                </c:pt>
                <c:pt idx="604">
                  <c:v>0.46</c:v>
                </c:pt>
                <c:pt idx="605">
                  <c:v>0.46</c:v>
                </c:pt>
                <c:pt idx="606">
                  <c:v>0.47</c:v>
                </c:pt>
                <c:pt idx="607">
                  <c:v>0.49</c:v>
                </c:pt>
                <c:pt idx="608">
                  <c:v>0.47</c:v>
                </c:pt>
                <c:pt idx="609">
                  <c:v>0.45</c:v>
                </c:pt>
                <c:pt idx="610">
                  <c:v>0.49</c:v>
                </c:pt>
                <c:pt idx="611">
                  <c:v>0.48</c:v>
                </c:pt>
                <c:pt idx="612">
                  <c:v>0.49</c:v>
                </c:pt>
                <c:pt idx="613">
                  <c:v>0.49</c:v>
                </c:pt>
                <c:pt idx="614">
                  <c:v>0.5</c:v>
                </c:pt>
                <c:pt idx="615">
                  <c:v>0.51</c:v>
                </c:pt>
                <c:pt idx="616">
                  <c:v>0.52</c:v>
                </c:pt>
                <c:pt idx="617">
                  <c:v>0.51</c:v>
                </c:pt>
                <c:pt idx="618">
                  <c:v>0.53</c:v>
                </c:pt>
                <c:pt idx="619">
                  <c:v>0.52</c:v>
                </c:pt>
                <c:pt idx="620">
                  <c:v>0.54</c:v>
                </c:pt>
                <c:pt idx="621">
                  <c:v>0.53</c:v>
                </c:pt>
                <c:pt idx="622">
                  <c:v>0.5</c:v>
                </c:pt>
                <c:pt idx="623">
                  <c:v>0.51</c:v>
                </c:pt>
                <c:pt idx="624">
                  <c:v>0.53</c:v>
                </c:pt>
                <c:pt idx="625">
                  <c:v>0.52</c:v>
                </c:pt>
                <c:pt idx="626">
                  <c:v>0.53</c:v>
                </c:pt>
                <c:pt idx="627">
                  <c:v>0.51</c:v>
                </c:pt>
                <c:pt idx="628">
                  <c:v>0.53</c:v>
                </c:pt>
                <c:pt idx="629">
                  <c:v>0.52</c:v>
                </c:pt>
                <c:pt idx="630">
                  <c:v>0.54</c:v>
                </c:pt>
                <c:pt idx="631">
                  <c:v>0.54</c:v>
                </c:pt>
                <c:pt idx="632">
                  <c:v>0.51</c:v>
                </c:pt>
                <c:pt idx="633">
                  <c:v>0.53</c:v>
                </c:pt>
                <c:pt idx="634">
                  <c:v>0.55000000000000004</c:v>
                </c:pt>
                <c:pt idx="635">
                  <c:v>0.55000000000000004</c:v>
                </c:pt>
                <c:pt idx="636">
                  <c:v>0.57999999999999996</c:v>
                </c:pt>
                <c:pt idx="637">
                  <c:v>0.59</c:v>
                </c:pt>
                <c:pt idx="638">
                  <c:v>0.56999999999999995</c:v>
                </c:pt>
                <c:pt idx="639">
                  <c:v>0.56999999999999995</c:v>
                </c:pt>
                <c:pt idx="640">
                  <c:v>0.56999999999999995</c:v>
                </c:pt>
                <c:pt idx="641">
                  <c:v>0.6</c:v>
                </c:pt>
                <c:pt idx="642">
                  <c:v>0.59</c:v>
                </c:pt>
                <c:pt idx="643">
                  <c:v>0.59</c:v>
                </c:pt>
                <c:pt idx="644">
                  <c:v>0.61</c:v>
                </c:pt>
                <c:pt idx="645">
                  <c:v>0.61</c:v>
                </c:pt>
                <c:pt idx="646">
                  <c:v>0.6</c:v>
                </c:pt>
                <c:pt idx="647">
                  <c:v>0.61</c:v>
                </c:pt>
                <c:pt idx="648">
                  <c:v>0.62</c:v>
                </c:pt>
                <c:pt idx="649">
                  <c:v>0.62</c:v>
                </c:pt>
                <c:pt idx="650">
                  <c:v>0.62</c:v>
                </c:pt>
                <c:pt idx="651">
                  <c:v>0.61</c:v>
                </c:pt>
                <c:pt idx="652">
                  <c:v>0.6</c:v>
                </c:pt>
                <c:pt idx="653">
                  <c:v>0.59</c:v>
                </c:pt>
                <c:pt idx="654">
                  <c:v>0.6</c:v>
                </c:pt>
                <c:pt idx="655">
                  <c:v>0.59</c:v>
                </c:pt>
                <c:pt idx="656">
                  <c:v>0.59</c:v>
                </c:pt>
                <c:pt idx="657">
                  <c:v>0.59</c:v>
                </c:pt>
                <c:pt idx="658">
                  <c:v>0.59</c:v>
                </c:pt>
                <c:pt idx="659">
                  <c:v>0.6</c:v>
                </c:pt>
                <c:pt idx="660">
                  <c:v>0.63</c:v>
                </c:pt>
                <c:pt idx="661">
                  <c:v>0.61</c:v>
                </c:pt>
                <c:pt idx="662">
                  <c:v>0.59</c:v>
                </c:pt>
                <c:pt idx="663">
                  <c:v>0.57999999999999996</c:v>
                </c:pt>
                <c:pt idx="664">
                  <c:v>0.57999999999999996</c:v>
                </c:pt>
                <c:pt idx="665">
                  <c:v>0.56999999999999995</c:v>
                </c:pt>
                <c:pt idx="666">
                  <c:v>0.59</c:v>
                </c:pt>
                <c:pt idx="667">
                  <c:v>0.59</c:v>
                </c:pt>
                <c:pt idx="668">
                  <c:v>0.56999999999999995</c:v>
                </c:pt>
                <c:pt idx="669">
                  <c:v>0.59</c:v>
                </c:pt>
                <c:pt idx="670">
                  <c:v>0.59</c:v>
                </c:pt>
                <c:pt idx="671">
                  <c:v>0.59</c:v>
                </c:pt>
                <c:pt idx="672">
                  <c:v>0.56000000000000005</c:v>
                </c:pt>
                <c:pt idx="673">
                  <c:v>0.57999999999999996</c:v>
                </c:pt>
                <c:pt idx="674">
                  <c:v>0.57999999999999996</c:v>
                </c:pt>
                <c:pt idx="675">
                  <c:v>0.6</c:v>
                </c:pt>
                <c:pt idx="676">
                  <c:v>0.59</c:v>
                </c:pt>
                <c:pt idx="677">
                  <c:v>0.59</c:v>
                </c:pt>
                <c:pt idx="678">
                  <c:v>0.61</c:v>
                </c:pt>
                <c:pt idx="679">
                  <c:v>0.57999999999999996</c:v>
                </c:pt>
                <c:pt idx="680">
                  <c:v>0.59</c:v>
                </c:pt>
                <c:pt idx="681">
                  <c:v>0.59</c:v>
                </c:pt>
                <c:pt idx="682">
                  <c:v>0.59</c:v>
                </c:pt>
                <c:pt idx="683">
                  <c:v>0.56999999999999995</c:v>
                </c:pt>
                <c:pt idx="684">
                  <c:v>0.57999999999999996</c:v>
                </c:pt>
                <c:pt idx="685">
                  <c:v>0.56999999999999995</c:v>
                </c:pt>
                <c:pt idx="686">
                  <c:v>0.56999999999999995</c:v>
                </c:pt>
                <c:pt idx="687">
                  <c:v>0.56999999999999995</c:v>
                </c:pt>
                <c:pt idx="688">
                  <c:v>0.56000000000000005</c:v>
                </c:pt>
                <c:pt idx="689">
                  <c:v>0.57999999999999996</c:v>
                </c:pt>
                <c:pt idx="690">
                  <c:v>0.56999999999999995</c:v>
                </c:pt>
                <c:pt idx="691">
                  <c:v>0.56000000000000005</c:v>
                </c:pt>
                <c:pt idx="692">
                  <c:v>0.55000000000000004</c:v>
                </c:pt>
                <c:pt idx="693">
                  <c:v>0.56999999999999995</c:v>
                </c:pt>
                <c:pt idx="694">
                  <c:v>0.56000000000000005</c:v>
                </c:pt>
                <c:pt idx="695">
                  <c:v>0.56000000000000005</c:v>
                </c:pt>
                <c:pt idx="696">
                  <c:v>0.56999999999999995</c:v>
                </c:pt>
                <c:pt idx="697">
                  <c:v>0.56000000000000005</c:v>
                </c:pt>
                <c:pt idx="698">
                  <c:v>0.56000000000000005</c:v>
                </c:pt>
                <c:pt idx="699">
                  <c:v>0.56000000000000005</c:v>
                </c:pt>
                <c:pt idx="700">
                  <c:v>0.54</c:v>
                </c:pt>
                <c:pt idx="701">
                  <c:v>0.55000000000000004</c:v>
                </c:pt>
                <c:pt idx="702">
                  <c:v>0.56000000000000005</c:v>
                </c:pt>
                <c:pt idx="703">
                  <c:v>0.53</c:v>
                </c:pt>
                <c:pt idx="704">
                  <c:v>0.52</c:v>
                </c:pt>
                <c:pt idx="705">
                  <c:v>0.52</c:v>
                </c:pt>
                <c:pt idx="706">
                  <c:v>0.52</c:v>
                </c:pt>
                <c:pt idx="707">
                  <c:v>0.51</c:v>
                </c:pt>
                <c:pt idx="708">
                  <c:v>0.53</c:v>
                </c:pt>
                <c:pt idx="709">
                  <c:v>0.53</c:v>
                </c:pt>
                <c:pt idx="710">
                  <c:v>0.5</c:v>
                </c:pt>
                <c:pt idx="711">
                  <c:v>0.52</c:v>
                </c:pt>
                <c:pt idx="712">
                  <c:v>0.54</c:v>
                </c:pt>
                <c:pt idx="713">
                  <c:v>0.55000000000000004</c:v>
                </c:pt>
                <c:pt idx="714">
                  <c:v>0.52</c:v>
                </c:pt>
                <c:pt idx="715">
                  <c:v>0.52</c:v>
                </c:pt>
                <c:pt idx="716">
                  <c:v>0.53</c:v>
                </c:pt>
                <c:pt idx="717">
                  <c:v>0.54</c:v>
                </c:pt>
                <c:pt idx="718">
                  <c:v>0.52</c:v>
                </c:pt>
                <c:pt idx="719">
                  <c:v>0.53</c:v>
                </c:pt>
                <c:pt idx="720">
                  <c:v>0.54</c:v>
                </c:pt>
                <c:pt idx="721">
                  <c:v>0.53</c:v>
                </c:pt>
                <c:pt idx="722">
                  <c:v>0.54</c:v>
                </c:pt>
                <c:pt idx="723">
                  <c:v>0.54</c:v>
                </c:pt>
                <c:pt idx="724">
                  <c:v>0.51</c:v>
                </c:pt>
                <c:pt idx="725">
                  <c:v>0.52</c:v>
                </c:pt>
                <c:pt idx="726">
                  <c:v>0.52</c:v>
                </c:pt>
                <c:pt idx="727">
                  <c:v>0.53</c:v>
                </c:pt>
                <c:pt idx="728">
                  <c:v>0.5</c:v>
                </c:pt>
                <c:pt idx="729">
                  <c:v>0.51</c:v>
                </c:pt>
                <c:pt idx="730">
                  <c:v>0.52</c:v>
                </c:pt>
                <c:pt idx="731">
                  <c:v>0.55000000000000004</c:v>
                </c:pt>
                <c:pt idx="732">
                  <c:v>0.53</c:v>
                </c:pt>
                <c:pt idx="733">
                  <c:v>0.51</c:v>
                </c:pt>
                <c:pt idx="734">
                  <c:v>0.53</c:v>
                </c:pt>
                <c:pt idx="735">
                  <c:v>0.52</c:v>
                </c:pt>
                <c:pt idx="736">
                  <c:v>0.51</c:v>
                </c:pt>
                <c:pt idx="737">
                  <c:v>0.51</c:v>
                </c:pt>
                <c:pt idx="738">
                  <c:v>0.52</c:v>
                </c:pt>
                <c:pt idx="739">
                  <c:v>0.5</c:v>
                </c:pt>
                <c:pt idx="740">
                  <c:v>0.52</c:v>
                </c:pt>
                <c:pt idx="741">
                  <c:v>0.52</c:v>
                </c:pt>
                <c:pt idx="742">
                  <c:v>0.53</c:v>
                </c:pt>
                <c:pt idx="743">
                  <c:v>0.53</c:v>
                </c:pt>
                <c:pt idx="744">
                  <c:v>0.55000000000000004</c:v>
                </c:pt>
                <c:pt idx="745">
                  <c:v>0.54</c:v>
                </c:pt>
                <c:pt idx="746">
                  <c:v>0.52</c:v>
                </c:pt>
                <c:pt idx="747">
                  <c:v>0.53</c:v>
                </c:pt>
                <c:pt idx="748">
                  <c:v>0.53</c:v>
                </c:pt>
                <c:pt idx="749">
                  <c:v>0.53</c:v>
                </c:pt>
                <c:pt idx="750">
                  <c:v>0.52</c:v>
                </c:pt>
                <c:pt idx="751">
                  <c:v>0.52</c:v>
                </c:pt>
                <c:pt idx="752">
                  <c:v>0.53</c:v>
                </c:pt>
                <c:pt idx="753">
                  <c:v>0.54</c:v>
                </c:pt>
                <c:pt idx="754">
                  <c:v>0.52</c:v>
                </c:pt>
                <c:pt idx="755">
                  <c:v>0.52</c:v>
                </c:pt>
                <c:pt idx="756">
                  <c:v>0.55000000000000004</c:v>
                </c:pt>
                <c:pt idx="757">
                  <c:v>0.53</c:v>
                </c:pt>
                <c:pt idx="758">
                  <c:v>0.53</c:v>
                </c:pt>
                <c:pt idx="759">
                  <c:v>0.55000000000000004</c:v>
                </c:pt>
                <c:pt idx="760">
                  <c:v>0.53</c:v>
                </c:pt>
                <c:pt idx="761">
                  <c:v>0.52</c:v>
                </c:pt>
                <c:pt idx="762">
                  <c:v>0.53</c:v>
                </c:pt>
                <c:pt idx="763">
                  <c:v>0.52</c:v>
                </c:pt>
                <c:pt idx="764">
                  <c:v>0.52</c:v>
                </c:pt>
                <c:pt idx="765">
                  <c:v>0.53</c:v>
                </c:pt>
                <c:pt idx="766">
                  <c:v>0.53</c:v>
                </c:pt>
                <c:pt idx="767">
                  <c:v>0.52</c:v>
                </c:pt>
                <c:pt idx="768">
                  <c:v>0.52</c:v>
                </c:pt>
                <c:pt idx="769">
                  <c:v>0.54</c:v>
                </c:pt>
                <c:pt idx="770">
                  <c:v>0.51</c:v>
                </c:pt>
                <c:pt idx="771">
                  <c:v>0.51</c:v>
                </c:pt>
                <c:pt idx="772">
                  <c:v>0.5</c:v>
                </c:pt>
                <c:pt idx="773">
                  <c:v>0.52</c:v>
                </c:pt>
                <c:pt idx="774">
                  <c:v>0.52</c:v>
                </c:pt>
                <c:pt idx="775">
                  <c:v>0.53</c:v>
                </c:pt>
                <c:pt idx="776">
                  <c:v>0.51</c:v>
                </c:pt>
                <c:pt idx="777">
                  <c:v>0.51</c:v>
                </c:pt>
                <c:pt idx="778">
                  <c:v>0.53</c:v>
                </c:pt>
                <c:pt idx="779">
                  <c:v>0.53</c:v>
                </c:pt>
                <c:pt idx="780">
                  <c:v>0.51</c:v>
                </c:pt>
                <c:pt idx="781">
                  <c:v>0.53</c:v>
                </c:pt>
                <c:pt idx="782">
                  <c:v>0.54</c:v>
                </c:pt>
                <c:pt idx="783">
                  <c:v>0.55000000000000004</c:v>
                </c:pt>
                <c:pt idx="784">
                  <c:v>0.54</c:v>
                </c:pt>
                <c:pt idx="785">
                  <c:v>0.54</c:v>
                </c:pt>
                <c:pt idx="786">
                  <c:v>0.54</c:v>
                </c:pt>
                <c:pt idx="787">
                  <c:v>0.56000000000000005</c:v>
                </c:pt>
                <c:pt idx="788">
                  <c:v>0.55000000000000004</c:v>
                </c:pt>
                <c:pt idx="789">
                  <c:v>0.56000000000000005</c:v>
                </c:pt>
                <c:pt idx="790">
                  <c:v>0.53</c:v>
                </c:pt>
                <c:pt idx="791">
                  <c:v>0.53</c:v>
                </c:pt>
                <c:pt idx="792">
                  <c:v>0.52</c:v>
                </c:pt>
                <c:pt idx="793">
                  <c:v>0.53</c:v>
                </c:pt>
                <c:pt idx="794">
                  <c:v>0.53</c:v>
                </c:pt>
                <c:pt idx="795">
                  <c:v>0.53</c:v>
                </c:pt>
                <c:pt idx="796">
                  <c:v>0.51</c:v>
                </c:pt>
                <c:pt idx="797">
                  <c:v>0.53</c:v>
                </c:pt>
                <c:pt idx="798">
                  <c:v>0.52</c:v>
                </c:pt>
                <c:pt idx="799">
                  <c:v>0.52</c:v>
                </c:pt>
                <c:pt idx="800">
                  <c:v>0.54</c:v>
                </c:pt>
                <c:pt idx="801">
                  <c:v>0.56000000000000005</c:v>
                </c:pt>
                <c:pt idx="802">
                  <c:v>0.55000000000000004</c:v>
                </c:pt>
                <c:pt idx="803">
                  <c:v>0.56999999999999995</c:v>
                </c:pt>
                <c:pt idx="804">
                  <c:v>0.54</c:v>
                </c:pt>
                <c:pt idx="805">
                  <c:v>0.56000000000000005</c:v>
                </c:pt>
                <c:pt idx="806">
                  <c:v>0.56000000000000005</c:v>
                </c:pt>
                <c:pt idx="807">
                  <c:v>0.55000000000000004</c:v>
                </c:pt>
                <c:pt idx="808">
                  <c:v>0.56000000000000005</c:v>
                </c:pt>
                <c:pt idx="809">
                  <c:v>0.56999999999999995</c:v>
                </c:pt>
                <c:pt idx="810">
                  <c:v>0.6</c:v>
                </c:pt>
                <c:pt idx="811">
                  <c:v>0.59</c:v>
                </c:pt>
                <c:pt idx="812">
                  <c:v>0.59</c:v>
                </c:pt>
                <c:pt idx="813">
                  <c:v>0.6</c:v>
                </c:pt>
                <c:pt idx="814">
                  <c:v>0.6</c:v>
                </c:pt>
                <c:pt idx="815">
                  <c:v>0.6</c:v>
                </c:pt>
                <c:pt idx="816">
                  <c:v>0.62</c:v>
                </c:pt>
                <c:pt idx="817">
                  <c:v>0.61</c:v>
                </c:pt>
                <c:pt idx="818">
                  <c:v>0.63</c:v>
                </c:pt>
                <c:pt idx="819">
                  <c:v>0.62</c:v>
                </c:pt>
                <c:pt idx="820">
                  <c:v>0.61</c:v>
                </c:pt>
                <c:pt idx="821">
                  <c:v>0.62</c:v>
                </c:pt>
                <c:pt idx="822">
                  <c:v>0.61</c:v>
                </c:pt>
                <c:pt idx="823">
                  <c:v>0.61</c:v>
                </c:pt>
                <c:pt idx="824">
                  <c:v>0.63</c:v>
                </c:pt>
                <c:pt idx="825">
                  <c:v>0.6</c:v>
                </c:pt>
                <c:pt idx="826">
                  <c:v>0.61</c:v>
                </c:pt>
                <c:pt idx="827">
                  <c:v>0.61</c:v>
                </c:pt>
                <c:pt idx="828">
                  <c:v>0.6</c:v>
                </c:pt>
                <c:pt idx="829">
                  <c:v>0.61</c:v>
                </c:pt>
                <c:pt idx="830">
                  <c:v>0.61</c:v>
                </c:pt>
                <c:pt idx="831">
                  <c:v>0.62</c:v>
                </c:pt>
                <c:pt idx="832">
                  <c:v>0.64</c:v>
                </c:pt>
                <c:pt idx="833">
                  <c:v>0.61</c:v>
                </c:pt>
                <c:pt idx="834">
                  <c:v>0.6</c:v>
                </c:pt>
                <c:pt idx="835">
                  <c:v>0.61</c:v>
                </c:pt>
                <c:pt idx="836">
                  <c:v>0.59</c:v>
                </c:pt>
                <c:pt idx="837">
                  <c:v>0.59</c:v>
                </c:pt>
                <c:pt idx="838">
                  <c:v>0.61</c:v>
                </c:pt>
                <c:pt idx="839">
                  <c:v>0.6</c:v>
                </c:pt>
                <c:pt idx="840">
                  <c:v>0.56999999999999995</c:v>
                </c:pt>
                <c:pt idx="841">
                  <c:v>0.6</c:v>
                </c:pt>
                <c:pt idx="842">
                  <c:v>0.59</c:v>
                </c:pt>
                <c:pt idx="843">
                  <c:v>0.59</c:v>
                </c:pt>
                <c:pt idx="844">
                  <c:v>0.57999999999999996</c:v>
                </c:pt>
                <c:pt idx="845">
                  <c:v>0.56999999999999995</c:v>
                </c:pt>
                <c:pt idx="846">
                  <c:v>0.55000000000000004</c:v>
                </c:pt>
                <c:pt idx="847">
                  <c:v>0.55000000000000004</c:v>
                </c:pt>
                <c:pt idx="848">
                  <c:v>0.56999999999999995</c:v>
                </c:pt>
                <c:pt idx="849">
                  <c:v>0.56999999999999995</c:v>
                </c:pt>
                <c:pt idx="850">
                  <c:v>0.59</c:v>
                </c:pt>
                <c:pt idx="851">
                  <c:v>0.56999999999999995</c:v>
                </c:pt>
                <c:pt idx="852">
                  <c:v>0.56999999999999995</c:v>
                </c:pt>
                <c:pt idx="853">
                  <c:v>0.56999999999999995</c:v>
                </c:pt>
                <c:pt idx="854">
                  <c:v>0.59</c:v>
                </c:pt>
                <c:pt idx="855">
                  <c:v>0.57999999999999996</c:v>
                </c:pt>
                <c:pt idx="856">
                  <c:v>0.56999999999999995</c:v>
                </c:pt>
                <c:pt idx="857">
                  <c:v>0.56000000000000005</c:v>
                </c:pt>
                <c:pt idx="858">
                  <c:v>0.56999999999999995</c:v>
                </c:pt>
                <c:pt idx="859">
                  <c:v>0.56000000000000005</c:v>
                </c:pt>
                <c:pt idx="860">
                  <c:v>0.56000000000000005</c:v>
                </c:pt>
                <c:pt idx="861">
                  <c:v>0.56999999999999995</c:v>
                </c:pt>
                <c:pt idx="862">
                  <c:v>0.56000000000000005</c:v>
                </c:pt>
                <c:pt idx="863">
                  <c:v>0.57999999999999996</c:v>
                </c:pt>
                <c:pt idx="864">
                  <c:v>0.55000000000000004</c:v>
                </c:pt>
                <c:pt idx="865">
                  <c:v>0.55000000000000004</c:v>
                </c:pt>
                <c:pt idx="866">
                  <c:v>0.56000000000000005</c:v>
                </c:pt>
                <c:pt idx="867">
                  <c:v>0.54</c:v>
                </c:pt>
                <c:pt idx="868">
                  <c:v>0.56000000000000005</c:v>
                </c:pt>
                <c:pt idx="869">
                  <c:v>0.56000000000000005</c:v>
                </c:pt>
                <c:pt idx="870">
                  <c:v>0.55000000000000004</c:v>
                </c:pt>
                <c:pt idx="871">
                  <c:v>0.56000000000000005</c:v>
                </c:pt>
                <c:pt idx="872">
                  <c:v>0.56999999999999995</c:v>
                </c:pt>
                <c:pt idx="873">
                  <c:v>0.55000000000000004</c:v>
                </c:pt>
                <c:pt idx="874">
                  <c:v>0.56999999999999995</c:v>
                </c:pt>
                <c:pt idx="875">
                  <c:v>0.57999999999999996</c:v>
                </c:pt>
                <c:pt idx="876">
                  <c:v>0.56000000000000005</c:v>
                </c:pt>
                <c:pt idx="877">
                  <c:v>0.56999999999999995</c:v>
                </c:pt>
                <c:pt idx="878">
                  <c:v>0.56000000000000005</c:v>
                </c:pt>
                <c:pt idx="879">
                  <c:v>0.56000000000000005</c:v>
                </c:pt>
                <c:pt idx="880">
                  <c:v>0.56999999999999995</c:v>
                </c:pt>
                <c:pt idx="881">
                  <c:v>0.57999999999999996</c:v>
                </c:pt>
                <c:pt idx="882">
                  <c:v>0.56000000000000005</c:v>
                </c:pt>
                <c:pt idx="883">
                  <c:v>0.56999999999999995</c:v>
                </c:pt>
                <c:pt idx="884">
                  <c:v>0.56000000000000005</c:v>
                </c:pt>
                <c:pt idx="885">
                  <c:v>0.55000000000000004</c:v>
                </c:pt>
                <c:pt idx="886">
                  <c:v>0.56000000000000005</c:v>
                </c:pt>
                <c:pt idx="887">
                  <c:v>0.56000000000000005</c:v>
                </c:pt>
                <c:pt idx="888">
                  <c:v>0.56999999999999995</c:v>
                </c:pt>
                <c:pt idx="889">
                  <c:v>0.56999999999999995</c:v>
                </c:pt>
                <c:pt idx="890">
                  <c:v>0.56000000000000005</c:v>
                </c:pt>
                <c:pt idx="891">
                  <c:v>0.55000000000000004</c:v>
                </c:pt>
                <c:pt idx="892">
                  <c:v>0.55000000000000004</c:v>
                </c:pt>
                <c:pt idx="893">
                  <c:v>0.55000000000000004</c:v>
                </c:pt>
                <c:pt idx="894">
                  <c:v>0.54</c:v>
                </c:pt>
                <c:pt idx="895">
                  <c:v>0.56000000000000005</c:v>
                </c:pt>
                <c:pt idx="896">
                  <c:v>0.55000000000000004</c:v>
                </c:pt>
                <c:pt idx="897">
                  <c:v>0.54</c:v>
                </c:pt>
                <c:pt idx="898">
                  <c:v>0.56000000000000005</c:v>
                </c:pt>
                <c:pt idx="899">
                  <c:v>0.55000000000000004</c:v>
                </c:pt>
                <c:pt idx="900">
                  <c:v>0.55000000000000004</c:v>
                </c:pt>
                <c:pt idx="901">
                  <c:v>0.55000000000000004</c:v>
                </c:pt>
                <c:pt idx="902">
                  <c:v>0.54</c:v>
                </c:pt>
                <c:pt idx="903">
                  <c:v>0.55000000000000004</c:v>
                </c:pt>
                <c:pt idx="904">
                  <c:v>0.56000000000000005</c:v>
                </c:pt>
                <c:pt idx="905">
                  <c:v>0.55000000000000004</c:v>
                </c:pt>
                <c:pt idx="906">
                  <c:v>0.56000000000000005</c:v>
                </c:pt>
                <c:pt idx="907">
                  <c:v>0.55000000000000004</c:v>
                </c:pt>
                <c:pt idx="908">
                  <c:v>0.56000000000000005</c:v>
                </c:pt>
                <c:pt idx="909">
                  <c:v>0.55000000000000004</c:v>
                </c:pt>
                <c:pt idx="910">
                  <c:v>0.54</c:v>
                </c:pt>
                <c:pt idx="911">
                  <c:v>0.53</c:v>
                </c:pt>
                <c:pt idx="912">
                  <c:v>0.5</c:v>
                </c:pt>
                <c:pt idx="913">
                  <c:v>0.52</c:v>
                </c:pt>
                <c:pt idx="914">
                  <c:v>0.52</c:v>
                </c:pt>
                <c:pt idx="915">
                  <c:v>0.51</c:v>
                </c:pt>
                <c:pt idx="916">
                  <c:v>0.5</c:v>
                </c:pt>
                <c:pt idx="917">
                  <c:v>0.53</c:v>
                </c:pt>
                <c:pt idx="918">
                  <c:v>0.52</c:v>
                </c:pt>
                <c:pt idx="919">
                  <c:v>0.52</c:v>
                </c:pt>
                <c:pt idx="920">
                  <c:v>0.56000000000000005</c:v>
                </c:pt>
                <c:pt idx="921">
                  <c:v>0.55000000000000004</c:v>
                </c:pt>
                <c:pt idx="922">
                  <c:v>0.53</c:v>
                </c:pt>
                <c:pt idx="923">
                  <c:v>0.53</c:v>
                </c:pt>
                <c:pt idx="924">
                  <c:v>0.54</c:v>
                </c:pt>
                <c:pt idx="925">
                  <c:v>0.53</c:v>
                </c:pt>
                <c:pt idx="926">
                  <c:v>0.51</c:v>
                </c:pt>
                <c:pt idx="927">
                  <c:v>0.53</c:v>
                </c:pt>
                <c:pt idx="928">
                  <c:v>0.51</c:v>
                </c:pt>
                <c:pt idx="929">
                  <c:v>0.53</c:v>
                </c:pt>
                <c:pt idx="930">
                  <c:v>0.55000000000000004</c:v>
                </c:pt>
                <c:pt idx="931">
                  <c:v>0.55000000000000004</c:v>
                </c:pt>
                <c:pt idx="932">
                  <c:v>0.54</c:v>
                </c:pt>
                <c:pt idx="933">
                  <c:v>0.55000000000000004</c:v>
                </c:pt>
                <c:pt idx="934">
                  <c:v>0.54</c:v>
                </c:pt>
                <c:pt idx="935">
                  <c:v>0.53</c:v>
                </c:pt>
                <c:pt idx="936">
                  <c:v>0.52</c:v>
                </c:pt>
                <c:pt idx="937">
                  <c:v>0.54</c:v>
                </c:pt>
                <c:pt idx="938">
                  <c:v>0.53</c:v>
                </c:pt>
                <c:pt idx="939">
                  <c:v>0.51</c:v>
                </c:pt>
                <c:pt idx="940">
                  <c:v>0.52</c:v>
                </c:pt>
                <c:pt idx="941">
                  <c:v>0.52</c:v>
                </c:pt>
                <c:pt idx="942">
                  <c:v>0.51</c:v>
                </c:pt>
                <c:pt idx="943">
                  <c:v>0.49</c:v>
                </c:pt>
                <c:pt idx="944">
                  <c:v>0.5</c:v>
                </c:pt>
                <c:pt idx="945">
                  <c:v>0.5</c:v>
                </c:pt>
                <c:pt idx="946">
                  <c:v>0.5</c:v>
                </c:pt>
                <c:pt idx="947">
                  <c:v>0.5</c:v>
                </c:pt>
                <c:pt idx="948">
                  <c:v>0.51</c:v>
                </c:pt>
                <c:pt idx="949">
                  <c:v>0.51</c:v>
                </c:pt>
                <c:pt idx="950">
                  <c:v>0.49</c:v>
                </c:pt>
                <c:pt idx="951">
                  <c:v>0.5</c:v>
                </c:pt>
                <c:pt idx="952">
                  <c:v>0.51</c:v>
                </c:pt>
                <c:pt idx="953">
                  <c:v>0.51</c:v>
                </c:pt>
                <c:pt idx="954">
                  <c:v>0.51</c:v>
                </c:pt>
                <c:pt idx="955">
                  <c:v>0.5</c:v>
                </c:pt>
                <c:pt idx="956">
                  <c:v>0.5</c:v>
                </c:pt>
                <c:pt idx="957">
                  <c:v>0.51</c:v>
                </c:pt>
                <c:pt idx="958">
                  <c:v>0.51</c:v>
                </c:pt>
                <c:pt idx="959">
                  <c:v>0.5</c:v>
                </c:pt>
                <c:pt idx="960">
                  <c:v>0.5</c:v>
                </c:pt>
                <c:pt idx="961">
                  <c:v>0.51</c:v>
                </c:pt>
                <c:pt idx="962">
                  <c:v>0.52</c:v>
                </c:pt>
                <c:pt idx="963">
                  <c:v>0.51</c:v>
                </c:pt>
                <c:pt idx="964">
                  <c:v>0.5</c:v>
                </c:pt>
                <c:pt idx="965">
                  <c:v>0.51</c:v>
                </c:pt>
                <c:pt idx="966">
                  <c:v>0.51</c:v>
                </c:pt>
                <c:pt idx="967">
                  <c:v>0.52</c:v>
                </c:pt>
                <c:pt idx="968">
                  <c:v>0.52</c:v>
                </c:pt>
                <c:pt idx="969">
                  <c:v>0.53</c:v>
                </c:pt>
                <c:pt idx="970">
                  <c:v>0.55000000000000004</c:v>
                </c:pt>
                <c:pt idx="971">
                  <c:v>0.53</c:v>
                </c:pt>
                <c:pt idx="972">
                  <c:v>0.54</c:v>
                </c:pt>
                <c:pt idx="973">
                  <c:v>0.53</c:v>
                </c:pt>
                <c:pt idx="974">
                  <c:v>0.54</c:v>
                </c:pt>
                <c:pt idx="975">
                  <c:v>0.55000000000000004</c:v>
                </c:pt>
                <c:pt idx="976">
                  <c:v>0.56000000000000005</c:v>
                </c:pt>
                <c:pt idx="977">
                  <c:v>0.56999999999999995</c:v>
                </c:pt>
                <c:pt idx="978">
                  <c:v>0.55000000000000004</c:v>
                </c:pt>
                <c:pt idx="979">
                  <c:v>0.56000000000000005</c:v>
                </c:pt>
                <c:pt idx="980">
                  <c:v>0.56000000000000005</c:v>
                </c:pt>
                <c:pt idx="981">
                  <c:v>0.59</c:v>
                </c:pt>
                <c:pt idx="982">
                  <c:v>0.56999999999999995</c:v>
                </c:pt>
                <c:pt idx="983">
                  <c:v>0.56999999999999995</c:v>
                </c:pt>
                <c:pt idx="984">
                  <c:v>0.57999999999999996</c:v>
                </c:pt>
                <c:pt idx="985">
                  <c:v>0.59</c:v>
                </c:pt>
                <c:pt idx="986">
                  <c:v>0.59</c:v>
                </c:pt>
                <c:pt idx="987">
                  <c:v>0.61</c:v>
                </c:pt>
                <c:pt idx="988">
                  <c:v>0.59</c:v>
                </c:pt>
                <c:pt idx="989">
                  <c:v>0.59</c:v>
                </c:pt>
                <c:pt idx="990">
                  <c:v>0.59</c:v>
                </c:pt>
                <c:pt idx="991">
                  <c:v>0.61</c:v>
                </c:pt>
                <c:pt idx="992">
                  <c:v>0.59</c:v>
                </c:pt>
                <c:pt idx="993">
                  <c:v>0.61</c:v>
                </c:pt>
                <c:pt idx="994">
                  <c:v>0.61</c:v>
                </c:pt>
                <c:pt idx="995">
                  <c:v>0.61</c:v>
                </c:pt>
                <c:pt idx="996">
                  <c:v>0.62</c:v>
                </c:pt>
                <c:pt idx="997">
                  <c:v>0.6</c:v>
                </c:pt>
                <c:pt idx="998">
                  <c:v>0.62</c:v>
                </c:pt>
                <c:pt idx="999">
                  <c:v>0.61</c:v>
                </c:pt>
                <c:pt idx="1000">
                  <c:v>0.62</c:v>
                </c:pt>
                <c:pt idx="1001">
                  <c:v>0.62</c:v>
                </c:pt>
                <c:pt idx="1002">
                  <c:v>0.63</c:v>
                </c:pt>
                <c:pt idx="1003">
                  <c:v>0.62</c:v>
                </c:pt>
                <c:pt idx="1004">
                  <c:v>0.6</c:v>
                </c:pt>
                <c:pt idx="1005">
                  <c:v>0.62</c:v>
                </c:pt>
                <c:pt idx="1006">
                  <c:v>0.61</c:v>
                </c:pt>
                <c:pt idx="1007">
                  <c:v>0.61</c:v>
                </c:pt>
                <c:pt idx="1008">
                  <c:v>0.61</c:v>
                </c:pt>
                <c:pt idx="1009">
                  <c:v>0.62</c:v>
                </c:pt>
                <c:pt idx="1010">
                  <c:v>0.61</c:v>
                </c:pt>
                <c:pt idx="1011">
                  <c:v>0.6</c:v>
                </c:pt>
                <c:pt idx="1012">
                  <c:v>0.61</c:v>
                </c:pt>
                <c:pt idx="1013">
                  <c:v>0.59</c:v>
                </c:pt>
                <c:pt idx="1014">
                  <c:v>0.59</c:v>
                </c:pt>
                <c:pt idx="1015">
                  <c:v>0.59</c:v>
                </c:pt>
                <c:pt idx="1016">
                  <c:v>0.6</c:v>
                </c:pt>
                <c:pt idx="1017">
                  <c:v>0.57999999999999996</c:v>
                </c:pt>
                <c:pt idx="1018">
                  <c:v>0.59</c:v>
                </c:pt>
                <c:pt idx="1019">
                  <c:v>0.57999999999999996</c:v>
                </c:pt>
                <c:pt idx="1020">
                  <c:v>0.56000000000000005</c:v>
                </c:pt>
                <c:pt idx="1021">
                  <c:v>0.55000000000000004</c:v>
                </c:pt>
                <c:pt idx="1022">
                  <c:v>0.56999999999999995</c:v>
                </c:pt>
                <c:pt idx="1023">
                  <c:v>0.6</c:v>
                </c:pt>
                <c:pt idx="1024">
                  <c:v>0.57999999999999996</c:v>
                </c:pt>
                <c:pt idx="1025">
                  <c:v>0.57999999999999996</c:v>
                </c:pt>
                <c:pt idx="1026">
                  <c:v>0.57999999999999996</c:v>
                </c:pt>
                <c:pt idx="1027">
                  <c:v>0.56999999999999995</c:v>
                </c:pt>
                <c:pt idx="1028">
                  <c:v>0.55000000000000004</c:v>
                </c:pt>
                <c:pt idx="1029">
                  <c:v>0.54</c:v>
                </c:pt>
                <c:pt idx="1030">
                  <c:v>0.55000000000000004</c:v>
                </c:pt>
                <c:pt idx="1031">
                  <c:v>0.54</c:v>
                </c:pt>
                <c:pt idx="1032">
                  <c:v>0.55000000000000004</c:v>
                </c:pt>
                <c:pt idx="1033">
                  <c:v>0.56999999999999995</c:v>
                </c:pt>
                <c:pt idx="1034">
                  <c:v>0.55000000000000004</c:v>
                </c:pt>
                <c:pt idx="1035">
                  <c:v>0.54</c:v>
                </c:pt>
                <c:pt idx="1036">
                  <c:v>0.55000000000000004</c:v>
                </c:pt>
                <c:pt idx="1037">
                  <c:v>0.56999999999999995</c:v>
                </c:pt>
                <c:pt idx="1038">
                  <c:v>0.54</c:v>
                </c:pt>
                <c:pt idx="1039">
                  <c:v>0.55000000000000004</c:v>
                </c:pt>
                <c:pt idx="1040">
                  <c:v>0.55000000000000004</c:v>
                </c:pt>
                <c:pt idx="1041">
                  <c:v>0.54</c:v>
                </c:pt>
                <c:pt idx="1042">
                  <c:v>0.52</c:v>
                </c:pt>
                <c:pt idx="1043">
                  <c:v>0.54</c:v>
                </c:pt>
                <c:pt idx="1044">
                  <c:v>0.55000000000000004</c:v>
                </c:pt>
                <c:pt idx="1045">
                  <c:v>0.54</c:v>
                </c:pt>
                <c:pt idx="1046">
                  <c:v>0.56999999999999995</c:v>
                </c:pt>
                <c:pt idx="1047">
                  <c:v>0.53</c:v>
                </c:pt>
                <c:pt idx="1048">
                  <c:v>0.55000000000000004</c:v>
                </c:pt>
                <c:pt idx="1049">
                  <c:v>0.56000000000000005</c:v>
                </c:pt>
                <c:pt idx="1050">
                  <c:v>0.52</c:v>
                </c:pt>
                <c:pt idx="1051">
                  <c:v>0.52</c:v>
                </c:pt>
                <c:pt idx="1052">
                  <c:v>0.53</c:v>
                </c:pt>
                <c:pt idx="1053">
                  <c:v>0.53</c:v>
                </c:pt>
                <c:pt idx="1054">
                  <c:v>0.52</c:v>
                </c:pt>
                <c:pt idx="1055">
                  <c:v>0.5</c:v>
                </c:pt>
                <c:pt idx="1056">
                  <c:v>0.51</c:v>
                </c:pt>
                <c:pt idx="1057">
                  <c:v>0.52</c:v>
                </c:pt>
                <c:pt idx="1058">
                  <c:v>0.53</c:v>
                </c:pt>
                <c:pt idx="1059">
                  <c:v>0.51</c:v>
                </c:pt>
                <c:pt idx="1060">
                  <c:v>0.51</c:v>
                </c:pt>
                <c:pt idx="1061">
                  <c:v>0.51</c:v>
                </c:pt>
                <c:pt idx="1062">
                  <c:v>0.52</c:v>
                </c:pt>
                <c:pt idx="1063">
                  <c:v>0.5</c:v>
                </c:pt>
                <c:pt idx="1064">
                  <c:v>0.5</c:v>
                </c:pt>
                <c:pt idx="1065">
                  <c:v>0.51</c:v>
                </c:pt>
                <c:pt idx="1066">
                  <c:v>0.51</c:v>
                </c:pt>
                <c:pt idx="1067">
                  <c:v>0.52</c:v>
                </c:pt>
                <c:pt idx="1068">
                  <c:v>0.53</c:v>
                </c:pt>
                <c:pt idx="1069">
                  <c:v>0.51</c:v>
                </c:pt>
                <c:pt idx="1070">
                  <c:v>0.53</c:v>
                </c:pt>
                <c:pt idx="1071">
                  <c:v>0.5</c:v>
                </c:pt>
                <c:pt idx="1072">
                  <c:v>0.47</c:v>
                </c:pt>
                <c:pt idx="1073">
                  <c:v>0.49</c:v>
                </c:pt>
                <c:pt idx="1074">
                  <c:v>0.5</c:v>
                </c:pt>
                <c:pt idx="1075">
                  <c:v>0.49</c:v>
                </c:pt>
                <c:pt idx="1076">
                  <c:v>0.48</c:v>
                </c:pt>
                <c:pt idx="1077">
                  <c:v>0.48</c:v>
                </c:pt>
                <c:pt idx="1078">
                  <c:v>0.52</c:v>
                </c:pt>
                <c:pt idx="1079">
                  <c:v>0.52</c:v>
                </c:pt>
                <c:pt idx="1080">
                  <c:v>0.51</c:v>
                </c:pt>
                <c:pt idx="1081">
                  <c:v>0.5</c:v>
                </c:pt>
                <c:pt idx="1082">
                  <c:v>0.54</c:v>
                </c:pt>
                <c:pt idx="1083">
                  <c:v>0.53</c:v>
                </c:pt>
                <c:pt idx="1084">
                  <c:v>0.53</c:v>
                </c:pt>
                <c:pt idx="1085">
                  <c:v>0.52</c:v>
                </c:pt>
                <c:pt idx="1086">
                  <c:v>0.53</c:v>
                </c:pt>
                <c:pt idx="1087">
                  <c:v>0.52</c:v>
                </c:pt>
                <c:pt idx="1088">
                  <c:v>0.51</c:v>
                </c:pt>
                <c:pt idx="1089">
                  <c:v>0.51</c:v>
                </c:pt>
                <c:pt idx="1090">
                  <c:v>0.52</c:v>
                </c:pt>
                <c:pt idx="1091">
                  <c:v>0.52</c:v>
                </c:pt>
                <c:pt idx="1092">
                  <c:v>0.52</c:v>
                </c:pt>
                <c:pt idx="1093">
                  <c:v>0.5</c:v>
                </c:pt>
                <c:pt idx="1094">
                  <c:v>0.52</c:v>
                </c:pt>
                <c:pt idx="1095">
                  <c:v>0.54</c:v>
                </c:pt>
                <c:pt idx="1096">
                  <c:v>0.51</c:v>
                </c:pt>
                <c:pt idx="1097">
                  <c:v>0.51</c:v>
                </c:pt>
                <c:pt idx="1098">
                  <c:v>0.49</c:v>
                </c:pt>
                <c:pt idx="1099">
                  <c:v>0.52</c:v>
                </c:pt>
                <c:pt idx="1100">
                  <c:v>0.53</c:v>
                </c:pt>
                <c:pt idx="1101">
                  <c:v>0.54</c:v>
                </c:pt>
                <c:pt idx="1102">
                  <c:v>0.52</c:v>
                </c:pt>
                <c:pt idx="1103">
                  <c:v>0.53</c:v>
                </c:pt>
                <c:pt idx="1104">
                  <c:v>0.53</c:v>
                </c:pt>
                <c:pt idx="1105">
                  <c:v>0.55000000000000004</c:v>
                </c:pt>
                <c:pt idx="1106">
                  <c:v>0.54</c:v>
                </c:pt>
                <c:pt idx="1107">
                  <c:v>0.55000000000000004</c:v>
                </c:pt>
                <c:pt idx="1108">
                  <c:v>0.54</c:v>
                </c:pt>
                <c:pt idx="1109">
                  <c:v>0.56000000000000005</c:v>
                </c:pt>
                <c:pt idx="1110">
                  <c:v>0.53</c:v>
                </c:pt>
                <c:pt idx="1111">
                  <c:v>0.55000000000000004</c:v>
                </c:pt>
                <c:pt idx="1112">
                  <c:v>0.54</c:v>
                </c:pt>
                <c:pt idx="1113">
                  <c:v>0.55000000000000004</c:v>
                </c:pt>
                <c:pt idx="1114">
                  <c:v>0.55000000000000004</c:v>
                </c:pt>
                <c:pt idx="1115">
                  <c:v>0.52</c:v>
                </c:pt>
                <c:pt idx="1116">
                  <c:v>0.53</c:v>
                </c:pt>
                <c:pt idx="1117">
                  <c:v>0.55000000000000004</c:v>
                </c:pt>
                <c:pt idx="1118">
                  <c:v>0.53</c:v>
                </c:pt>
                <c:pt idx="1119">
                  <c:v>0.54</c:v>
                </c:pt>
                <c:pt idx="1120">
                  <c:v>0.55000000000000004</c:v>
                </c:pt>
                <c:pt idx="1121">
                  <c:v>0.54</c:v>
                </c:pt>
                <c:pt idx="1122">
                  <c:v>0.54</c:v>
                </c:pt>
                <c:pt idx="1123">
                  <c:v>0.56000000000000005</c:v>
                </c:pt>
                <c:pt idx="1124">
                  <c:v>0.55000000000000004</c:v>
                </c:pt>
                <c:pt idx="1125">
                  <c:v>0.54</c:v>
                </c:pt>
                <c:pt idx="1126">
                  <c:v>0.56999999999999995</c:v>
                </c:pt>
                <c:pt idx="1127">
                  <c:v>0.56000000000000005</c:v>
                </c:pt>
                <c:pt idx="1128">
                  <c:v>0.56000000000000005</c:v>
                </c:pt>
                <c:pt idx="1129">
                  <c:v>0.55000000000000004</c:v>
                </c:pt>
                <c:pt idx="1130">
                  <c:v>0.54</c:v>
                </c:pt>
                <c:pt idx="1131">
                  <c:v>0.53</c:v>
                </c:pt>
                <c:pt idx="1132">
                  <c:v>0.52</c:v>
                </c:pt>
                <c:pt idx="1133">
                  <c:v>0.54</c:v>
                </c:pt>
                <c:pt idx="1134">
                  <c:v>0.54</c:v>
                </c:pt>
                <c:pt idx="1135">
                  <c:v>0.56000000000000005</c:v>
                </c:pt>
                <c:pt idx="1136">
                  <c:v>0.55000000000000004</c:v>
                </c:pt>
                <c:pt idx="1137">
                  <c:v>0.56000000000000005</c:v>
                </c:pt>
                <c:pt idx="1138">
                  <c:v>0.56999999999999995</c:v>
                </c:pt>
                <c:pt idx="1139">
                  <c:v>0.56999999999999995</c:v>
                </c:pt>
                <c:pt idx="1140">
                  <c:v>0.6</c:v>
                </c:pt>
                <c:pt idx="1141">
                  <c:v>0.6</c:v>
                </c:pt>
                <c:pt idx="1142">
                  <c:v>0.61</c:v>
                </c:pt>
                <c:pt idx="1143">
                  <c:v>0.62</c:v>
                </c:pt>
                <c:pt idx="1144">
                  <c:v>0.62</c:v>
                </c:pt>
                <c:pt idx="1145">
                  <c:v>0.63</c:v>
                </c:pt>
                <c:pt idx="1146">
                  <c:v>0.64</c:v>
                </c:pt>
                <c:pt idx="1147">
                  <c:v>0.62</c:v>
                </c:pt>
                <c:pt idx="1148">
                  <c:v>0.63</c:v>
                </c:pt>
                <c:pt idx="1149">
                  <c:v>0.64</c:v>
                </c:pt>
                <c:pt idx="1150">
                  <c:v>0.64</c:v>
                </c:pt>
                <c:pt idx="1151">
                  <c:v>0.65</c:v>
                </c:pt>
                <c:pt idx="1152">
                  <c:v>0.65</c:v>
                </c:pt>
                <c:pt idx="1153">
                  <c:v>0.65</c:v>
                </c:pt>
                <c:pt idx="1154">
                  <c:v>0.65</c:v>
                </c:pt>
                <c:pt idx="1155">
                  <c:v>0.65</c:v>
                </c:pt>
                <c:pt idx="1156">
                  <c:v>0.66</c:v>
                </c:pt>
                <c:pt idx="1157">
                  <c:v>0.64</c:v>
                </c:pt>
                <c:pt idx="1158">
                  <c:v>0.63</c:v>
                </c:pt>
                <c:pt idx="1159">
                  <c:v>0.62</c:v>
                </c:pt>
                <c:pt idx="1160">
                  <c:v>0.62</c:v>
                </c:pt>
                <c:pt idx="1161">
                  <c:v>0.62</c:v>
                </c:pt>
                <c:pt idx="1162">
                  <c:v>0.62</c:v>
                </c:pt>
                <c:pt idx="1163">
                  <c:v>0.61</c:v>
                </c:pt>
                <c:pt idx="1164">
                  <c:v>0.62</c:v>
                </c:pt>
                <c:pt idx="1165">
                  <c:v>0.6</c:v>
                </c:pt>
                <c:pt idx="1166">
                  <c:v>0.6</c:v>
                </c:pt>
                <c:pt idx="1167">
                  <c:v>0.61</c:v>
                </c:pt>
                <c:pt idx="1168">
                  <c:v>0.6</c:v>
                </c:pt>
                <c:pt idx="1169">
                  <c:v>0.61</c:v>
                </c:pt>
                <c:pt idx="1170">
                  <c:v>0.61</c:v>
                </c:pt>
                <c:pt idx="1171">
                  <c:v>0.59</c:v>
                </c:pt>
                <c:pt idx="1172">
                  <c:v>0.57999999999999996</c:v>
                </c:pt>
                <c:pt idx="1173">
                  <c:v>0.59</c:v>
                </c:pt>
                <c:pt idx="1174">
                  <c:v>0.61</c:v>
                </c:pt>
                <c:pt idx="1175">
                  <c:v>0.62</c:v>
                </c:pt>
                <c:pt idx="1176">
                  <c:v>0.61</c:v>
                </c:pt>
                <c:pt idx="1177">
                  <c:v>0.61</c:v>
                </c:pt>
                <c:pt idx="1178">
                  <c:v>0.59</c:v>
                </c:pt>
                <c:pt idx="1179">
                  <c:v>0.57999999999999996</c:v>
                </c:pt>
                <c:pt idx="1180">
                  <c:v>0.57999999999999996</c:v>
                </c:pt>
                <c:pt idx="1181">
                  <c:v>0.6</c:v>
                </c:pt>
                <c:pt idx="1182">
                  <c:v>0.57999999999999996</c:v>
                </c:pt>
                <c:pt idx="1183">
                  <c:v>0.57999999999999996</c:v>
                </c:pt>
                <c:pt idx="1184">
                  <c:v>0.57999999999999996</c:v>
                </c:pt>
                <c:pt idx="1185">
                  <c:v>0.57999999999999996</c:v>
                </c:pt>
                <c:pt idx="1186">
                  <c:v>0.56000000000000005</c:v>
                </c:pt>
                <c:pt idx="1187">
                  <c:v>0.56999999999999995</c:v>
                </c:pt>
                <c:pt idx="1188">
                  <c:v>0.56000000000000005</c:v>
                </c:pt>
                <c:pt idx="1189">
                  <c:v>0.57999999999999996</c:v>
                </c:pt>
                <c:pt idx="1190">
                  <c:v>0.55000000000000004</c:v>
                </c:pt>
                <c:pt idx="1191">
                  <c:v>0.56000000000000005</c:v>
                </c:pt>
                <c:pt idx="1192">
                  <c:v>0.56000000000000005</c:v>
                </c:pt>
                <c:pt idx="1193">
                  <c:v>0.55000000000000004</c:v>
                </c:pt>
                <c:pt idx="1194">
                  <c:v>0.54</c:v>
                </c:pt>
                <c:pt idx="1195">
                  <c:v>0.54</c:v>
                </c:pt>
                <c:pt idx="1196">
                  <c:v>0.56000000000000005</c:v>
                </c:pt>
                <c:pt idx="1197">
                  <c:v>0.55000000000000004</c:v>
                </c:pt>
                <c:pt idx="1198">
                  <c:v>0.54</c:v>
                </c:pt>
                <c:pt idx="1199">
                  <c:v>0.56999999999999995</c:v>
                </c:pt>
                <c:pt idx="1200">
                  <c:v>0.59</c:v>
                </c:pt>
                <c:pt idx="1201">
                  <c:v>0.56999999999999995</c:v>
                </c:pt>
                <c:pt idx="1202">
                  <c:v>0.57999999999999996</c:v>
                </c:pt>
                <c:pt idx="1203">
                  <c:v>0.56999999999999995</c:v>
                </c:pt>
                <c:pt idx="1204">
                  <c:v>0.56999999999999995</c:v>
                </c:pt>
                <c:pt idx="1205">
                  <c:v>0.55000000000000004</c:v>
                </c:pt>
                <c:pt idx="1206">
                  <c:v>0.55000000000000004</c:v>
                </c:pt>
                <c:pt idx="1207">
                  <c:v>0.56999999999999995</c:v>
                </c:pt>
                <c:pt idx="1208">
                  <c:v>0.56999999999999995</c:v>
                </c:pt>
                <c:pt idx="1209">
                  <c:v>0.56000000000000005</c:v>
                </c:pt>
                <c:pt idx="1210">
                  <c:v>0.54</c:v>
                </c:pt>
                <c:pt idx="1211">
                  <c:v>0.55000000000000004</c:v>
                </c:pt>
                <c:pt idx="1212">
                  <c:v>0.55000000000000004</c:v>
                </c:pt>
                <c:pt idx="1213">
                  <c:v>0.55000000000000004</c:v>
                </c:pt>
                <c:pt idx="1214">
                  <c:v>0.55000000000000004</c:v>
                </c:pt>
                <c:pt idx="1215">
                  <c:v>0.54</c:v>
                </c:pt>
                <c:pt idx="1216">
                  <c:v>0.56000000000000005</c:v>
                </c:pt>
                <c:pt idx="1217">
                  <c:v>0.54</c:v>
                </c:pt>
                <c:pt idx="1218">
                  <c:v>0.56000000000000005</c:v>
                </c:pt>
                <c:pt idx="1219">
                  <c:v>0.54</c:v>
                </c:pt>
                <c:pt idx="1220">
                  <c:v>0.55000000000000004</c:v>
                </c:pt>
                <c:pt idx="1221">
                  <c:v>0.54</c:v>
                </c:pt>
                <c:pt idx="1222">
                  <c:v>0.53</c:v>
                </c:pt>
                <c:pt idx="1223">
                  <c:v>0.55000000000000004</c:v>
                </c:pt>
                <c:pt idx="1224">
                  <c:v>0.53</c:v>
                </c:pt>
                <c:pt idx="1225">
                  <c:v>0.53</c:v>
                </c:pt>
                <c:pt idx="1226">
                  <c:v>0.54</c:v>
                </c:pt>
                <c:pt idx="1227">
                  <c:v>0.53</c:v>
                </c:pt>
                <c:pt idx="1228">
                  <c:v>0.52</c:v>
                </c:pt>
                <c:pt idx="1229">
                  <c:v>0.53</c:v>
                </c:pt>
                <c:pt idx="1230">
                  <c:v>0.51</c:v>
                </c:pt>
                <c:pt idx="1231">
                  <c:v>0.52</c:v>
                </c:pt>
                <c:pt idx="1232">
                  <c:v>0.51</c:v>
                </c:pt>
                <c:pt idx="1233">
                  <c:v>0.49</c:v>
                </c:pt>
                <c:pt idx="1234">
                  <c:v>0.51</c:v>
                </c:pt>
                <c:pt idx="1235">
                  <c:v>0.51</c:v>
                </c:pt>
                <c:pt idx="1236">
                  <c:v>0.51</c:v>
                </c:pt>
                <c:pt idx="1237">
                  <c:v>0.5</c:v>
                </c:pt>
                <c:pt idx="1238">
                  <c:v>0.51</c:v>
                </c:pt>
                <c:pt idx="1239">
                  <c:v>0.51</c:v>
                </c:pt>
                <c:pt idx="1240">
                  <c:v>0.51</c:v>
                </c:pt>
                <c:pt idx="1241">
                  <c:v>0.51</c:v>
                </c:pt>
                <c:pt idx="1242">
                  <c:v>0.5</c:v>
                </c:pt>
                <c:pt idx="1243">
                  <c:v>0.49</c:v>
                </c:pt>
                <c:pt idx="1244">
                  <c:v>0.51</c:v>
                </c:pt>
                <c:pt idx="1245">
                  <c:v>0.51</c:v>
                </c:pt>
                <c:pt idx="1246">
                  <c:v>0.51</c:v>
                </c:pt>
                <c:pt idx="1247">
                  <c:v>0.49</c:v>
                </c:pt>
                <c:pt idx="1248">
                  <c:v>0.51</c:v>
                </c:pt>
                <c:pt idx="1249">
                  <c:v>0.5</c:v>
                </c:pt>
                <c:pt idx="1250">
                  <c:v>0.5</c:v>
                </c:pt>
                <c:pt idx="1251">
                  <c:v>0.51</c:v>
                </c:pt>
                <c:pt idx="1252">
                  <c:v>0.48</c:v>
                </c:pt>
                <c:pt idx="1253">
                  <c:v>0.51</c:v>
                </c:pt>
                <c:pt idx="1254">
                  <c:v>0.5</c:v>
                </c:pt>
                <c:pt idx="1255">
                  <c:v>0.49</c:v>
                </c:pt>
                <c:pt idx="1256">
                  <c:v>0.5</c:v>
                </c:pt>
                <c:pt idx="1257">
                  <c:v>0.47</c:v>
                </c:pt>
                <c:pt idx="1258">
                  <c:v>0.49</c:v>
                </c:pt>
                <c:pt idx="1259">
                  <c:v>0.49</c:v>
                </c:pt>
                <c:pt idx="1260">
                  <c:v>0.5</c:v>
                </c:pt>
                <c:pt idx="1261">
                  <c:v>0.5</c:v>
                </c:pt>
                <c:pt idx="1262">
                  <c:v>0.48</c:v>
                </c:pt>
                <c:pt idx="1263">
                  <c:v>0.48</c:v>
                </c:pt>
                <c:pt idx="1264">
                  <c:v>0.49</c:v>
                </c:pt>
                <c:pt idx="1265">
                  <c:v>0.49</c:v>
                </c:pt>
                <c:pt idx="1266">
                  <c:v>0.48</c:v>
                </c:pt>
                <c:pt idx="1267">
                  <c:v>0.46</c:v>
                </c:pt>
                <c:pt idx="1268">
                  <c:v>0.45</c:v>
                </c:pt>
                <c:pt idx="1269">
                  <c:v>0.48</c:v>
                </c:pt>
                <c:pt idx="1270">
                  <c:v>0.47</c:v>
                </c:pt>
                <c:pt idx="1271">
                  <c:v>0.48</c:v>
                </c:pt>
                <c:pt idx="1272">
                  <c:v>0.48</c:v>
                </c:pt>
                <c:pt idx="1273">
                  <c:v>0.46</c:v>
                </c:pt>
                <c:pt idx="1274">
                  <c:v>0.46</c:v>
                </c:pt>
                <c:pt idx="1275">
                  <c:v>0.47</c:v>
                </c:pt>
                <c:pt idx="1276">
                  <c:v>0.47</c:v>
                </c:pt>
                <c:pt idx="1277">
                  <c:v>0.46</c:v>
                </c:pt>
                <c:pt idx="1278">
                  <c:v>0.46</c:v>
                </c:pt>
                <c:pt idx="1279">
                  <c:v>0.49</c:v>
                </c:pt>
                <c:pt idx="1280">
                  <c:v>0.49</c:v>
                </c:pt>
                <c:pt idx="1281">
                  <c:v>0.49</c:v>
                </c:pt>
                <c:pt idx="1282">
                  <c:v>0.5</c:v>
                </c:pt>
                <c:pt idx="1283">
                  <c:v>0.48</c:v>
                </c:pt>
                <c:pt idx="1284">
                  <c:v>0.47</c:v>
                </c:pt>
                <c:pt idx="1285">
                  <c:v>0.48</c:v>
                </c:pt>
                <c:pt idx="1286">
                  <c:v>0.5</c:v>
                </c:pt>
                <c:pt idx="1287">
                  <c:v>0.49</c:v>
                </c:pt>
                <c:pt idx="1288">
                  <c:v>0.49</c:v>
                </c:pt>
                <c:pt idx="1289">
                  <c:v>0.49</c:v>
                </c:pt>
                <c:pt idx="1290">
                  <c:v>0.5</c:v>
                </c:pt>
                <c:pt idx="1291">
                  <c:v>0.48</c:v>
                </c:pt>
                <c:pt idx="1292">
                  <c:v>0.48</c:v>
                </c:pt>
                <c:pt idx="1293">
                  <c:v>0.51</c:v>
                </c:pt>
                <c:pt idx="1294">
                  <c:v>0.5</c:v>
                </c:pt>
                <c:pt idx="1295">
                  <c:v>0.49</c:v>
                </c:pt>
                <c:pt idx="1296">
                  <c:v>0.5</c:v>
                </c:pt>
                <c:pt idx="1297">
                  <c:v>0.49</c:v>
                </c:pt>
                <c:pt idx="1298">
                  <c:v>0.5</c:v>
                </c:pt>
                <c:pt idx="1299">
                  <c:v>0.52</c:v>
                </c:pt>
                <c:pt idx="1300">
                  <c:v>0.52</c:v>
                </c:pt>
                <c:pt idx="1301">
                  <c:v>0.54</c:v>
                </c:pt>
                <c:pt idx="1302">
                  <c:v>0.52</c:v>
                </c:pt>
                <c:pt idx="1303">
                  <c:v>0.53</c:v>
                </c:pt>
                <c:pt idx="1304">
                  <c:v>0.55000000000000004</c:v>
                </c:pt>
                <c:pt idx="1305">
                  <c:v>0.54</c:v>
                </c:pt>
                <c:pt idx="1306">
                  <c:v>0.54</c:v>
                </c:pt>
                <c:pt idx="1307">
                  <c:v>0.55000000000000004</c:v>
                </c:pt>
                <c:pt idx="1308">
                  <c:v>0.55000000000000004</c:v>
                </c:pt>
                <c:pt idx="1309">
                  <c:v>0.56000000000000005</c:v>
                </c:pt>
                <c:pt idx="1310">
                  <c:v>0.56000000000000005</c:v>
                </c:pt>
                <c:pt idx="1311">
                  <c:v>0.56999999999999995</c:v>
                </c:pt>
                <c:pt idx="1312">
                  <c:v>0.56999999999999995</c:v>
                </c:pt>
                <c:pt idx="1313">
                  <c:v>0.59</c:v>
                </c:pt>
                <c:pt idx="1314">
                  <c:v>0.61</c:v>
                </c:pt>
                <c:pt idx="1315">
                  <c:v>0.56999999999999995</c:v>
                </c:pt>
                <c:pt idx="1316">
                  <c:v>0.56999999999999995</c:v>
                </c:pt>
                <c:pt idx="1317">
                  <c:v>0.6</c:v>
                </c:pt>
                <c:pt idx="1318">
                  <c:v>0.6</c:v>
                </c:pt>
                <c:pt idx="1319">
                  <c:v>0.6</c:v>
                </c:pt>
                <c:pt idx="1320">
                  <c:v>0.56999999999999995</c:v>
                </c:pt>
                <c:pt idx="1321">
                  <c:v>0.59</c:v>
                </c:pt>
                <c:pt idx="1322">
                  <c:v>0.6</c:v>
                </c:pt>
                <c:pt idx="1323">
                  <c:v>0.59</c:v>
                </c:pt>
                <c:pt idx="1324">
                  <c:v>0.56999999999999995</c:v>
                </c:pt>
                <c:pt idx="1325">
                  <c:v>0.59</c:v>
                </c:pt>
                <c:pt idx="1326">
                  <c:v>0.6</c:v>
                </c:pt>
                <c:pt idx="1327">
                  <c:v>0.6</c:v>
                </c:pt>
                <c:pt idx="1328">
                  <c:v>0.61</c:v>
                </c:pt>
                <c:pt idx="1329">
                  <c:v>0.6</c:v>
                </c:pt>
                <c:pt idx="1330">
                  <c:v>0.62</c:v>
                </c:pt>
                <c:pt idx="1331">
                  <c:v>0.61</c:v>
                </c:pt>
                <c:pt idx="1332">
                  <c:v>0.6</c:v>
                </c:pt>
                <c:pt idx="1333">
                  <c:v>0.6</c:v>
                </c:pt>
                <c:pt idx="1334">
                  <c:v>0.63</c:v>
                </c:pt>
                <c:pt idx="1335">
                  <c:v>0.61</c:v>
                </c:pt>
                <c:pt idx="1336">
                  <c:v>0.61</c:v>
                </c:pt>
                <c:pt idx="1337">
                  <c:v>0.62</c:v>
                </c:pt>
                <c:pt idx="1338">
                  <c:v>0.61</c:v>
                </c:pt>
                <c:pt idx="1339">
                  <c:v>0.62</c:v>
                </c:pt>
                <c:pt idx="1340">
                  <c:v>0.6</c:v>
                </c:pt>
                <c:pt idx="1341">
                  <c:v>0.61</c:v>
                </c:pt>
                <c:pt idx="1342">
                  <c:v>0.59</c:v>
                </c:pt>
                <c:pt idx="1343">
                  <c:v>0.56999999999999995</c:v>
                </c:pt>
                <c:pt idx="1344">
                  <c:v>0.6</c:v>
                </c:pt>
                <c:pt idx="1345">
                  <c:v>0.6</c:v>
                </c:pt>
                <c:pt idx="1346">
                  <c:v>0.6</c:v>
                </c:pt>
                <c:pt idx="1347">
                  <c:v>0.59</c:v>
                </c:pt>
                <c:pt idx="1348">
                  <c:v>0.57999999999999996</c:v>
                </c:pt>
                <c:pt idx="1349">
                  <c:v>0.59</c:v>
                </c:pt>
                <c:pt idx="1350">
                  <c:v>0.57999999999999996</c:v>
                </c:pt>
                <c:pt idx="1351">
                  <c:v>0.56999999999999995</c:v>
                </c:pt>
                <c:pt idx="1352">
                  <c:v>0.6</c:v>
                </c:pt>
                <c:pt idx="1353">
                  <c:v>0.55000000000000004</c:v>
                </c:pt>
                <c:pt idx="1354">
                  <c:v>0.55000000000000004</c:v>
                </c:pt>
                <c:pt idx="1355">
                  <c:v>0.55000000000000004</c:v>
                </c:pt>
                <c:pt idx="1356">
                  <c:v>0.56999999999999995</c:v>
                </c:pt>
                <c:pt idx="1357">
                  <c:v>0.56000000000000005</c:v>
                </c:pt>
                <c:pt idx="1358">
                  <c:v>0.56999999999999995</c:v>
                </c:pt>
                <c:pt idx="1359">
                  <c:v>0.56999999999999995</c:v>
                </c:pt>
                <c:pt idx="1360">
                  <c:v>0.55000000000000004</c:v>
                </c:pt>
                <c:pt idx="1361">
                  <c:v>0.56999999999999995</c:v>
                </c:pt>
                <c:pt idx="1362">
                  <c:v>0.56999999999999995</c:v>
                </c:pt>
                <c:pt idx="1363">
                  <c:v>0.56000000000000005</c:v>
                </c:pt>
                <c:pt idx="1364">
                  <c:v>0.56000000000000005</c:v>
                </c:pt>
                <c:pt idx="1365">
                  <c:v>0.56000000000000005</c:v>
                </c:pt>
                <c:pt idx="1366">
                  <c:v>0.56000000000000005</c:v>
                </c:pt>
                <c:pt idx="1367">
                  <c:v>0.55000000000000004</c:v>
                </c:pt>
                <c:pt idx="1368">
                  <c:v>0.56000000000000005</c:v>
                </c:pt>
                <c:pt idx="1369">
                  <c:v>0.56000000000000005</c:v>
                </c:pt>
                <c:pt idx="1370">
                  <c:v>0.56000000000000005</c:v>
                </c:pt>
                <c:pt idx="1371">
                  <c:v>0.55000000000000004</c:v>
                </c:pt>
                <c:pt idx="1372">
                  <c:v>0.56999999999999995</c:v>
                </c:pt>
                <c:pt idx="1373">
                  <c:v>0.55000000000000004</c:v>
                </c:pt>
                <c:pt idx="1374">
                  <c:v>0.53</c:v>
                </c:pt>
                <c:pt idx="1375">
                  <c:v>0.54</c:v>
                </c:pt>
                <c:pt idx="1376">
                  <c:v>0.54</c:v>
                </c:pt>
                <c:pt idx="1377">
                  <c:v>0.55000000000000004</c:v>
                </c:pt>
                <c:pt idx="1378">
                  <c:v>0.53</c:v>
                </c:pt>
                <c:pt idx="1379">
                  <c:v>0.56000000000000005</c:v>
                </c:pt>
                <c:pt idx="1380">
                  <c:v>0.53</c:v>
                </c:pt>
                <c:pt idx="1381">
                  <c:v>0.54</c:v>
                </c:pt>
                <c:pt idx="1382">
                  <c:v>0.53</c:v>
                </c:pt>
                <c:pt idx="1383">
                  <c:v>0.55000000000000004</c:v>
                </c:pt>
                <c:pt idx="1384">
                  <c:v>0.54</c:v>
                </c:pt>
                <c:pt idx="1385">
                  <c:v>0.54</c:v>
                </c:pt>
                <c:pt idx="1386">
                  <c:v>0.53</c:v>
                </c:pt>
                <c:pt idx="1387">
                  <c:v>0.52</c:v>
                </c:pt>
                <c:pt idx="1388">
                  <c:v>0.52</c:v>
                </c:pt>
                <c:pt idx="1389">
                  <c:v>0.52</c:v>
                </c:pt>
                <c:pt idx="1390">
                  <c:v>0.51</c:v>
                </c:pt>
                <c:pt idx="1391">
                  <c:v>0.52</c:v>
                </c:pt>
                <c:pt idx="1392">
                  <c:v>0.52</c:v>
                </c:pt>
                <c:pt idx="1393">
                  <c:v>0.53</c:v>
                </c:pt>
                <c:pt idx="1394">
                  <c:v>0.52</c:v>
                </c:pt>
                <c:pt idx="1395">
                  <c:v>0.52</c:v>
                </c:pt>
                <c:pt idx="1396">
                  <c:v>0.52</c:v>
                </c:pt>
                <c:pt idx="1397">
                  <c:v>0.53</c:v>
                </c:pt>
                <c:pt idx="1398">
                  <c:v>0.54</c:v>
                </c:pt>
                <c:pt idx="1399">
                  <c:v>0.55000000000000004</c:v>
                </c:pt>
                <c:pt idx="1400">
                  <c:v>0.54</c:v>
                </c:pt>
                <c:pt idx="1401">
                  <c:v>0.54</c:v>
                </c:pt>
                <c:pt idx="1402">
                  <c:v>0.55000000000000004</c:v>
                </c:pt>
                <c:pt idx="1403">
                  <c:v>0.56000000000000005</c:v>
                </c:pt>
                <c:pt idx="1404">
                  <c:v>0.56000000000000005</c:v>
                </c:pt>
                <c:pt idx="1405">
                  <c:v>0.56000000000000005</c:v>
                </c:pt>
                <c:pt idx="1406">
                  <c:v>0.56000000000000005</c:v>
                </c:pt>
                <c:pt idx="1407">
                  <c:v>0.56000000000000005</c:v>
                </c:pt>
                <c:pt idx="1408">
                  <c:v>0.55000000000000004</c:v>
                </c:pt>
                <c:pt idx="1409">
                  <c:v>0.55000000000000004</c:v>
                </c:pt>
                <c:pt idx="1410">
                  <c:v>0.54</c:v>
                </c:pt>
                <c:pt idx="1411">
                  <c:v>0.52</c:v>
                </c:pt>
                <c:pt idx="1412">
                  <c:v>0.54</c:v>
                </c:pt>
                <c:pt idx="1413">
                  <c:v>0.53</c:v>
                </c:pt>
                <c:pt idx="1414">
                  <c:v>0.53</c:v>
                </c:pt>
                <c:pt idx="1415">
                  <c:v>0.53</c:v>
                </c:pt>
                <c:pt idx="1416">
                  <c:v>0.51</c:v>
                </c:pt>
                <c:pt idx="1417">
                  <c:v>0.53</c:v>
                </c:pt>
                <c:pt idx="1418">
                  <c:v>0.53</c:v>
                </c:pt>
                <c:pt idx="1419">
                  <c:v>0.51</c:v>
                </c:pt>
                <c:pt idx="1420">
                  <c:v>0.51</c:v>
                </c:pt>
                <c:pt idx="1421">
                  <c:v>0.53</c:v>
                </c:pt>
                <c:pt idx="1422">
                  <c:v>0.52</c:v>
                </c:pt>
                <c:pt idx="1423">
                  <c:v>0.51</c:v>
                </c:pt>
                <c:pt idx="1424">
                  <c:v>0.53</c:v>
                </c:pt>
                <c:pt idx="1425">
                  <c:v>0.5</c:v>
                </c:pt>
                <c:pt idx="1426">
                  <c:v>0.53</c:v>
                </c:pt>
                <c:pt idx="1427">
                  <c:v>0.52</c:v>
                </c:pt>
                <c:pt idx="1428">
                  <c:v>0.49</c:v>
                </c:pt>
                <c:pt idx="1429">
                  <c:v>0.5</c:v>
                </c:pt>
                <c:pt idx="1430">
                  <c:v>0.49</c:v>
                </c:pt>
                <c:pt idx="1431">
                  <c:v>0.51</c:v>
                </c:pt>
                <c:pt idx="1432">
                  <c:v>0.48</c:v>
                </c:pt>
                <c:pt idx="1433">
                  <c:v>0.49</c:v>
                </c:pt>
                <c:pt idx="1434">
                  <c:v>0.5</c:v>
                </c:pt>
                <c:pt idx="1435">
                  <c:v>0.48</c:v>
                </c:pt>
                <c:pt idx="1436">
                  <c:v>0.5</c:v>
                </c:pt>
                <c:pt idx="1437">
                  <c:v>0.5</c:v>
                </c:pt>
                <c:pt idx="1438">
                  <c:v>0.49</c:v>
                </c:pt>
                <c:pt idx="1439">
                  <c:v>0.51</c:v>
                </c:pt>
                <c:pt idx="1440">
                  <c:v>0.5</c:v>
                </c:pt>
                <c:pt idx="1441">
                  <c:v>0.5</c:v>
                </c:pt>
                <c:pt idx="1442">
                  <c:v>0.5</c:v>
                </c:pt>
                <c:pt idx="1443">
                  <c:v>0.52</c:v>
                </c:pt>
                <c:pt idx="1444">
                  <c:v>0.5</c:v>
                </c:pt>
                <c:pt idx="1445">
                  <c:v>0.52</c:v>
                </c:pt>
                <c:pt idx="1446">
                  <c:v>0.51</c:v>
                </c:pt>
                <c:pt idx="1447">
                  <c:v>0.52</c:v>
                </c:pt>
                <c:pt idx="1448">
                  <c:v>0.51</c:v>
                </c:pt>
                <c:pt idx="1449">
                  <c:v>0.52</c:v>
                </c:pt>
                <c:pt idx="1450">
                  <c:v>0.52</c:v>
                </c:pt>
                <c:pt idx="1451">
                  <c:v>0.52</c:v>
                </c:pt>
                <c:pt idx="1452">
                  <c:v>0.54</c:v>
                </c:pt>
                <c:pt idx="1453">
                  <c:v>0.54</c:v>
                </c:pt>
                <c:pt idx="1454">
                  <c:v>0.54</c:v>
                </c:pt>
                <c:pt idx="1455">
                  <c:v>0.52</c:v>
                </c:pt>
                <c:pt idx="1456">
                  <c:v>0.53</c:v>
                </c:pt>
                <c:pt idx="1457">
                  <c:v>0.52</c:v>
                </c:pt>
                <c:pt idx="1458">
                  <c:v>0.54</c:v>
                </c:pt>
                <c:pt idx="1459">
                  <c:v>0.53</c:v>
                </c:pt>
                <c:pt idx="1460">
                  <c:v>0.54</c:v>
                </c:pt>
                <c:pt idx="1461">
                  <c:v>0.55000000000000004</c:v>
                </c:pt>
                <c:pt idx="1462">
                  <c:v>0.54</c:v>
                </c:pt>
                <c:pt idx="1463">
                  <c:v>0.52</c:v>
                </c:pt>
                <c:pt idx="1464">
                  <c:v>0.52</c:v>
                </c:pt>
                <c:pt idx="1465">
                  <c:v>0.55000000000000004</c:v>
                </c:pt>
                <c:pt idx="1466">
                  <c:v>0.56000000000000005</c:v>
                </c:pt>
                <c:pt idx="1467">
                  <c:v>0.56000000000000005</c:v>
                </c:pt>
                <c:pt idx="1468">
                  <c:v>0.56999999999999995</c:v>
                </c:pt>
                <c:pt idx="1469">
                  <c:v>0.55000000000000004</c:v>
                </c:pt>
                <c:pt idx="1470">
                  <c:v>0.55000000000000004</c:v>
                </c:pt>
                <c:pt idx="1471">
                  <c:v>0.56999999999999995</c:v>
                </c:pt>
                <c:pt idx="1472">
                  <c:v>0.56999999999999995</c:v>
                </c:pt>
                <c:pt idx="1473">
                  <c:v>0.56999999999999995</c:v>
                </c:pt>
                <c:pt idx="1474">
                  <c:v>0.57999999999999996</c:v>
                </c:pt>
                <c:pt idx="1475">
                  <c:v>0.57999999999999996</c:v>
                </c:pt>
                <c:pt idx="1476">
                  <c:v>0.59</c:v>
                </c:pt>
                <c:pt idx="1477">
                  <c:v>0.59</c:v>
                </c:pt>
                <c:pt idx="1478">
                  <c:v>0.57999999999999996</c:v>
                </c:pt>
                <c:pt idx="1479">
                  <c:v>0.61</c:v>
                </c:pt>
                <c:pt idx="1480">
                  <c:v>0.61</c:v>
                </c:pt>
                <c:pt idx="1481">
                  <c:v>0.6</c:v>
                </c:pt>
                <c:pt idx="1482">
                  <c:v>0.59</c:v>
                </c:pt>
                <c:pt idx="1483">
                  <c:v>0.6</c:v>
                </c:pt>
                <c:pt idx="1484">
                  <c:v>0.6</c:v>
                </c:pt>
                <c:pt idx="1485">
                  <c:v>0.59</c:v>
                </c:pt>
                <c:pt idx="1486">
                  <c:v>0.59</c:v>
                </c:pt>
                <c:pt idx="1487">
                  <c:v>0.57999999999999996</c:v>
                </c:pt>
                <c:pt idx="1488">
                  <c:v>0.56999999999999995</c:v>
                </c:pt>
                <c:pt idx="1489">
                  <c:v>0.56999999999999995</c:v>
                </c:pt>
                <c:pt idx="1490">
                  <c:v>0.56999999999999995</c:v>
                </c:pt>
                <c:pt idx="1491">
                  <c:v>0.56000000000000005</c:v>
                </c:pt>
                <c:pt idx="1492">
                  <c:v>0.55000000000000004</c:v>
                </c:pt>
                <c:pt idx="1493">
                  <c:v>0.57999999999999996</c:v>
                </c:pt>
                <c:pt idx="1494">
                  <c:v>0.56000000000000005</c:v>
                </c:pt>
                <c:pt idx="1495">
                  <c:v>0.59</c:v>
                </c:pt>
                <c:pt idx="1496">
                  <c:v>0.56000000000000005</c:v>
                </c:pt>
                <c:pt idx="1497">
                  <c:v>0.57999999999999996</c:v>
                </c:pt>
                <c:pt idx="1498">
                  <c:v>0.55000000000000004</c:v>
                </c:pt>
                <c:pt idx="1499">
                  <c:v>0.55000000000000004</c:v>
                </c:pt>
                <c:pt idx="1500">
                  <c:v>0.55000000000000004</c:v>
                </c:pt>
                <c:pt idx="1501">
                  <c:v>0.56000000000000005</c:v>
                </c:pt>
                <c:pt idx="1502">
                  <c:v>0.54</c:v>
                </c:pt>
                <c:pt idx="1503">
                  <c:v>0.55000000000000004</c:v>
                </c:pt>
                <c:pt idx="1504">
                  <c:v>0.55000000000000004</c:v>
                </c:pt>
                <c:pt idx="1505">
                  <c:v>0.55000000000000004</c:v>
                </c:pt>
                <c:pt idx="1506">
                  <c:v>0.55000000000000004</c:v>
                </c:pt>
                <c:pt idx="1507">
                  <c:v>0.55000000000000004</c:v>
                </c:pt>
                <c:pt idx="1508">
                  <c:v>0.56000000000000005</c:v>
                </c:pt>
                <c:pt idx="1509">
                  <c:v>0.54</c:v>
                </c:pt>
                <c:pt idx="1510">
                  <c:v>0.53</c:v>
                </c:pt>
                <c:pt idx="1511">
                  <c:v>0.55000000000000004</c:v>
                </c:pt>
                <c:pt idx="1512">
                  <c:v>0.55000000000000004</c:v>
                </c:pt>
                <c:pt idx="1513">
                  <c:v>0.55000000000000004</c:v>
                </c:pt>
                <c:pt idx="1514">
                  <c:v>0.53</c:v>
                </c:pt>
                <c:pt idx="1515">
                  <c:v>0.55000000000000004</c:v>
                </c:pt>
                <c:pt idx="1516">
                  <c:v>0.55000000000000004</c:v>
                </c:pt>
                <c:pt idx="1517">
                  <c:v>0.55000000000000004</c:v>
                </c:pt>
                <c:pt idx="1518">
                  <c:v>0.56000000000000005</c:v>
                </c:pt>
                <c:pt idx="1519">
                  <c:v>0.56999999999999995</c:v>
                </c:pt>
                <c:pt idx="1520">
                  <c:v>0.54</c:v>
                </c:pt>
                <c:pt idx="1521">
                  <c:v>0.55000000000000004</c:v>
                </c:pt>
                <c:pt idx="1522">
                  <c:v>0.54</c:v>
                </c:pt>
                <c:pt idx="1523">
                  <c:v>0.54</c:v>
                </c:pt>
                <c:pt idx="1524">
                  <c:v>0.55000000000000004</c:v>
                </c:pt>
                <c:pt idx="1525">
                  <c:v>0.54</c:v>
                </c:pt>
                <c:pt idx="1526">
                  <c:v>0.54</c:v>
                </c:pt>
                <c:pt idx="1527">
                  <c:v>0.55000000000000004</c:v>
                </c:pt>
                <c:pt idx="1528">
                  <c:v>0.56999999999999995</c:v>
                </c:pt>
                <c:pt idx="1529">
                  <c:v>0.55000000000000004</c:v>
                </c:pt>
                <c:pt idx="1530">
                  <c:v>0.54</c:v>
                </c:pt>
                <c:pt idx="1531">
                  <c:v>0.52</c:v>
                </c:pt>
                <c:pt idx="1532">
                  <c:v>0.54</c:v>
                </c:pt>
                <c:pt idx="1533">
                  <c:v>0.52</c:v>
                </c:pt>
                <c:pt idx="1534">
                  <c:v>0.53</c:v>
                </c:pt>
                <c:pt idx="1535">
                  <c:v>0.53</c:v>
                </c:pt>
                <c:pt idx="1536">
                  <c:v>0.53</c:v>
                </c:pt>
                <c:pt idx="1537">
                  <c:v>0.53</c:v>
                </c:pt>
                <c:pt idx="1538">
                  <c:v>0.52</c:v>
                </c:pt>
                <c:pt idx="1539">
                  <c:v>0.53</c:v>
                </c:pt>
                <c:pt idx="1540">
                  <c:v>0.52</c:v>
                </c:pt>
                <c:pt idx="1541">
                  <c:v>0.5</c:v>
                </c:pt>
                <c:pt idx="1542">
                  <c:v>0.51</c:v>
                </c:pt>
                <c:pt idx="1543">
                  <c:v>0.5</c:v>
                </c:pt>
                <c:pt idx="1544">
                  <c:v>0.51</c:v>
                </c:pt>
                <c:pt idx="1545">
                  <c:v>0.5</c:v>
                </c:pt>
                <c:pt idx="1546">
                  <c:v>0.51</c:v>
                </c:pt>
                <c:pt idx="1547">
                  <c:v>0.49</c:v>
                </c:pt>
                <c:pt idx="1548">
                  <c:v>0.48</c:v>
                </c:pt>
                <c:pt idx="1549">
                  <c:v>0.49</c:v>
                </c:pt>
                <c:pt idx="1550">
                  <c:v>0.48</c:v>
                </c:pt>
                <c:pt idx="1551">
                  <c:v>0.48</c:v>
                </c:pt>
                <c:pt idx="1552">
                  <c:v>0.49</c:v>
                </c:pt>
                <c:pt idx="1553">
                  <c:v>0.5</c:v>
                </c:pt>
                <c:pt idx="1554">
                  <c:v>0.49</c:v>
                </c:pt>
                <c:pt idx="1555">
                  <c:v>0.5</c:v>
                </c:pt>
                <c:pt idx="1556">
                  <c:v>0.48</c:v>
                </c:pt>
                <c:pt idx="1557">
                  <c:v>0.49</c:v>
                </c:pt>
                <c:pt idx="1558">
                  <c:v>0.49</c:v>
                </c:pt>
                <c:pt idx="1559">
                  <c:v>0.5</c:v>
                </c:pt>
                <c:pt idx="1560">
                  <c:v>0.5</c:v>
                </c:pt>
                <c:pt idx="1561">
                  <c:v>0.48</c:v>
                </c:pt>
                <c:pt idx="1562">
                  <c:v>0.47</c:v>
                </c:pt>
                <c:pt idx="1563">
                  <c:v>0.49</c:v>
                </c:pt>
                <c:pt idx="1564">
                  <c:v>0.48</c:v>
                </c:pt>
                <c:pt idx="1565">
                  <c:v>0.48</c:v>
                </c:pt>
                <c:pt idx="1566">
                  <c:v>0.47</c:v>
                </c:pt>
                <c:pt idx="1567">
                  <c:v>0.48</c:v>
                </c:pt>
                <c:pt idx="1568">
                  <c:v>0.48</c:v>
                </c:pt>
                <c:pt idx="1569">
                  <c:v>0.46</c:v>
                </c:pt>
                <c:pt idx="1570">
                  <c:v>0.46</c:v>
                </c:pt>
                <c:pt idx="1571">
                  <c:v>0.47</c:v>
                </c:pt>
                <c:pt idx="1572">
                  <c:v>0.47</c:v>
                </c:pt>
                <c:pt idx="1573">
                  <c:v>0.44</c:v>
                </c:pt>
                <c:pt idx="1574">
                  <c:v>0.44</c:v>
                </c:pt>
                <c:pt idx="1575">
                  <c:v>0.43</c:v>
                </c:pt>
                <c:pt idx="1576">
                  <c:v>0.42</c:v>
                </c:pt>
                <c:pt idx="1577">
                  <c:v>0.43</c:v>
                </c:pt>
                <c:pt idx="1578">
                  <c:v>0.43</c:v>
                </c:pt>
                <c:pt idx="1579">
                  <c:v>0.42</c:v>
                </c:pt>
                <c:pt idx="1580">
                  <c:v>0.44</c:v>
                </c:pt>
                <c:pt idx="1581">
                  <c:v>0.46</c:v>
                </c:pt>
                <c:pt idx="1582">
                  <c:v>0.45</c:v>
                </c:pt>
                <c:pt idx="1583">
                  <c:v>0.45</c:v>
                </c:pt>
                <c:pt idx="1584">
                  <c:v>0.44</c:v>
                </c:pt>
                <c:pt idx="1585">
                  <c:v>0.42</c:v>
                </c:pt>
                <c:pt idx="1586">
                  <c:v>0.43</c:v>
                </c:pt>
                <c:pt idx="1587">
                  <c:v>0.42</c:v>
                </c:pt>
                <c:pt idx="1588">
                  <c:v>0.43</c:v>
                </c:pt>
                <c:pt idx="1589">
                  <c:v>0.42</c:v>
                </c:pt>
                <c:pt idx="1590">
                  <c:v>0.42</c:v>
                </c:pt>
                <c:pt idx="1591">
                  <c:v>0.42</c:v>
                </c:pt>
                <c:pt idx="1592">
                  <c:v>0.4</c:v>
                </c:pt>
                <c:pt idx="1593">
                  <c:v>0.41</c:v>
                </c:pt>
                <c:pt idx="1594">
                  <c:v>0.41</c:v>
                </c:pt>
                <c:pt idx="1595">
                  <c:v>0.42</c:v>
                </c:pt>
                <c:pt idx="1596">
                  <c:v>0.42</c:v>
                </c:pt>
                <c:pt idx="1597">
                  <c:v>0.45</c:v>
                </c:pt>
                <c:pt idx="1598">
                  <c:v>0.44</c:v>
                </c:pt>
                <c:pt idx="1599">
                  <c:v>0.44</c:v>
                </c:pt>
                <c:pt idx="1600">
                  <c:v>0.43</c:v>
                </c:pt>
                <c:pt idx="1601">
                  <c:v>0.43</c:v>
                </c:pt>
                <c:pt idx="1602">
                  <c:v>0.44</c:v>
                </c:pt>
                <c:pt idx="1603">
                  <c:v>0.46</c:v>
                </c:pt>
                <c:pt idx="1604">
                  <c:v>0.45</c:v>
                </c:pt>
                <c:pt idx="1605">
                  <c:v>0.44</c:v>
                </c:pt>
                <c:pt idx="1606">
                  <c:v>0.47</c:v>
                </c:pt>
                <c:pt idx="1607">
                  <c:v>0.46</c:v>
                </c:pt>
                <c:pt idx="1608">
                  <c:v>0.46</c:v>
                </c:pt>
                <c:pt idx="1609">
                  <c:v>0.47</c:v>
                </c:pt>
                <c:pt idx="1610">
                  <c:v>0.47</c:v>
                </c:pt>
                <c:pt idx="1611">
                  <c:v>0.5</c:v>
                </c:pt>
                <c:pt idx="1612">
                  <c:v>0.46</c:v>
                </c:pt>
                <c:pt idx="1613">
                  <c:v>0.47</c:v>
                </c:pt>
                <c:pt idx="1614">
                  <c:v>0.49</c:v>
                </c:pt>
                <c:pt idx="1615">
                  <c:v>0.48</c:v>
                </c:pt>
                <c:pt idx="1616">
                  <c:v>0.48</c:v>
                </c:pt>
                <c:pt idx="1617">
                  <c:v>0.48</c:v>
                </c:pt>
                <c:pt idx="1618">
                  <c:v>0.5</c:v>
                </c:pt>
                <c:pt idx="1619">
                  <c:v>0.47</c:v>
                </c:pt>
                <c:pt idx="1620">
                  <c:v>0.49</c:v>
                </c:pt>
                <c:pt idx="1621">
                  <c:v>0.46</c:v>
                </c:pt>
                <c:pt idx="1622">
                  <c:v>0.48</c:v>
                </c:pt>
                <c:pt idx="1623">
                  <c:v>0.5</c:v>
                </c:pt>
                <c:pt idx="1624">
                  <c:v>0.5</c:v>
                </c:pt>
                <c:pt idx="1625">
                  <c:v>0.51</c:v>
                </c:pt>
                <c:pt idx="1626">
                  <c:v>0.48</c:v>
                </c:pt>
                <c:pt idx="1627">
                  <c:v>0.5</c:v>
                </c:pt>
                <c:pt idx="1628">
                  <c:v>0.49</c:v>
                </c:pt>
                <c:pt idx="1629">
                  <c:v>0.49</c:v>
                </c:pt>
                <c:pt idx="1630">
                  <c:v>0.5</c:v>
                </c:pt>
                <c:pt idx="1631">
                  <c:v>0.5</c:v>
                </c:pt>
                <c:pt idx="1632">
                  <c:v>0.53</c:v>
                </c:pt>
                <c:pt idx="1633">
                  <c:v>0.51</c:v>
                </c:pt>
                <c:pt idx="1634">
                  <c:v>0.52</c:v>
                </c:pt>
                <c:pt idx="1635">
                  <c:v>0.51</c:v>
                </c:pt>
                <c:pt idx="1636">
                  <c:v>0.51</c:v>
                </c:pt>
                <c:pt idx="1637">
                  <c:v>0.52</c:v>
                </c:pt>
                <c:pt idx="1638">
                  <c:v>0.51</c:v>
                </c:pt>
                <c:pt idx="1639">
                  <c:v>0.51</c:v>
                </c:pt>
                <c:pt idx="1640">
                  <c:v>0.56000000000000005</c:v>
                </c:pt>
                <c:pt idx="1641">
                  <c:v>0.55000000000000004</c:v>
                </c:pt>
                <c:pt idx="1642">
                  <c:v>0.54</c:v>
                </c:pt>
                <c:pt idx="1643">
                  <c:v>0.52</c:v>
                </c:pt>
                <c:pt idx="1644">
                  <c:v>0.53</c:v>
                </c:pt>
                <c:pt idx="1645">
                  <c:v>0.52</c:v>
                </c:pt>
                <c:pt idx="1646">
                  <c:v>0.52</c:v>
                </c:pt>
                <c:pt idx="1647">
                  <c:v>0.52</c:v>
                </c:pt>
                <c:pt idx="1648">
                  <c:v>0.54</c:v>
                </c:pt>
                <c:pt idx="1649">
                  <c:v>0.52</c:v>
                </c:pt>
                <c:pt idx="1650">
                  <c:v>0.54</c:v>
                </c:pt>
                <c:pt idx="1651">
                  <c:v>0.52</c:v>
                </c:pt>
                <c:pt idx="1652">
                  <c:v>0.52</c:v>
                </c:pt>
                <c:pt idx="1653">
                  <c:v>0.52</c:v>
                </c:pt>
                <c:pt idx="1654">
                  <c:v>0.52</c:v>
                </c:pt>
                <c:pt idx="1655">
                  <c:v>0.53</c:v>
                </c:pt>
                <c:pt idx="1656">
                  <c:v>0.53</c:v>
                </c:pt>
                <c:pt idx="1657">
                  <c:v>0.51</c:v>
                </c:pt>
                <c:pt idx="1658">
                  <c:v>0.53</c:v>
                </c:pt>
                <c:pt idx="1659">
                  <c:v>0.51</c:v>
                </c:pt>
                <c:pt idx="1660">
                  <c:v>0.52</c:v>
                </c:pt>
                <c:pt idx="1661">
                  <c:v>0.53</c:v>
                </c:pt>
                <c:pt idx="1662">
                  <c:v>0.53</c:v>
                </c:pt>
                <c:pt idx="1663">
                  <c:v>0.51</c:v>
                </c:pt>
                <c:pt idx="1664">
                  <c:v>0.52</c:v>
                </c:pt>
                <c:pt idx="1665">
                  <c:v>0.53</c:v>
                </c:pt>
                <c:pt idx="1666">
                  <c:v>0.53</c:v>
                </c:pt>
                <c:pt idx="1667">
                  <c:v>0.52</c:v>
                </c:pt>
                <c:pt idx="1668">
                  <c:v>0.51</c:v>
                </c:pt>
                <c:pt idx="1669">
                  <c:v>0.51</c:v>
                </c:pt>
                <c:pt idx="1670">
                  <c:v>0.51</c:v>
                </c:pt>
                <c:pt idx="1671">
                  <c:v>0.53</c:v>
                </c:pt>
                <c:pt idx="1672">
                  <c:v>0.52</c:v>
                </c:pt>
                <c:pt idx="1673">
                  <c:v>0.5</c:v>
                </c:pt>
                <c:pt idx="1674">
                  <c:v>0.5</c:v>
                </c:pt>
                <c:pt idx="1675">
                  <c:v>0.51</c:v>
                </c:pt>
                <c:pt idx="1676">
                  <c:v>0.52</c:v>
                </c:pt>
                <c:pt idx="1677">
                  <c:v>0.51</c:v>
                </c:pt>
                <c:pt idx="1678">
                  <c:v>0.5</c:v>
                </c:pt>
                <c:pt idx="1679">
                  <c:v>0.52</c:v>
                </c:pt>
                <c:pt idx="1680">
                  <c:v>0.53</c:v>
                </c:pt>
                <c:pt idx="1681">
                  <c:v>0.51</c:v>
                </c:pt>
                <c:pt idx="1682">
                  <c:v>0.5</c:v>
                </c:pt>
                <c:pt idx="1683">
                  <c:v>0.51</c:v>
                </c:pt>
                <c:pt idx="1684">
                  <c:v>0.52</c:v>
                </c:pt>
                <c:pt idx="1685">
                  <c:v>0.52</c:v>
                </c:pt>
                <c:pt idx="1686">
                  <c:v>0.52</c:v>
                </c:pt>
                <c:pt idx="1687">
                  <c:v>0.54</c:v>
                </c:pt>
                <c:pt idx="1688">
                  <c:v>0.54</c:v>
                </c:pt>
                <c:pt idx="1689">
                  <c:v>0.52</c:v>
                </c:pt>
                <c:pt idx="1690">
                  <c:v>0.51</c:v>
                </c:pt>
                <c:pt idx="1691">
                  <c:v>0.53</c:v>
                </c:pt>
                <c:pt idx="1692">
                  <c:v>0.53</c:v>
                </c:pt>
                <c:pt idx="1693">
                  <c:v>0.51</c:v>
                </c:pt>
                <c:pt idx="1694">
                  <c:v>0.5</c:v>
                </c:pt>
                <c:pt idx="1695">
                  <c:v>0.49</c:v>
                </c:pt>
                <c:pt idx="1696">
                  <c:v>0.5</c:v>
                </c:pt>
                <c:pt idx="1697">
                  <c:v>0.5</c:v>
                </c:pt>
                <c:pt idx="1698">
                  <c:v>0.52</c:v>
                </c:pt>
                <c:pt idx="1699">
                  <c:v>0.51</c:v>
                </c:pt>
                <c:pt idx="1700">
                  <c:v>0.53</c:v>
                </c:pt>
                <c:pt idx="1701">
                  <c:v>0.51</c:v>
                </c:pt>
                <c:pt idx="1702">
                  <c:v>0.49</c:v>
                </c:pt>
                <c:pt idx="1703">
                  <c:v>0.5</c:v>
                </c:pt>
                <c:pt idx="1704">
                  <c:v>0.5</c:v>
                </c:pt>
                <c:pt idx="1705">
                  <c:v>0.49</c:v>
                </c:pt>
                <c:pt idx="1706">
                  <c:v>0.49</c:v>
                </c:pt>
                <c:pt idx="1707">
                  <c:v>0.5</c:v>
                </c:pt>
                <c:pt idx="1708">
                  <c:v>0.48</c:v>
                </c:pt>
                <c:pt idx="1709">
                  <c:v>0.5</c:v>
                </c:pt>
                <c:pt idx="1710">
                  <c:v>0.48</c:v>
                </c:pt>
                <c:pt idx="1711">
                  <c:v>0.49</c:v>
                </c:pt>
                <c:pt idx="1712">
                  <c:v>0.51</c:v>
                </c:pt>
                <c:pt idx="1713">
                  <c:v>0.51</c:v>
                </c:pt>
                <c:pt idx="1714">
                  <c:v>0.49</c:v>
                </c:pt>
                <c:pt idx="1715">
                  <c:v>0.49</c:v>
                </c:pt>
                <c:pt idx="1716">
                  <c:v>0.49</c:v>
                </c:pt>
                <c:pt idx="1717">
                  <c:v>0.47</c:v>
                </c:pt>
                <c:pt idx="1718">
                  <c:v>0.48</c:v>
                </c:pt>
                <c:pt idx="1719">
                  <c:v>0.47</c:v>
                </c:pt>
                <c:pt idx="1720">
                  <c:v>0.48</c:v>
                </c:pt>
                <c:pt idx="1721">
                  <c:v>0.46</c:v>
                </c:pt>
                <c:pt idx="1722">
                  <c:v>0.5</c:v>
                </c:pt>
                <c:pt idx="1723">
                  <c:v>0.47</c:v>
                </c:pt>
                <c:pt idx="1724">
                  <c:v>0.47</c:v>
                </c:pt>
                <c:pt idx="1725">
                  <c:v>0.47</c:v>
                </c:pt>
                <c:pt idx="1726">
                  <c:v>0.47</c:v>
                </c:pt>
                <c:pt idx="1727">
                  <c:v>0.47</c:v>
                </c:pt>
                <c:pt idx="1728">
                  <c:v>0.47</c:v>
                </c:pt>
                <c:pt idx="1729">
                  <c:v>0.45</c:v>
                </c:pt>
                <c:pt idx="1730">
                  <c:v>0.47</c:v>
                </c:pt>
                <c:pt idx="1731">
                  <c:v>0.47</c:v>
                </c:pt>
                <c:pt idx="1732">
                  <c:v>0.47</c:v>
                </c:pt>
                <c:pt idx="1733">
                  <c:v>0.47</c:v>
                </c:pt>
                <c:pt idx="1734">
                  <c:v>0.47</c:v>
                </c:pt>
                <c:pt idx="1735">
                  <c:v>0.46</c:v>
                </c:pt>
                <c:pt idx="1736">
                  <c:v>0.46</c:v>
                </c:pt>
                <c:pt idx="1737">
                  <c:v>0.47</c:v>
                </c:pt>
                <c:pt idx="1738">
                  <c:v>0.47</c:v>
                </c:pt>
                <c:pt idx="1739">
                  <c:v>0.44</c:v>
                </c:pt>
                <c:pt idx="1740">
                  <c:v>0.45</c:v>
                </c:pt>
                <c:pt idx="1741">
                  <c:v>0.45</c:v>
                </c:pt>
                <c:pt idx="1742">
                  <c:v>0.45</c:v>
                </c:pt>
                <c:pt idx="1743">
                  <c:v>0.46</c:v>
                </c:pt>
                <c:pt idx="1744">
                  <c:v>0.46</c:v>
                </c:pt>
                <c:pt idx="1745">
                  <c:v>0.46</c:v>
                </c:pt>
                <c:pt idx="1746">
                  <c:v>0.47</c:v>
                </c:pt>
                <c:pt idx="1747">
                  <c:v>0.48</c:v>
                </c:pt>
                <c:pt idx="1748">
                  <c:v>0.47</c:v>
                </c:pt>
                <c:pt idx="1749">
                  <c:v>0.44</c:v>
                </c:pt>
                <c:pt idx="1750">
                  <c:v>0.46</c:v>
                </c:pt>
                <c:pt idx="1751">
                  <c:v>0.45</c:v>
                </c:pt>
                <c:pt idx="1752">
                  <c:v>0.45</c:v>
                </c:pt>
                <c:pt idx="1753">
                  <c:v>0.44</c:v>
                </c:pt>
                <c:pt idx="1754">
                  <c:v>0.45</c:v>
                </c:pt>
                <c:pt idx="1755">
                  <c:v>0.43</c:v>
                </c:pt>
                <c:pt idx="1756">
                  <c:v>0.46</c:v>
                </c:pt>
                <c:pt idx="1757">
                  <c:v>0.44</c:v>
                </c:pt>
                <c:pt idx="1758">
                  <c:v>0.45</c:v>
                </c:pt>
                <c:pt idx="1759">
                  <c:v>0.46</c:v>
                </c:pt>
                <c:pt idx="1760">
                  <c:v>0.45</c:v>
                </c:pt>
                <c:pt idx="1761">
                  <c:v>0.45</c:v>
                </c:pt>
                <c:pt idx="1762">
                  <c:v>0.44</c:v>
                </c:pt>
                <c:pt idx="1763">
                  <c:v>0.46</c:v>
                </c:pt>
                <c:pt idx="1764">
                  <c:v>0.47</c:v>
                </c:pt>
                <c:pt idx="1765">
                  <c:v>0.45</c:v>
                </c:pt>
                <c:pt idx="1766">
                  <c:v>0.45</c:v>
                </c:pt>
                <c:pt idx="1767">
                  <c:v>0.45</c:v>
                </c:pt>
                <c:pt idx="1768">
                  <c:v>0.46</c:v>
                </c:pt>
                <c:pt idx="1769">
                  <c:v>0.44</c:v>
                </c:pt>
                <c:pt idx="1770">
                  <c:v>0.47</c:v>
                </c:pt>
                <c:pt idx="1771">
                  <c:v>0.46</c:v>
                </c:pt>
                <c:pt idx="1772">
                  <c:v>0.44</c:v>
                </c:pt>
                <c:pt idx="1773">
                  <c:v>0.46</c:v>
                </c:pt>
                <c:pt idx="1774">
                  <c:v>0.46</c:v>
                </c:pt>
                <c:pt idx="1775">
                  <c:v>0.47</c:v>
                </c:pt>
                <c:pt idx="1776">
                  <c:v>0.47</c:v>
                </c:pt>
                <c:pt idx="1777">
                  <c:v>0.49</c:v>
                </c:pt>
                <c:pt idx="1778">
                  <c:v>0.49</c:v>
                </c:pt>
                <c:pt idx="1779">
                  <c:v>0.48</c:v>
                </c:pt>
                <c:pt idx="1780">
                  <c:v>0.5</c:v>
                </c:pt>
                <c:pt idx="1781">
                  <c:v>0.48</c:v>
                </c:pt>
                <c:pt idx="1782">
                  <c:v>0.51</c:v>
                </c:pt>
                <c:pt idx="1783">
                  <c:v>0.52</c:v>
                </c:pt>
                <c:pt idx="1784">
                  <c:v>0.51</c:v>
                </c:pt>
                <c:pt idx="1785">
                  <c:v>0.53</c:v>
                </c:pt>
                <c:pt idx="1786">
                  <c:v>0.53</c:v>
                </c:pt>
                <c:pt idx="1787">
                  <c:v>0.55000000000000004</c:v>
                </c:pt>
                <c:pt idx="1788">
                  <c:v>0.55000000000000004</c:v>
                </c:pt>
                <c:pt idx="1789">
                  <c:v>0.55000000000000004</c:v>
                </c:pt>
                <c:pt idx="1790">
                  <c:v>0.55000000000000004</c:v>
                </c:pt>
                <c:pt idx="1791">
                  <c:v>0.56000000000000005</c:v>
                </c:pt>
                <c:pt idx="1792">
                  <c:v>0.55000000000000004</c:v>
                </c:pt>
                <c:pt idx="1793">
                  <c:v>0.55000000000000004</c:v>
                </c:pt>
                <c:pt idx="1794">
                  <c:v>0.55000000000000004</c:v>
                </c:pt>
                <c:pt idx="1795">
                  <c:v>0.56000000000000005</c:v>
                </c:pt>
                <c:pt idx="1796">
                  <c:v>0.55000000000000004</c:v>
                </c:pt>
                <c:pt idx="1797">
                  <c:v>0.56000000000000005</c:v>
                </c:pt>
                <c:pt idx="1798">
                  <c:v>0.55000000000000004</c:v>
                </c:pt>
                <c:pt idx="1799">
                  <c:v>0.55000000000000004</c:v>
                </c:pt>
                <c:pt idx="1800">
                  <c:v>0.53</c:v>
                </c:pt>
                <c:pt idx="1801">
                  <c:v>0.53</c:v>
                </c:pt>
                <c:pt idx="1802">
                  <c:v>0.56000000000000005</c:v>
                </c:pt>
                <c:pt idx="1803">
                  <c:v>0.56000000000000005</c:v>
                </c:pt>
                <c:pt idx="1804">
                  <c:v>0.52</c:v>
                </c:pt>
                <c:pt idx="1805">
                  <c:v>0.53</c:v>
                </c:pt>
                <c:pt idx="1806">
                  <c:v>0.53</c:v>
                </c:pt>
                <c:pt idx="1807">
                  <c:v>0.53</c:v>
                </c:pt>
                <c:pt idx="1808">
                  <c:v>0.52</c:v>
                </c:pt>
                <c:pt idx="1809">
                  <c:v>0.52</c:v>
                </c:pt>
                <c:pt idx="1810">
                  <c:v>0.52</c:v>
                </c:pt>
                <c:pt idx="1811">
                  <c:v>0.49</c:v>
                </c:pt>
                <c:pt idx="1812">
                  <c:v>0.49</c:v>
                </c:pt>
                <c:pt idx="1813">
                  <c:v>0.5</c:v>
                </c:pt>
                <c:pt idx="1814">
                  <c:v>0.5</c:v>
                </c:pt>
                <c:pt idx="1815">
                  <c:v>0.5</c:v>
                </c:pt>
                <c:pt idx="1816">
                  <c:v>0.52</c:v>
                </c:pt>
                <c:pt idx="1817">
                  <c:v>0.49</c:v>
                </c:pt>
                <c:pt idx="1818">
                  <c:v>0.49</c:v>
                </c:pt>
                <c:pt idx="1819">
                  <c:v>0.48</c:v>
                </c:pt>
                <c:pt idx="1820">
                  <c:v>0.5</c:v>
                </c:pt>
                <c:pt idx="1821">
                  <c:v>0.48</c:v>
                </c:pt>
                <c:pt idx="1822">
                  <c:v>0.49</c:v>
                </c:pt>
                <c:pt idx="1823">
                  <c:v>0.49</c:v>
                </c:pt>
                <c:pt idx="1824">
                  <c:v>0.49</c:v>
                </c:pt>
                <c:pt idx="1825">
                  <c:v>0.49</c:v>
                </c:pt>
                <c:pt idx="1826">
                  <c:v>0.49</c:v>
                </c:pt>
                <c:pt idx="1827">
                  <c:v>0.51</c:v>
                </c:pt>
                <c:pt idx="1828">
                  <c:v>0.51</c:v>
                </c:pt>
                <c:pt idx="1829">
                  <c:v>0.49</c:v>
                </c:pt>
                <c:pt idx="1830">
                  <c:v>0.5</c:v>
                </c:pt>
                <c:pt idx="1831">
                  <c:v>0.48</c:v>
                </c:pt>
                <c:pt idx="1832">
                  <c:v>0.5</c:v>
                </c:pt>
                <c:pt idx="1833">
                  <c:v>0.49</c:v>
                </c:pt>
                <c:pt idx="1834">
                  <c:v>0.47</c:v>
                </c:pt>
                <c:pt idx="1835">
                  <c:v>0.47</c:v>
                </c:pt>
                <c:pt idx="1836">
                  <c:v>0.48</c:v>
                </c:pt>
                <c:pt idx="1837">
                  <c:v>0.49</c:v>
                </c:pt>
                <c:pt idx="1838">
                  <c:v>0.47</c:v>
                </c:pt>
                <c:pt idx="1839">
                  <c:v>0.46</c:v>
                </c:pt>
                <c:pt idx="1840">
                  <c:v>0.47</c:v>
                </c:pt>
                <c:pt idx="1841">
                  <c:v>0.47</c:v>
                </c:pt>
                <c:pt idx="1842">
                  <c:v>0.48</c:v>
                </c:pt>
                <c:pt idx="1843">
                  <c:v>0.49</c:v>
                </c:pt>
                <c:pt idx="1844">
                  <c:v>0.45</c:v>
                </c:pt>
                <c:pt idx="1845">
                  <c:v>0.48</c:v>
                </c:pt>
                <c:pt idx="1846">
                  <c:v>0.48</c:v>
                </c:pt>
                <c:pt idx="1847">
                  <c:v>0.46</c:v>
                </c:pt>
                <c:pt idx="1848">
                  <c:v>0.44</c:v>
                </c:pt>
                <c:pt idx="1849">
                  <c:v>0.45</c:v>
                </c:pt>
                <c:pt idx="1850">
                  <c:v>0.48</c:v>
                </c:pt>
                <c:pt idx="1851">
                  <c:v>0.45</c:v>
                </c:pt>
                <c:pt idx="1852">
                  <c:v>0.47</c:v>
                </c:pt>
                <c:pt idx="1853">
                  <c:v>0.46</c:v>
                </c:pt>
                <c:pt idx="1854">
                  <c:v>0.44</c:v>
                </c:pt>
                <c:pt idx="1855">
                  <c:v>0.43</c:v>
                </c:pt>
                <c:pt idx="1856">
                  <c:v>0.42</c:v>
                </c:pt>
                <c:pt idx="1857">
                  <c:v>0.45</c:v>
                </c:pt>
                <c:pt idx="1858">
                  <c:v>0.44</c:v>
                </c:pt>
                <c:pt idx="1859">
                  <c:v>0.44</c:v>
                </c:pt>
                <c:pt idx="1860">
                  <c:v>0.44</c:v>
                </c:pt>
                <c:pt idx="1861">
                  <c:v>0.44</c:v>
                </c:pt>
                <c:pt idx="1862">
                  <c:v>0.43</c:v>
                </c:pt>
                <c:pt idx="1863">
                  <c:v>0.44</c:v>
                </c:pt>
                <c:pt idx="1864">
                  <c:v>0.47</c:v>
                </c:pt>
                <c:pt idx="1865">
                  <c:v>0.46</c:v>
                </c:pt>
                <c:pt idx="1866">
                  <c:v>0.46</c:v>
                </c:pt>
                <c:pt idx="1867">
                  <c:v>0.45</c:v>
                </c:pt>
                <c:pt idx="1868">
                  <c:v>0.46</c:v>
                </c:pt>
                <c:pt idx="1869">
                  <c:v>0.45</c:v>
                </c:pt>
                <c:pt idx="1870">
                  <c:v>0.47</c:v>
                </c:pt>
                <c:pt idx="1871">
                  <c:v>0.44</c:v>
                </c:pt>
                <c:pt idx="1872">
                  <c:v>0.46</c:v>
                </c:pt>
                <c:pt idx="1873">
                  <c:v>0.44</c:v>
                </c:pt>
                <c:pt idx="1874">
                  <c:v>0.46</c:v>
                </c:pt>
                <c:pt idx="1875">
                  <c:v>0.47</c:v>
                </c:pt>
                <c:pt idx="1876">
                  <c:v>0.47</c:v>
                </c:pt>
                <c:pt idx="1877">
                  <c:v>0.46</c:v>
                </c:pt>
                <c:pt idx="1878">
                  <c:v>0.46</c:v>
                </c:pt>
                <c:pt idx="1879">
                  <c:v>0.46</c:v>
                </c:pt>
                <c:pt idx="1880">
                  <c:v>0.45</c:v>
                </c:pt>
                <c:pt idx="1881">
                  <c:v>0.47</c:v>
                </c:pt>
                <c:pt idx="1882">
                  <c:v>0.46</c:v>
                </c:pt>
                <c:pt idx="1883">
                  <c:v>0.45</c:v>
                </c:pt>
                <c:pt idx="1884">
                  <c:v>0.45</c:v>
                </c:pt>
                <c:pt idx="1885">
                  <c:v>0.45</c:v>
                </c:pt>
                <c:pt idx="1886">
                  <c:v>0.46</c:v>
                </c:pt>
                <c:pt idx="1887">
                  <c:v>0.45</c:v>
                </c:pt>
                <c:pt idx="1888">
                  <c:v>0.45</c:v>
                </c:pt>
                <c:pt idx="1889">
                  <c:v>0.45</c:v>
                </c:pt>
                <c:pt idx="1890">
                  <c:v>0.45</c:v>
                </c:pt>
                <c:pt idx="1891">
                  <c:v>0.43</c:v>
                </c:pt>
                <c:pt idx="1892">
                  <c:v>0.44</c:v>
                </c:pt>
                <c:pt idx="1893">
                  <c:v>0.46</c:v>
                </c:pt>
                <c:pt idx="1894">
                  <c:v>0.46</c:v>
                </c:pt>
                <c:pt idx="1895">
                  <c:v>0.44</c:v>
                </c:pt>
                <c:pt idx="1896">
                  <c:v>0.45</c:v>
                </c:pt>
                <c:pt idx="1897">
                  <c:v>0.43</c:v>
                </c:pt>
                <c:pt idx="1898">
                  <c:v>0.44</c:v>
                </c:pt>
                <c:pt idx="1899">
                  <c:v>0.42</c:v>
                </c:pt>
                <c:pt idx="1900">
                  <c:v>0.4</c:v>
                </c:pt>
                <c:pt idx="1901">
                  <c:v>0.41</c:v>
                </c:pt>
                <c:pt idx="1902">
                  <c:v>0.43</c:v>
                </c:pt>
                <c:pt idx="1903">
                  <c:v>0.44</c:v>
                </c:pt>
                <c:pt idx="1904">
                  <c:v>0.41</c:v>
                </c:pt>
                <c:pt idx="1905">
                  <c:v>0.42</c:v>
                </c:pt>
                <c:pt idx="1906">
                  <c:v>0.4</c:v>
                </c:pt>
                <c:pt idx="1907">
                  <c:v>0.41</c:v>
                </c:pt>
                <c:pt idx="1908">
                  <c:v>0.41</c:v>
                </c:pt>
                <c:pt idx="1909">
                  <c:v>0.43</c:v>
                </c:pt>
                <c:pt idx="1910">
                  <c:v>0.41</c:v>
                </c:pt>
                <c:pt idx="1911">
                  <c:v>0.41</c:v>
                </c:pt>
                <c:pt idx="1912">
                  <c:v>0.42</c:v>
                </c:pt>
                <c:pt idx="1913">
                  <c:v>0.43</c:v>
                </c:pt>
                <c:pt idx="1914">
                  <c:v>0.41</c:v>
                </c:pt>
                <c:pt idx="1915">
                  <c:v>0.41</c:v>
                </c:pt>
                <c:pt idx="1916">
                  <c:v>0.41</c:v>
                </c:pt>
                <c:pt idx="1917">
                  <c:v>0.44</c:v>
                </c:pt>
                <c:pt idx="1918">
                  <c:v>0.43</c:v>
                </c:pt>
                <c:pt idx="1919">
                  <c:v>0.41</c:v>
                </c:pt>
                <c:pt idx="1920">
                  <c:v>0.42</c:v>
                </c:pt>
                <c:pt idx="1921">
                  <c:v>0.42</c:v>
                </c:pt>
                <c:pt idx="1922">
                  <c:v>0.42</c:v>
                </c:pt>
                <c:pt idx="1923">
                  <c:v>0.42</c:v>
                </c:pt>
                <c:pt idx="1924">
                  <c:v>0.43</c:v>
                </c:pt>
                <c:pt idx="1925">
                  <c:v>0.43</c:v>
                </c:pt>
                <c:pt idx="1926">
                  <c:v>0.44</c:v>
                </c:pt>
                <c:pt idx="1927">
                  <c:v>0.44</c:v>
                </c:pt>
                <c:pt idx="1928">
                  <c:v>0.43</c:v>
                </c:pt>
                <c:pt idx="1929">
                  <c:v>0.45</c:v>
                </c:pt>
                <c:pt idx="1930">
                  <c:v>0.44</c:v>
                </c:pt>
                <c:pt idx="1931">
                  <c:v>0.45</c:v>
                </c:pt>
                <c:pt idx="1932">
                  <c:v>0.48</c:v>
                </c:pt>
                <c:pt idx="1933">
                  <c:v>0.45</c:v>
                </c:pt>
                <c:pt idx="1934">
                  <c:v>0.46</c:v>
                </c:pt>
                <c:pt idx="1935">
                  <c:v>0.45</c:v>
                </c:pt>
                <c:pt idx="1936">
                  <c:v>0.47</c:v>
                </c:pt>
                <c:pt idx="1937">
                  <c:v>0.48</c:v>
                </c:pt>
                <c:pt idx="1938">
                  <c:v>0.47</c:v>
                </c:pt>
                <c:pt idx="1939">
                  <c:v>0.49</c:v>
                </c:pt>
                <c:pt idx="1940">
                  <c:v>0.48</c:v>
                </c:pt>
                <c:pt idx="1941">
                  <c:v>0.46</c:v>
                </c:pt>
                <c:pt idx="1942">
                  <c:v>0.48</c:v>
                </c:pt>
                <c:pt idx="1943">
                  <c:v>0.49</c:v>
                </c:pt>
                <c:pt idx="1944">
                  <c:v>0.49</c:v>
                </c:pt>
                <c:pt idx="1945">
                  <c:v>0.49</c:v>
                </c:pt>
                <c:pt idx="1946">
                  <c:v>0.48</c:v>
                </c:pt>
                <c:pt idx="1947">
                  <c:v>0.48</c:v>
                </c:pt>
                <c:pt idx="1948">
                  <c:v>0.49</c:v>
                </c:pt>
                <c:pt idx="1949">
                  <c:v>0.49</c:v>
                </c:pt>
                <c:pt idx="1950">
                  <c:v>0.49</c:v>
                </c:pt>
                <c:pt idx="1951">
                  <c:v>0.48</c:v>
                </c:pt>
                <c:pt idx="1952">
                  <c:v>0.49</c:v>
                </c:pt>
                <c:pt idx="1953">
                  <c:v>0.48</c:v>
                </c:pt>
                <c:pt idx="1954">
                  <c:v>0.48</c:v>
                </c:pt>
                <c:pt idx="1955">
                  <c:v>0.49</c:v>
                </c:pt>
                <c:pt idx="1956">
                  <c:v>0.49</c:v>
                </c:pt>
                <c:pt idx="1957">
                  <c:v>0.45</c:v>
                </c:pt>
                <c:pt idx="1958">
                  <c:v>0.46</c:v>
                </c:pt>
                <c:pt idx="1959">
                  <c:v>0.48</c:v>
                </c:pt>
                <c:pt idx="1960">
                  <c:v>0.46</c:v>
                </c:pt>
                <c:pt idx="1961">
                  <c:v>0.46</c:v>
                </c:pt>
                <c:pt idx="1962">
                  <c:v>0.47</c:v>
                </c:pt>
                <c:pt idx="1963">
                  <c:v>0.47</c:v>
                </c:pt>
                <c:pt idx="1964">
                  <c:v>0.48</c:v>
                </c:pt>
                <c:pt idx="1965">
                  <c:v>0.48</c:v>
                </c:pt>
                <c:pt idx="1966">
                  <c:v>0.47</c:v>
                </c:pt>
                <c:pt idx="1967">
                  <c:v>0.47</c:v>
                </c:pt>
                <c:pt idx="1968">
                  <c:v>0.46</c:v>
                </c:pt>
                <c:pt idx="1969">
                  <c:v>0.44</c:v>
                </c:pt>
                <c:pt idx="1970">
                  <c:v>0.45</c:v>
                </c:pt>
                <c:pt idx="1971">
                  <c:v>0.43</c:v>
                </c:pt>
                <c:pt idx="1972">
                  <c:v>0.44</c:v>
                </c:pt>
                <c:pt idx="1973">
                  <c:v>0.45</c:v>
                </c:pt>
                <c:pt idx="1974">
                  <c:v>0.47</c:v>
                </c:pt>
                <c:pt idx="1975">
                  <c:v>0.45</c:v>
                </c:pt>
                <c:pt idx="1976">
                  <c:v>0.42</c:v>
                </c:pt>
                <c:pt idx="1977">
                  <c:v>0.42</c:v>
                </c:pt>
                <c:pt idx="1978">
                  <c:v>0.42</c:v>
                </c:pt>
                <c:pt idx="1979">
                  <c:v>0.42</c:v>
                </c:pt>
                <c:pt idx="1980">
                  <c:v>0.42</c:v>
                </c:pt>
                <c:pt idx="1981">
                  <c:v>0.42</c:v>
                </c:pt>
                <c:pt idx="1982">
                  <c:v>0.43</c:v>
                </c:pt>
                <c:pt idx="1983">
                  <c:v>0.41</c:v>
                </c:pt>
                <c:pt idx="1984">
                  <c:v>0.43</c:v>
                </c:pt>
                <c:pt idx="1985">
                  <c:v>0.44</c:v>
                </c:pt>
                <c:pt idx="1986">
                  <c:v>0.43</c:v>
                </c:pt>
                <c:pt idx="1987">
                  <c:v>0.42</c:v>
                </c:pt>
                <c:pt idx="1988">
                  <c:v>0.43</c:v>
                </c:pt>
                <c:pt idx="1989">
                  <c:v>0.41</c:v>
                </c:pt>
                <c:pt idx="1990">
                  <c:v>0.42</c:v>
                </c:pt>
                <c:pt idx="1991">
                  <c:v>0.42</c:v>
                </c:pt>
                <c:pt idx="1992">
                  <c:v>0.43</c:v>
                </c:pt>
                <c:pt idx="1993">
                  <c:v>0.44</c:v>
                </c:pt>
                <c:pt idx="1994">
                  <c:v>0.44</c:v>
                </c:pt>
                <c:pt idx="1995">
                  <c:v>0.43</c:v>
                </c:pt>
                <c:pt idx="1996">
                  <c:v>0.41</c:v>
                </c:pt>
                <c:pt idx="1997">
                  <c:v>0.43</c:v>
                </c:pt>
                <c:pt idx="1998">
                  <c:v>0.43</c:v>
                </c:pt>
                <c:pt idx="1999">
                  <c:v>0.44</c:v>
                </c:pt>
                <c:pt idx="2000">
                  <c:v>0.41</c:v>
                </c:pt>
                <c:pt idx="2001">
                  <c:v>0.42</c:v>
                </c:pt>
                <c:pt idx="2002">
                  <c:v>0.41</c:v>
                </c:pt>
                <c:pt idx="2003">
                  <c:v>0.42</c:v>
                </c:pt>
                <c:pt idx="2004">
                  <c:v>0.44</c:v>
                </c:pt>
                <c:pt idx="2005">
                  <c:v>0.41</c:v>
                </c:pt>
                <c:pt idx="2006">
                  <c:v>0.42</c:v>
                </c:pt>
                <c:pt idx="2007">
                  <c:v>0.42</c:v>
                </c:pt>
                <c:pt idx="2008">
                  <c:v>0.41</c:v>
                </c:pt>
                <c:pt idx="2009">
                  <c:v>0.4</c:v>
                </c:pt>
                <c:pt idx="2010">
                  <c:v>0.4</c:v>
                </c:pt>
                <c:pt idx="2011">
                  <c:v>0.41</c:v>
                </c:pt>
                <c:pt idx="2012">
                  <c:v>0.4</c:v>
                </c:pt>
                <c:pt idx="2013">
                  <c:v>0.43</c:v>
                </c:pt>
                <c:pt idx="2014">
                  <c:v>0.4</c:v>
                </c:pt>
                <c:pt idx="2015">
                  <c:v>0.41</c:v>
                </c:pt>
                <c:pt idx="2016">
                  <c:v>0.4</c:v>
                </c:pt>
                <c:pt idx="2017">
                  <c:v>0.4</c:v>
                </c:pt>
                <c:pt idx="2018">
                  <c:v>0.37</c:v>
                </c:pt>
                <c:pt idx="2019">
                  <c:v>0.37</c:v>
                </c:pt>
                <c:pt idx="2020">
                  <c:v>0.37</c:v>
                </c:pt>
                <c:pt idx="2021">
                  <c:v>0.35</c:v>
                </c:pt>
                <c:pt idx="2022">
                  <c:v>0.36</c:v>
                </c:pt>
                <c:pt idx="2023">
                  <c:v>0.35</c:v>
                </c:pt>
                <c:pt idx="2024">
                  <c:v>0.35</c:v>
                </c:pt>
                <c:pt idx="2025">
                  <c:v>0.36</c:v>
                </c:pt>
                <c:pt idx="2026">
                  <c:v>0.35</c:v>
                </c:pt>
                <c:pt idx="2027">
                  <c:v>0.37</c:v>
                </c:pt>
                <c:pt idx="2028">
                  <c:v>0.37</c:v>
                </c:pt>
                <c:pt idx="2029">
                  <c:v>0.37</c:v>
                </c:pt>
                <c:pt idx="2030">
                  <c:v>0.37</c:v>
                </c:pt>
                <c:pt idx="2031">
                  <c:v>0.37</c:v>
                </c:pt>
                <c:pt idx="2032">
                  <c:v>0.38</c:v>
                </c:pt>
                <c:pt idx="2033">
                  <c:v>0.38</c:v>
                </c:pt>
                <c:pt idx="2034">
                  <c:v>0.37</c:v>
                </c:pt>
                <c:pt idx="2035">
                  <c:v>0.37</c:v>
                </c:pt>
                <c:pt idx="2036">
                  <c:v>0.37</c:v>
                </c:pt>
                <c:pt idx="2037">
                  <c:v>0.36</c:v>
                </c:pt>
                <c:pt idx="2038">
                  <c:v>0.38</c:v>
                </c:pt>
                <c:pt idx="2039">
                  <c:v>0.36</c:v>
                </c:pt>
                <c:pt idx="2040">
                  <c:v>0.37</c:v>
                </c:pt>
                <c:pt idx="2041">
                  <c:v>0.39</c:v>
                </c:pt>
                <c:pt idx="2042">
                  <c:v>0.38</c:v>
                </c:pt>
                <c:pt idx="2043">
                  <c:v>0.38</c:v>
                </c:pt>
                <c:pt idx="2044">
                  <c:v>0.34</c:v>
                </c:pt>
                <c:pt idx="2045">
                  <c:v>0.35</c:v>
                </c:pt>
                <c:pt idx="2046">
                  <c:v>0.37</c:v>
                </c:pt>
                <c:pt idx="2047">
                  <c:v>0.35</c:v>
                </c:pt>
                <c:pt idx="2048">
                  <c:v>0.33</c:v>
                </c:pt>
                <c:pt idx="2049">
                  <c:v>0.35</c:v>
                </c:pt>
                <c:pt idx="2050">
                  <c:v>0.32</c:v>
                </c:pt>
                <c:pt idx="2051">
                  <c:v>0.32</c:v>
                </c:pt>
                <c:pt idx="2052">
                  <c:v>0.34</c:v>
                </c:pt>
                <c:pt idx="2053">
                  <c:v>0.33</c:v>
                </c:pt>
                <c:pt idx="2054">
                  <c:v>0.34</c:v>
                </c:pt>
                <c:pt idx="2055">
                  <c:v>0.36</c:v>
                </c:pt>
                <c:pt idx="2056">
                  <c:v>0.35</c:v>
                </c:pt>
                <c:pt idx="2057">
                  <c:v>0.32</c:v>
                </c:pt>
                <c:pt idx="2058">
                  <c:v>0.36</c:v>
                </c:pt>
                <c:pt idx="2059">
                  <c:v>0.36</c:v>
                </c:pt>
                <c:pt idx="2060">
                  <c:v>0.35</c:v>
                </c:pt>
                <c:pt idx="2061">
                  <c:v>0.37</c:v>
                </c:pt>
                <c:pt idx="2062">
                  <c:v>0.36</c:v>
                </c:pt>
                <c:pt idx="2063">
                  <c:v>0.36</c:v>
                </c:pt>
                <c:pt idx="2064">
                  <c:v>0.35</c:v>
                </c:pt>
                <c:pt idx="2065">
                  <c:v>0.37</c:v>
                </c:pt>
                <c:pt idx="2066">
                  <c:v>0.36</c:v>
                </c:pt>
                <c:pt idx="2067">
                  <c:v>0.37</c:v>
                </c:pt>
                <c:pt idx="2068">
                  <c:v>0.36</c:v>
                </c:pt>
                <c:pt idx="2069">
                  <c:v>0.38</c:v>
                </c:pt>
                <c:pt idx="2070">
                  <c:v>0.37</c:v>
                </c:pt>
                <c:pt idx="2071">
                  <c:v>0.36</c:v>
                </c:pt>
                <c:pt idx="2072">
                  <c:v>0.35</c:v>
                </c:pt>
                <c:pt idx="2073">
                  <c:v>0.38</c:v>
                </c:pt>
                <c:pt idx="2074">
                  <c:v>0.38</c:v>
                </c:pt>
                <c:pt idx="2075">
                  <c:v>0.38</c:v>
                </c:pt>
                <c:pt idx="2076">
                  <c:v>0.36</c:v>
                </c:pt>
                <c:pt idx="2077">
                  <c:v>0.36</c:v>
                </c:pt>
                <c:pt idx="2078">
                  <c:v>0.35</c:v>
                </c:pt>
                <c:pt idx="2079">
                  <c:v>0.34</c:v>
                </c:pt>
                <c:pt idx="2080">
                  <c:v>0.33</c:v>
                </c:pt>
                <c:pt idx="2081">
                  <c:v>0.35</c:v>
                </c:pt>
                <c:pt idx="2082">
                  <c:v>0.36</c:v>
                </c:pt>
                <c:pt idx="2083">
                  <c:v>0.36</c:v>
                </c:pt>
                <c:pt idx="2084">
                  <c:v>0.38</c:v>
                </c:pt>
                <c:pt idx="2085">
                  <c:v>0.39</c:v>
                </c:pt>
                <c:pt idx="2086">
                  <c:v>0.39</c:v>
                </c:pt>
                <c:pt idx="2087">
                  <c:v>0.4</c:v>
                </c:pt>
                <c:pt idx="2088">
                  <c:v>0.4</c:v>
                </c:pt>
                <c:pt idx="2089">
                  <c:v>0.39</c:v>
                </c:pt>
                <c:pt idx="2090">
                  <c:v>0.41</c:v>
                </c:pt>
                <c:pt idx="2091">
                  <c:v>0.41</c:v>
                </c:pt>
                <c:pt idx="2092">
                  <c:v>0.42</c:v>
                </c:pt>
                <c:pt idx="2093">
                  <c:v>0.43</c:v>
                </c:pt>
                <c:pt idx="2094">
                  <c:v>0.45</c:v>
                </c:pt>
                <c:pt idx="2095">
                  <c:v>0.45</c:v>
                </c:pt>
                <c:pt idx="2096">
                  <c:v>0.47</c:v>
                </c:pt>
                <c:pt idx="2097">
                  <c:v>0.45</c:v>
                </c:pt>
                <c:pt idx="2098">
                  <c:v>0.44</c:v>
                </c:pt>
                <c:pt idx="2099">
                  <c:v>0.46</c:v>
                </c:pt>
                <c:pt idx="2100">
                  <c:v>0.45</c:v>
                </c:pt>
                <c:pt idx="2101">
                  <c:v>0.44</c:v>
                </c:pt>
                <c:pt idx="2102">
                  <c:v>0.45</c:v>
                </c:pt>
                <c:pt idx="2103">
                  <c:v>0.44</c:v>
                </c:pt>
                <c:pt idx="2104">
                  <c:v>0.45</c:v>
                </c:pt>
                <c:pt idx="2105">
                  <c:v>0.48</c:v>
                </c:pt>
                <c:pt idx="2106">
                  <c:v>0.48</c:v>
                </c:pt>
                <c:pt idx="2107">
                  <c:v>0.44</c:v>
                </c:pt>
                <c:pt idx="2108">
                  <c:v>0.44</c:v>
                </c:pt>
                <c:pt idx="2109">
                  <c:v>0.47</c:v>
                </c:pt>
                <c:pt idx="2110">
                  <c:v>0.45</c:v>
                </c:pt>
                <c:pt idx="2111">
                  <c:v>0.46</c:v>
                </c:pt>
                <c:pt idx="2112">
                  <c:v>0.46</c:v>
                </c:pt>
                <c:pt idx="2113">
                  <c:v>0.44</c:v>
                </c:pt>
                <c:pt idx="2114">
                  <c:v>0.44</c:v>
                </c:pt>
                <c:pt idx="2115">
                  <c:v>0.43</c:v>
                </c:pt>
                <c:pt idx="2116">
                  <c:v>0.42</c:v>
                </c:pt>
                <c:pt idx="2117">
                  <c:v>0.42</c:v>
                </c:pt>
                <c:pt idx="2118">
                  <c:v>0.43</c:v>
                </c:pt>
                <c:pt idx="2119">
                  <c:v>0.44</c:v>
                </c:pt>
                <c:pt idx="2120">
                  <c:v>0.45</c:v>
                </c:pt>
                <c:pt idx="2121">
                  <c:v>0.42</c:v>
                </c:pt>
                <c:pt idx="2122">
                  <c:v>0.44</c:v>
                </c:pt>
                <c:pt idx="2123">
                  <c:v>0.41</c:v>
                </c:pt>
                <c:pt idx="2124">
                  <c:v>0.41</c:v>
                </c:pt>
                <c:pt idx="2125">
                  <c:v>0.42</c:v>
                </c:pt>
                <c:pt idx="2126">
                  <c:v>0.41</c:v>
                </c:pt>
                <c:pt idx="2127">
                  <c:v>0.4</c:v>
                </c:pt>
                <c:pt idx="2128">
                  <c:v>0.38</c:v>
                </c:pt>
                <c:pt idx="2129">
                  <c:v>0.4</c:v>
                </c:pt>
                <c:pt idx="2130">
                  <c:v>0.41</c:v>
                </c:pt>
                <c:pt idx="2131">
                  <c:v>0.39</c:v>
                </c:pt>
                <c:pt idx="2132">
                  <c:v>0.41</c:v>
                </c:pt>
                <c:pt idx="2133">
                  <c:v>0.41</c:v>
                </c:pt>
                <c:pt idx="2134">
                  <c:v>0.4</c:v>
                </c:pt>
                <c:pt idx="2135">
                  <c:v>0.39</c:v>
                </c:pt>
                <c:pt idx="2136">
                  <c:v>0.4</c:v>
                </c:pt>
                <c:pt idx="2137">
                  <c:v>0.39</c:v>
                </c:pt>
                <c:pt idx="2138">
                  <c:v>0.38</c:v>
                </c:pt>
                <c:pt idx="2139">
                  <c:v>0.38</c:v>
                </c:pt>
                <c:pt idx="2140">
                  <c:v>0.4</c:v>
                </c:pt>
                <c:pt idx="2141">
                  <c:v>0.36</c:v>
                </c:pt>
                <c:pt idx="2142">
                  <c:v>0.4</c:v>
                </c:pt>
                <c:pt idx="2143">
                  <c:v>0.38</c:v>
                </c:pt>
                <c:pt idx="2144">
                  <c:v>0.38</c:v>
                </c:pt>
                <c:pt idx="2145">
                  <c:v>0.39</c:v>
                </c:pt>
                <c:pt idx="2146">
                  <c:v>0.38</c:v>
                </c:pt>
                <c:pt idx="2147">
                  <c:v>0.37</c:v>
                </c:pt>
                <c:pt idx="2148">
                  <c:v>0.37</c:v>
                </c:pt>
                <c:pt idx="2149">
                  <c:v>0.38</c:v>
                </c:pt>
                <c:pt idx="2150">
                  <c:v>0.38</c:v>
                </c:pt>
                <c:pt idx="2151">
                  <c:v>0.39</c:v>
                </c:pt>
                <c:pt idx="2152">
                  <c:v>0.4</c:v>
                </c:pt>
                <c:pt idx="2153">
                  <c:v>0.39</c:v>
                </c:pt>
                <c:pt idx="2154">
                  <c:v>0.41</c:v>
                </c:pt>
                <c:pt idx="2155">
                  <c:v>0.38</c:v>
                </c:pt>
                <c:pt idx="2156">
                  <c:v>0.38</c:v>
                </c:pt>
                <c:pt idx="2157">
                  <c:v>0.36</c:v>
                </c:pt>
                <c:pt idx="2158">
                  <c:v>0.37</c:v>
                </c:pt>
                <c:pt idx="2159">
                  <c:v>0.37</c:v>
                </c:pt>
                <c:pt idx="2160">
                  <c:v>0.37</c:v>
                </c:pt>
                <c:pt idx="2161">
                  <c:v>0.37</c:v>
                </c:pt>
                <c:pt idx="2162">
                  <c:v>0.38</c:v>
                </c:pt>
                <c:pt idx="2163">
                  <c:v>0.38</c:v>
                </c:pt>
                <c:pt idx="2164">
                  <c:v>0.37</c:v>
                </c:pt>
                <c:pt idx="2165">
                  <c:v>0.36</c:v>
                </c:pt>
                <c:pt idx="2166">
                  <c:v>0.36</c:v>
                </c:pt>
                <c:pt idx="2167">
                  <c:v>0.36</c:v>
                </c:pt>
                <c:pt idx="2168">
                  <c:v>0.34</c:v>
                </c:pt>
                <c:pt idx="2169">
                  <c:v>0.32</c:v>
                </c:pt>
                <c:pt idx="2170">
                  <c:v>0.34</c:v>
                </c:pt>
                <c:pt idx="2171">
                  <c:v>0.34</c:v>
                </c:pt>
                <c:pt idx="2172">
                  <c:v>0.34</c:v>
                </c:pt>
                <c:pt idx="2173">
                  <c:v>0.34</c:v>
                </c:pt>
                <c:pt idx="2174">
                  <c:v>0.35</c:v>
                </c:pt>
                <c:pt idx="2175">
                  <c:v>0.34</c:v>
                </c:pt>
                <c:pt idx="2176">
                  <c:v>0.36</c:v>
                </c:pt>
                <c:pt idx="2177">
                  <c:v>0.35</c:v>
                </c:pt>
                <c:pt idx="2178">
                  <c:v>0.33</c:v>
                </c:pt>
                <c:pt idx="2179">
                  <c:v>0.35</c:v>
                </c:pt>
                <c:pt idx="2180">
                  <c:v>0.37</c:v>
                </c:pt>
                <c:pt idx="2181">
                  <c:v>0.35</c:v>
                </c:pt>
                <c:pt idx="2182">
                  <c:v>0.34</c:v>
                </c:pt>
                <c:pt idx="2183">
                  <c:v>0.35</c:v>
                </c:pt>
                <c:pt idx="2184">
                  <c:v>0.33</c:v>
                </c:pt>
                <c:pt idx="2185">
                  <c:v>0.34</c:v>
                </c:pt>
                <c:pt idx="2186">
                  <c:v>0.33</c:v>
                </c:pt>
                <c:pt idx="2187">
                  <c:v>0.34</c:v>
                </c:pt>
                <c:pt idx="2188">
                  <c:v>0.33</c:v>
                </c:pt>
                <c:pt idx="2189">
                  <c:v>0.35</c:v>
                </c:pt>
                <c:pt idx="2190">
                  <c:v>0.36</c:v>
                </c:pt>
                <c:pt idx="2191">
                  <c:v>0.34</c:v>
                </c:pt>
                <c:pt idx="2192">
                  <c:v>0.34</c:v>
                </c:pt>
                <c:pt idx="2193">
                  <c:v>0.34</c:v>
                </c:pt>
                <c:pt idx="2194">
                  <c:v>0.35</c:v>
                </c:pt>
                <c:pt idx="2195">
                  <c:v>0.33</c:v>
                </c:pt>
                <c:pt idx="2196">
                  <c:v>0.37</c:v>
                </c:pt>
                <c:pt idx="2197">
                  <c:v>0.35</c:v>
                </c:pt>
                <c:pt idx="2198">
                  <c:v>0.36</c:v>
                </c:pt>
                <c:pt idx="2199">
                  <c:v>0.33</c:v>
                </c:pt>
                <c:pt idx="2200">
                  <c:v>0.31</c:v>
                </c:pt>
                <c:pt idx="2201">
                  <c:v>0.32</c:v>
                </c:pt>
                <c:pt idx="2202">
                  <c:v>0.31</c:v>
                </c:pt>
                <c:pt idx="2203">
                  <c:v>0.33</c:v>
                </c:pt>
                <c:pt idx="2204">
                  <c:v>0.34</c:v>
                </c:pt>
                <c:pt idx="2205">
                  <c:v>0.33</c:v>
                </c:pt>
                <c:pt idx="2206">
                  <c:v>0.32</c:v>
                </c:pt>
                <c:pt idx="2207">
                  <c:v>0.31</c:v>
                </c:pt>
                <c:pt idx="2208">
                  <c:v>0.31</c:v>
                </c:pt>
                <c:pt idx="2209">
                  <c:v>0.31</c:v>
                </c:pt>
                <c:pt idx="2210">
                  <c:v>0.32</c:v>
                </c:pt>
                <c:pt idx="2211">
                  <c:v>0.32</c:v>
                </c:pt>
                <c:pt idx="2212">
                  <c:v>0.32</c:v>
                </c:pt>
                <c:pt idx="2213">
                  <c:v>0.32</c:v>
                </c:pt>
                <c:pt idx="2214">
                  <c:v>0.31</c:v>
                </c:pt>
                <c:pt idx="2215">
                  <c:v>0.32</c:v>
                </c:pt>
                <c:pt idx="2216">
                  <c:v>0.31</c:v>
                </c:pt>
                <c:pt idx="2217">
                  <c:v>0.32</c:v>
                </c:pt>
                <c:pt idx="2218">
                  <c:v>0.33</c:v>
                </c:pt>
                <c:pt idx="2219">
                  <c:v>0.3</c:v>
                </c:pt>
                <c:pt idx="2220">
                  <c:v>0.3</c:v>
                </c:pt>
                <c:pt idx="2221">
                  <c:v>0.3</c:v>
                </c:pt>
                <c:pt idx="2222">
                  <c:v>0.31</c:v>
                </c:pt>
                <c:pt idx="2223">
                  <c:v>0.3</c:v>
                </c:pt>
                <c:pt idx="2224">
                  <c:v>0.3</c:v>
                </c:pt>
                <c:pt idx="2225">
                  <c:v>0.3</c:v>
                </c:pt>
                <c:pt idx="2226">
                  <c:v>0.3</c:v>
                </c:pt>
                <c:pt idx="2227">
                  <c:v>0.28999999999999998</c:v>
                </c:pt>
                <c:pt idx="2228">
                  <c:v>0.32</c:v>
                </c:pt>
                <c:pt idx="2229">
                  <c:v>0.33</c:v>
                </c:pt>
                <c:pt idx="2230">
                  <c:v>0.33</c:v>
                </c:pt>
                <c:pt idx="2231">
                  <c:v>0.33</c:v>
                </c:pt>
                <c:pt idx="2232">
                  <c:v>0.32</c:v>
                </c:pt>
                <c:pt idx="2233">
                  <c:v>0.33</c:v>
                </c:pt>
                <c:pt idx="2234">
                  <c:v>0.35</c:v>
                </c:pt>
                <c:pt idx="2235">
                  <c:v>0.36</c:v>
                </c:pt>
                <c:pt idx="2236">
                  <c:v>0.37</c:v>
                </c:pt>
                <c:pt idx="2237">
                  <c:v>0.37</c:v>
                </c:pt>
                <c:pt idx="2238">
                  <c:v>0.4</c:v>
                </c:pt>
                <c:pt idx="2239">
                  <c:v>0.38</c:v>
                </c:pt>
                <c:pt idx="2240">
                  <c:v>0.4</c:v>
                </c:pt>
                <c:pt idx="2241">
                  <c:v>0.39</c:v>
                </c:pt>
                <c:pt idx="2242">
                  <c:v>0.41</c:v>
                </c:pt>
                <c:pt idx="2243">
                  <c:v>0.41</c:v>
                </c:pt>
                <c:pt idx="2244">
                  <c:v>0.41</c:v>
                </c:pt>
                <c:pt idx="2245">
                  <c:v>0.42</c:v>
                </c:pt>
                <c:pt idx="2246">
                  <c:v>0.41</c:v>
                </c:pt>
                <c:pt idx="2247">
                  <c:v>0.39</c:v>
                </c:pt>
                <c:pt idx="2248">
                  <c:v>0.41</c:v>
                </c:pt>
                <c:pt idx="2249">
                  <c:v>0.43</c:v>
                </c:pt>
                <c:pt idx="2250">
                  <c:v>0.4</c:v>
                </c:pt>
                <c:pt idx="2251">
                  <c:v>0.41</c:v>
                </c:pt>
                <c:pt idx="2252">
                  <c:v>0.4</c:v>
                </c:pt>
                <c:pt idx="2253">
                  <c:v>0.41</c:v>
                </c:pt>
                <c:pt idx="2254">
                  <c:v>0.42</c:v>
                </c:pt>
                <c:pt idx="2255">
                  <c:v>0.41</c:v>
                </c:pt>
                <c:pt idx="2256">
                  <c:v>0.42</c:v>
                </c:pt>
                <c:pt idx="2257">
                  <c:v>0.4</c:v>
                </c:pt>
                <c:pt idx="2258">
                  <c:v>0.4</c:v>
                </c:pt>
                <c:pt idx="2259">
                  <c:v>0.42</c:v>
                </c:pt>
                <c:pt idx="2260">
                  <c:v>0.42</c:v>
                </c:pt>
                <c:pt idx="2261">
                  <c:v>0.42</c:v>
                </c:pt>
                <c:pt idx="2262">
                  <c:v>0.42</c:v>
                </c:pt>
                <c:pt idx="2263">
                  <c:v>0.39</c:v>
                </c:pt>
                <c:pt idx="2264">
                  <c:v>0.39</c:v>
                </c:pt>
                <c:pt idx="2265">
                  <c:v>0.38</c:v>
                </c:pt>
                <c:pt idx="2266">
                  <c:v>0.39</c:v>
                </c:pt>
                <c:pt idx="2267">
                  <c:v>0.38</c:v>
                </c:pt>
                <c:pt idx="2268">
                  <c:v>0.38</c:v>
                </c:pt>
                <c:pt idx="2269">
                  <c:v>0.4</c:v>
                </c:pt>
                <c:pt idx="2270">
                  <c:v>0.38</c:v>
                </c:pt>
                <c:pt idx="2271">
                  <c:v>0.38</c:v>
                </c:pt>
                <c:pt idx="2272">
                  <c:v>0.36</c:v>
                </c:pt>
                <c:pt idx="2273">
                  <c:v>0.39</c:v>
                </c:pt>
                <c:pt idx="2274">
                  <c:v>0.39</c:v>
                </c:pt>
                <c:pt idx="2275">
                  <c:v>0.38</c:v>
                </c:pt>
                <c:pt idx="2276">
                  <c:v>0.4</c:v>
                </c:pt>
                <c:pt idx="2277">
                  <c:v>0.36</c:v>
                </c:pt>
                <c:pt idx="2278">
                  <c:v>0.38</c:v>
                </c:pt>
                <c:pt idx="2279">
                  <c:v>0.39</c:v>
                </c:pt>
                <c:pt idx="2280">
                  <c:v>0.39</c:v>
                </c:pt>
                <c:pt idx="2281">
                  <c:v>0.39</c:v>
                </c:pt>
                <c:pt idx="2282">
                  <c:v>0.41</c:v>
                </c:pt>
                <c:pt idx="2283">
                  <c:v>0.38</c:v>
                </c:pt>
                <c:pt idx="2284">
                  <c:v>0.4</c:v>
                </c:pt>
                <c:pt idx="2285">
                  <c:v>0.41</c:v>
                </c:pt>
                <c:pt idx="2286">
                  <c:v>0.4</c:v>
                </c:pt>
                <c:pt idx="2287">
                  <c:v>0.39</c:v>
                </c:pt>
                <c:pt idx="2288">
                  <c:v>0.39</c:v>
                </c:pt>
                <c:pt idx="2289">
                  <c:v>0.37</c:v>
                </c:pt>
                <c:pt idx="2290">
                  <c:v>0.38</c:v>
                </c:pt>
                <c:pt idx="2291">
                  <c:v>0.38</c:v>
                </c:pt>
                <c:pt idx="2292">
                  <c:v>0.38</c:v>
                </c:pt>
                <c:pt idx="2293">
                  <c:v>0.39</c:v>
                </c:pt>
                <c:pt idx="2294">
                  <c:v>0.39</c:v>
                </c:pt>
                <c:pt idx="2295">
                  <c:v>0.39</c:v>
                </c:pt>
                <c:pt idx="2296">
                  <c:v>0.37</c:v>
                </c:pt>
                <c:pt idx="2297">
                  <c:v>0.37</c:v>
                </c:pt>
                <c:pt idx="2298">
                  <c:v>0.37</c:v>
                </c:pt>
                <c:pt idx="2299">
                  <c:v>0.37</c:v>
                </c:pt>
                <c:pt idx="2300">
                  <c:v>0.35</c:v>
                </c:pt>
                <c:pt idx="2301">
                  <c:v>0.35</c:v>
                </c:pt>
                <c:pt idx="2302">
                  <c:v>0.38</c:v>
                </c:pt>
                <c:pt idx="2303">
                  <c:v>0.36</c:v>
                </c:pt>
                <c:pt idx="2304">
                  <c:v>0.35</c:v>
                </c:pt>
                <c:pt idx="2305">
                  <c:v>0.38</c:v>
                </c:pt>
                <c:pt idx="2306">
                  <c:v>0.37</c:v>
                </c:pt>
                <c:pt idx="2307">
                  <c:v>0.36</c:v>
                </c:pt>
                <c:pt idx="2308">
                  <c:v>0.36</c:v>
                </c:pt>
                <c:pt idx="2309">
                  <c:v>0.34</c:v>
                </c:pt>
                <c:pt idx="2310">
                  <c:v>0.34</c:v>
                </c:pt>
                <c:pt idx="2311">
                  <c:v>0.35</c:v>
                </c:pt>
                <c:pt idx="2312">
                  <c:v>0.36</c:v>
                </c:pt>
                <c:pt idx="2313">
                  <c:v>0.36</c:v>
                </c:pt>
                <c:pt idx="2314">
                  <c:v>0.34</c:v>
                </c:pt>
                <c:pt idx="2315">
                  <c:v>0.34</c:v>
                </c:pt>
                <c:pt idx="2316">
                  <c:v>0.33</c:v>
                </c:pt>
                <c:pt idx="2317">
                  <c:v>0.31</c:v>
                </c:pt>
                <c:pt idx="2318">
                  <c:v>0.31</c:v>
                </c:pt>
                <c:pt idx="2319">
                  <c:v>0.32</c:v>
                </c:pt>
                <c:pt idx="2320">
                  <c:v>0.3</c:v>
                </c:pt>
                <c:pt idx="2321">
                  <c:v>0.33</c:v>
                </c:pt>
                <c:pt idx="2322">
                  <c:v>0.35</c:v>
                </c:pt>
                <c:pt idx="2323">
                  <c:v>0.34</c:v>
                </c:pt>
                <c:pt idx="2324">
                  <c:v>0.33</c:v>
                </c:pt>
                <c:pt idx="2325">
                  <c:v>0.32</c:v>
                </c:pt>
                <c:pt idx="2326">
                  <c:v>0.33</c:v>
                </c:pt>
                <c:pt idx="2327">
                  <c:v>0.31</c:v>
                </c:pt>
                <c:pt idx="2328">
                  <c:v>0.32</c:v>
                </c:pt>
                <c:pt idx="2329">
                  <c:v>0.31</c:v>
                </c:pt>
                <c:pt idx="2330">
                  <c:v>0.28999999999999998</c:v>
                </c:pt>
                <c:pt idx="2331">
                  <c:v>0.31</c:v>
                </c:pt>
                <c:pt idx="2332">
                  <c:v>0.32</c:v>
                </c:pt>
                <c:pt idx="2333">
                  <c:v>0.32</c:v>
                </c:pt>
                <c:pt idx="2334">
                  <c:v>0.31</c:v>
                </c:pt>
                <c:pt idx="2335">
                  <c:v>0.28999999999999998</c:v>
                </c:pt>
                <c:pt idx="2336">
                  <c:v>0.3</c:v>
                </c:pt>
                <c:pt idx="2337">
                  <c:v>0.3</c:v>
                </c:pt>
                <c:pt idx="2338">
                  <c:v>0.3</c:v>
                </c:pt>
                <c:pt idx="2339">
                  <c:v>0.3</c:v>
                </c:pt>
                <c:pt idx="2340">
                  <c:v>0.28999999999999998</c:v>
                </c:pt>
                <c:pt idx="2341">
                  <c:v>0.31</c:v>
                </c:pt>
                <c:pt idx="2342">
                  <c:v>0.32</c:v>
                </c:pt>
                <c:pt idx="2343">
                  <c:v>0.31</c:v>
                </c:pt>
                <c:pt idx="2344">
                  <c:v>0.31</c:v>
                </c:pt>
                <c:pt idx="2345">
                  <c:v>0.3</c:v>
                </c:pt>
                <c:pt idx="2346">
                  <c:v>0.28999999999999998</c:v>
                </c:pt>
                <c:pt idx="2347">
                  <c:v>0.3</c:v>
                </c:pt>
                <c:pt idx="2348">
                  <c:v>0.31</c:v>
                </c:pt>
                <c:pt idx="2349">
                  <c:v>0.32</c:v>
                </c:pt>
                <c:pt idx="2350">
                  <c:v>0.27</c:v>
                </c:pt>
                <c:pt idx="2351">
                  <c:v>0.28999999999999998</c:v>
                </c:pt>
                <c:pt idx="2352">
                  <c:v>0.3</c:v>
                </c:pt>
                <c:pt idx="2353">
                  <c:v>0.3</c:v>
                </c:pt>
                <c:pt idx="2354">
                  <c:v>0.28000000000000003</c:v>
                </c:pt>
                <c:pt idx="2355">
                  <c:v>0.31</c:v>
                </c:pt>
                <c:pt idx="2356">
                  <c:v>0.32</c:v>
                </c:pt>
                <c:pt idx="2357">
                  <c:v>0.28999999999999998</c:v>
                </c:pt>
                <c:pt idx="2358">
                  <c:v>0.28000000000000003</c:v>
                </c:pt>
                <c:pt idx="2359">
                  <c:v>0.28000000000000003</c:v>
                </c:pt>
                <c:pt idx="2360">
                  <c:v>0.28999999999999998</c:v>
                </c:pt>
                <c:pt idx="2361">
                  <c:v>0.28000000000000003</c:v>
                </c:pt>
                <c:pt idx="2362">
                  <c:v>0.27</c:v>
                </c:pt>
                <c:pt idx="2363">
                  <c:v>0.28000000000000003</c:v>
                </c:pt>
                <c:pt idx="2364">
                  <c:v>0.28999999999999998</c:v>
                </c:pt>
                <c:pt idx="2365">
                  <c:v>0.28000000000000003</c:v>
                </c:pt>
                <c:pt idx="2366">
                  <c:v>0.3</c:v>
                </c:pt>
                <c:pt idx="2367">
                  <c:v>0.28999999999999998</c:v>
                </c:pt>
                <c:pt idx="2368">
                  <c:v>0.28999999999999998</c:v>
                </c:pt>
                <c:pt idx="2369">
                  <c:v>0.3</c:v>
                </c:pt>
                <c:pt idx="2370">
                  <c:v>0.28999999999999998</c:v>
                </c:pt>
                <c:pt idx="2371">
                  <c:v>0.28000000000000003</c:v>
                </c:pt>
                <c:pt idx="2372">
                  <c:v>0.28000000000000003</c:v>
                </c:pt>
                <c:pt idx="2373">
                  <c:v>0.28999999999999998</c:v>
                </c:pt>
                <c:pt idx="2374">
                  <c:v>0.28999999999999998</c:v>
                </c:pt>
                <c:pt idx="2375">
                  <c:v>0.28000000000000003</c:v>
                </c:pt>
                <c:pt idx="2376">
                  <c:v>0.26</c:v>
                </c:pt>
                <c:pt idx="2377">
                  <c:v>0.28000000000000003</c:v>
                </c:pt>
                <c:pt idx="2378">
                  <c:v>0.28999999999999998</c:v>
                </c:pt>
                <c:pt idx="2379">
                  <c:v>0.28999999999999998</c:v>
                </c:pt>
                <c:pt idx="2380">
                  <c:v>0.3</c:v>
                </c:pt>
                <c:pt idx="2381">
                  <c:v>0.31</c:v>
                </c:pt>
                <c:pt idx="2382">
                  <c:v>0.3</c:v>
                </c:pt>
                <c:pt idx="2383">
                  <c:v>0.31</c:v>
                </c:pt>
                <c:pt idx="2384">
                  <c:v>0.33</c:v>
                </c:pt>
                <c:pt idx="2385">
                  <c:v>0.33</c:v>
                </c:pt>
                <c:pt idx="2386">
                  <c:v>0.31</c:v>
                </c:pt>
                <c:pt idx="2387">
                  <c:v>0.31</c:v>
                </c:pt>
                <c:pt idx="2388">
                  <c:v>0.28999999999999998</c:v>
                </c:pt>
                <c:pt idx="2389">
                  <c:v>0.3</c:v>
                </c:pt>
                <c:pt idx="2390">
                  <c:v>0.3</c:v>
                </c:pt>
                <c:pt idx="2391">
                  <c:v>0.33</c:v>
                </c:pt>
                <c:pt idx="2392">
                  <c:v>0.31</c:v>
                </c:pt>
                <c:pt idx="2393">
                  <c:v>0.33</c:v>
                </c:pt>
                <c:pt idx="2394">
                  <c:v>0.34</c:v>
                </c:pt>
                <c:pt idx="2395">
                  <c:v>0.34</c:v>
                </c:pt>
                <c:pt idx="2396">
                  <c:v>0.35</c:v>
                </c:pt>
                <c:pt idx="2397">
                  <c:v>0.36</c:v>
                </c:pt>
                <c:pt idx="2398">
                  <c:v>0.37</c:v>
                </c:pt>
                <c:pt idx="2399">
                  <c:v>0.37</c:v>
                </c:pt>
                <c:pt idx="2400">
                  <c:v>0.37</c:v>
                </c:pt>
                <c:pt idx="2401">
                  <c:v>0.34</c:v>
                </c:pt>
                <c:pt idx="2402">
                  <c:v>0.36</c:v>
                </c:pt>
                <c:pt idx="2403">
                  <c:v>0.34</c:v>
                </c:pt>
                <c:pt idx="2404">
                  <c:v>0.36</c:v>
                </c:pt>
                <c:pt idx="2405">
                  <c:v>0.34</c:v>
                </c:pt>
                <c:pt idx="2406">
                  <c:v>0.35</c:v>
                </c:pt>
                <c:pt idx="2407">
                  <c:v>0.38</c:v>
                </c:pt>
                <c:pt idx="2408">
                  <c:v>0.37</c:v>
                </c:pt>
                <c:pt idx="2409">
                  <c:v>0.36</c:v>
                </c:pt>
                <c:pt idx="2410">
                  <c:v>0.33</c:v>
                </c:pt>
                <c:pt idx="2411">
                  <c:v>0.35</c:v>
                </c:pt>
                <c:pt idx="2412">
                  <c:v>0.36</c:v>
                </c:pt>
                <c:pt idx="2413">
                  <c:v>0.37</c:v>
                </c:pt>
                <c:pt idx="2414">
                  <c:v>0.36</c:v>
                </c:pt>
                <c:pt idx="2415">
                  <c:v>0.37</c:v>
                </c:pt>
                <c:pt idx="2416">
                  <c:v>0.36</c:v>
                </c:pt>
                <c:pt idx="2417">
                  <c:v>0.34</c:v>
                </c:pt>
                <c:pt idx="2418">
                  <c:v>0.36</c:v>
                </c:pt>
                <c:pt idx="2419">
                  <c:v>0.34</c:v>
                </c:pt>
                <c:pt idx="2420">
                  <c:v>0.32</c:v>
                </c:pt>
                <c:pt idx="2421">
                  <c:v>0.33</c:v>
                </c:pt>
                <c:pt idx="2422">
                  <c:v>0.33</c:v>
                </c:pt>
                <c:pt idx="2423">
                  <c:v>0.35</c:v>
                </c:pt>
                <c:pt idx="2424">
                  <c:v>0.34</c:v>
                </c:pt>
                <c:pt idx="2425">
                  <c:v>0.34</c:v>
                </c:pt>
                <c:pt idx="2426">
                  <c:v>0.33</c:v>
                </c:pt>
                <c:pt idx="2427">
                  <c:v>0.34</c:v>
                </c:pt>
                <c:pt idx="2428">
                  <c:v>0.32</c:v>
                </c:pt>
                <c:pt idx="2429">
                  <c:v>0.33</c:v>
                </c:pt>
                <c:pt idx="2430">
                  <c:v>0.33</c:v>
                </c:pt>
                <c:pt idx="2431">
                  <c:v>0.35</c:v>
                </c:pt>
                <c:pt idx="2432">
                  <c:v>0.33</c:v>
                </c:pt>
                <c:pt idx="2433">
                  <c:v>0.34</c:v>
                </c:pt>
                <c:pt idx="2434">
                  <c:v>0.32</c:v>
                </c:pt>
                <c:pt idx="2435">
                  <c:v>0.31</c:v>
                </c:pt>
                <c:pt idx="2436">
                  <c:v>0.32</c:v>
                </c:pt>
                <c:pt idx="2437">
                  <c:v>0.32</c:v>
                </c:pt>
                <c:pt idx="2438">
                  <c:v>0.31</c:v>
                </c:pt>
                <c:pt idx="2439">
                  <c:v>0.31</c:v>
                </c:pt>
                <c:pt idx="2440">
                  <c:v>0.32</c:v>
                </c:pt>
                <c:pt idx="2441">
                  <c:v>0.31</c:v>
                </c:pt>
                <c:pt idx="2442">
                  <c:v>0.35</c:v>
                </c:pt>
                <c:pt idx="2443">
                  <c:v>0.35</c:v>
                </c:pt>
                <c:pt idx="2444">
                  <c:v>0.32</c:v>
                </c:pt>
                <c:pt idx="2445">
                  <c:v>0.34</c:v>
                </c:pt>
                <c:pt idx="2446">
                  <c:v>0.35</c:v>
                </c:pt>
                <c:pt idx="2447">
                  <c:v>0.33</c:v>
                </c:pt>
                <c:pt idx="2448">
                  <c:v>0.31</c:v>
                </c:pt>
                <c:pt idx="2449">
                  <c:v>0.32</c:v>
                </c:pt>
                <c:pt idx="2450">
                  <c:v>0.33</c:v>
                </c:pt>
                <c:pt idx="2451">
                  <c:v>0.33</c:v>
                </c:pt>
                <c:pt idx="2452">
                  <c:v>0.31</c:v>
                </c:pt>
                <c:pt idx="2453">
                  <c:v>0.32</c:v>
                </c:pt>
                <c:pt idx="2454">
                  <c:v>0.32</c:v>
                </c:pt>
                <c:pt idx="2455">
                  <c:v>0.32</c:v>
                </c:pt>
                <c:pt idx="2456">
                  <c:v>0.31</c:v>
                </c:pt>
                <c:pt idx="2457">
                  <c:v>0.31</c:v>
                </c:pt>
                <c:pt idx="2458">
                  <c:v>0.32</c:v>
                </c:pt>
                <c:pt idx="2459">
                  <c:v>0.28999999999999998</c:v>
                </c:pt>
                <c:pt idx="2460">
                  <c:v>0.32</c:v>
                </c:pt>
                <c:pt idx="2461">
                  <c:v>0.32</c:v>
                </c:pt>
                <c:pt idx="2462">
                  <c:v>0.32</c:v>
                </c:pt>
                <c:pt idx="2463">
                  <c:v>0.32</c:v>
                </c:pt>
                <c:pt idx="2464">
                  <c:v>0.31</c:v>
                </c:pt>
                <c:pt idx="2465">
                  <c:v>0.31</c:v>
                </c:pt>
                <c:pt idx="2466">
                  <c:v>0.3</c:v>
                </c:pt>
                <c:pt idx="2467">
                  <c:v>0.3</c:v>
                </c:pt>
                <c:pt idx="2468">
                  <c:v>0.31</c:v>
                </c:pt>
                <c:pt idx="2469">
                  <c:v>0.3</c:v>
                </c:pt>
                <c:pt idx="2470">
                  <c:v>0.28000000000000003</c:v>
                </c:pt>
                <c:pt idx="2471">
                  <c:v>0.28000000000000003</c:v>
                </c:pt>
                <c:pt idx="2472">
                  <c:v>0.27</c:v>
                </c:pt>
                <c:pt idx="2473">
                  <c:v>0.28000000000000003</c:v>
                </c:pt>
                <c:pt idx="2474">
                  <c:v>0.28000000000000003</c:v>
                </c:pt>
                <c:pt idx="2475">
                  <c:v>0.28000000000000003</c:v>
                </c:pt>
                <c:pt idx="2476">
                  <c:v>0.28999999999999998</c:v>
                </c:pt>
                <c:pt idx="2477">
                  <c:v>0.3</c:v>
                </c:pt>
                <c:pt idx="2478">
                  <c:v>0.28999999999999998</c:v>
                </c:pt>
                <c:pt idx="2479">
                  <c:v>0.27</c:v>
                </c:pt>
                <c:pt idx="2480">
                  <c:v>0.28000000000000003</c:v>
                </c:pt>
                <c:pt idx="2481">
                  <c:v>0.28000000000000003</c:v>
                </c:pt>
                <c:pt idx="2482">
                  <c:v>0.27</c:v>
                </c:pt>
                <c:pt idx="2483">
                  <c:v>0.26</c:v>
                </c:pt>
                <c:pt idx="2484">
                  <c:v>0.26</c:v>
                </c:pt>
                <c:pt idx="2485">
                  <c:v>0.26</c:v>
                </c:pt>
                <c:pt idx="2486">
                  <c:v>0.25</c:v>
                </c:pt>
                <c:pt idx="2487">
                  <c:v>0.27</c:v>
                </c:pt>
                <c:pt idx="2488">
                  <c:v>0.26</c:v>
                </c:pt>
                <c:pt idx="2489">
                  <c:v>0.26</c:v>
                </c:pt>
                <c:pt idx="2490">
                  <c:v>0.25</c:v>
                </c:pt>
                <c:pt idx="2491">
                  <c:v>0.24</c:v>
                </c:pt>
                <c:pt idx="2492">
                  <c:v>0.25</c:v>
                </c:pt>
                <c:pt idx="2493">
                  <c:v>0.26</c:v>
                </c:pt>
                <c:pt idx="2494">
                  <c:v>0.25</c:v>
                </c:pt>
                <c:pt idx="2495">
                  <c:v>0.25</c:v>
                </c:pt>
                <c:pt idx="2496">
                  <c:v>0.25</c:v>
                </c:pt>
                <c:pt idx="2497">
                  <c:v>0.26</c:v>
                </c:pt>
                <c:pt idx="2498">
                  <c:v>0.24</c:v>
                </c:pt>
                <c:pt idx="2499">
                  <c:v>0.25</c:v>
                </c:pt>
                <c:pt idx="2500">
                  <c:v>0.26</c:v>
                </c:pt>
                <c:pt idx="2501">
                  <c:v>0.26</c:v>
                </c:pt>
                <c:pt idx="2502">
                  <c:v>0.28000000000000003</c:v>
                </c:pt>
                <c:pt idx="2503">
                  <c:v>0.28999999999999998</c:v>
                </c:pt>
                <c:pt idx="2504">
                  <c:v>0.27</c:v>
                </c:pt>
                <c:pt idx="2505">
                  <c:v>0.26</c:v>
                </c:pt>
                <c:pt idx="2506">
                  <c:v>0.28000000000000003</c:v>
                </c:pt>
                <c:pt idx="2507">
                  <c:v>0.28999999999999998</c:v>
                </c:pt>
                <c:pt idx="2508">
                  <c:v>0.28000000000000003</c:v>
                </c:pt>
                <c:pt idx="2509">
                  <c:v>0.26</c:v>
                </c:pt>
                <c:pt idx="2510">
                  <c:v>0.27</c:v>
                </c:pt>
                <c:pt idx="2511">
                  <c:v>0.27</c:v>
                </c:pt>
                <c:pt idx="2512">
                  <c:v>0.26</c:v>
                </c:pt>
                <c:pt idx="2513">
                  <c:v>0.26</c:v>
                </c:pt>
                <c:pt idx="2514">
                  <c:v>0.27</c:v>
                </c:pt>
                <c:pt idx="2515">
                  <c:v>0.26</c:v>
                </c:pt>
                <c:pt idx="2516">
                  <c:v>0.27</c:v>
                </c:pt>
                <c:pt idx="2517">
                  <c:v>0.25</c:v>
                </c:pt>
                <c:pt idx="2518">
                  <c:v>0.25</c:v>
                </c:pt>
                <c:pt idx="2519">
                  <c:v>0.28000000000000003</c:v>
                </c:pt>
                <c:pt idx="2520">
                  <c:v>0.26</c:v>
                </c:pt>
                <c:pt idx="2521">
                  <c:v>0.25</c:v>
                </c:pt>
                <c:pt idx="2522">
                  <c:v>0.28000000000000003</c:v>
                </c:pt>
                <c:pt idx="2523">
                  <c:v>0.27</c:v>
                </c:pt>
                <c:pt idx="2524">
                  <c:v>0.27</c:v>
                </c:pt>
                <c:pt idx="2525">
                  <c:v>0.24</c:v>
                </c:pt>
                <c:pt idx="2526">
                  <c:v>0.26</c:v>
                </c:pt>
                <c:pt idx="2527">
                  <c:v>0.25</c:v>
                </c:pt>
                <c:pt idx="2528">
                  <c:v>0.26</c:v>
                </c:pt>
                <c:pt idx="2529">
                  <c:v>0.25</c:v>
                </c:pt>
                <c:pt idx="2530">
                  <c:v>0.28000000000000003</c:v>
                </c:pt>
                <c:pt idx="2531">
                  <c:v>0.26</c:v>
                </c:pt>
                <c:pt idx="2532">
                  <c:v>0.28000000000000003</c:v>
                </c:pt>
                <c:pt idx="2533">
                  <c:v>0.28000000000000003</c:v>
                </c:pt>
                <c:pt idx="2534">
                  <c:v>0.3</c:v>
                </c:pt>
                <c:pt idx="2535">
                  <c:v>0.28000000000000003</c:v>
                </c:pt>
                <c:pt idx="2536">
                  <c:v>0.28999999999999998</c:v>
                </c:pt>
                <c:pt idx="2537">
                  <c:v>0.28000000000000003</c:v>
                </c:pt>
                <c:pt idx="2538">
                  <c:v>0.28999999999999998</c:v>
                </c:pt>
                <c:pt idx="2539">
                  <c:v>0.32</c:v>
                </c:pt>
                <c:pt idx="2540">
                  <c:v>0.31</c:v>
                </c:pt>
                <c:pt idx="2541">
                  <c:v>0.32</c:v>
                </c:pt>
                <c:pt idx="2542">
                  <c:v>0.32</c:v>
                </c:pt>
                <c:pt idx="2543">
                  <c:v>0.31</c:v>
                </c:pt>
                <c:pt idx="2544">
                  <c:v>0.3</c:v>
                </c:pt>
                <c:pt idx="2545">
                  <c:v>0.3</c:v>
                </c:pt>
                <c:pt idx="2546">
                  <c:v>0.31</c:v>
                </c:pt>
                <c:pt idx="2547">
                  <c:v>0.3</c:v>
                </c:pt>
                <c:pt idx="2548">
                  <c:v>0.3</c:v>
                </c:pt>
                <c:pt idx="2549">
                  <c:v>0.31</c:v>
                </c:pt>
                <c:pt idx="2550">
                  <c:v>0.32</c:v>
                </c:pt>
                <c:pt idx="2551">
                  <c:v>0.33</c:v>
                </c:pt>
                <c:pt idx="2552">
                  <c:v>0.32</c:v>
                </c:pt>
                <c:pt idx="2553">
                  <c:v>0.32</c:v>
                </c:pt>
                <c:pt idx="2554">
                  <c:v>0.32</c:v>
                </c:pt>
                <c:pt idx="2555">
                  <c:v>0.32</c:v>
                </c:pt>
                <c:pt idx="2556">
                  <c:v>0.31</c:v>
                </c:pt>
                <c:pt idx="2557">
                  <c:v>0.32</c:v>
                </c:pt>
                <c:pt idx="2558">
                  <c:v>0.28999999999999998</c:v>
                </c:pt>
                <c:pt idx="2559">
                  <c:v>0.28000000000000003</c:v>
                </c:pt>
                <c:pt idx="2560">
                  <c:v>0.28999999999999998</c:v>
                </c:pt>
                <c:pt idx="2561">
                  <c:v>0.28000000000000003</c:v>
                </c:pt>
                <c:pt idx="2562">
                  <c:v>0.27</c:v>
                </c:pt>
                <c:pt idx="2563">
                  <c:v>0.28000000000000003</c:v>
                </c:pt>
                <c:pt idx="2564">
                  <c:v>0.26</c:v>
                </c:pt>
                <c:pt idx="2565">
                  <c:v>0.28000000000000003</c:v>
                </c:pt>
                <c:pt idx="2566">
                  <c:v>0.24</c:v>
                </c:pt>
                <c:pt idx="2567">
                  <c:v>0.27</c:v>
                </c:pt>
                <c:pt idx="2568">
                  <c:v>0.27</c:v>
                </c:pt>
                <c:pt idx="2569">
                  <c:v>0.26</c:v>
                </c:pt>
                <c:pt idx="2570">
                  <c:v>0.26</c:v>
                </c:pt>
                <c:pt idx="2571">
                  <c:v>0.27</c:v>
                </c:pt>
                <c:pt idx="2572">
                  <c:v>0.27</c:v>
                </c:pt>
                <c:pt idx="2573">
                  <c:v>0.26</c:v>
                </c:pt>
                <c:pt idx="2574">
                  <c:v>0.25</c:v>
                </c:pt>
                <c:pt idx="2575">
                  <c:v>0.25</c:v>
                </c:pt>
                <c:pt idx="2576">
                  <c:v>0.26</c:v>
                </c:pt>
                <c:pt idx="2577">
                  <c:v>0.25</c:v>
                </c:pt>
                <c:pt idx="2578">
                  <c:v>0.25</c:v>
                </c:pt>
                <c:pt idx="2579">
                  <c:v>0.25</c:v>
                </c:pt>
                <c:pt idx="2580">
                  <c:v>0.25</c:v>
                </c:pt>
                <c:pt idx="2581">
                  <c:v>0.25</c:v>
                </c:pt>
                <c:pt idx="2582">
                  <c:v>0.24</c:v>
                </c:pt>
                <c:pt idx="2583">
                  <c:v>0.27</c:v>
                </c:pt>
                <c:pt idx="2584">
                  <c:v>0.28000000000000003</c:v>
                </c:pt>
                <c:pt idx="2585">
                  <c:v>0.28000000000000003</c:v>
                </c:pt>
                <c:pt idx="2586">
                  <c:v>0.27</c:v>
                </c:pt>
                <c:pt idx="2587">
                  <c:v>0.26</c:v>
                </c:pt>
                <c:pt idx="2588">
                  <c:v>0.26</c:v>
                </c:pt>
                <c:pt idx="2589">
                  <c:v>0.28000000000000003</c:v>
                </c:pt>
                <c:pt idx="2590">
                  <c:v>0.27</c:v>
                </c:pt>
                <c:pt idx="2591">
                  <c:v>0.26</c:v>
                </c:pt>
                <c:pt idx="2592">
                  <c:v>0.26</c:v>
                </c:pt>
                <c:pt idx="2593">
                  <c:v>0.27</c:v>
                </c:pt>
                <c:pt idx="2594">
                  <c:v>0.27</c:v>
                </c:pt>
                <c:pt idx="2595">
                  <c:v>0.28000000000000003</c:v>
                </c:pt>
                <c:pt idx="2596">
                  <c:v>0.28000000000000003</c:v>
                </c:pt>
                <c:pt idx="2597">
                  <c:v>0.28999999999999998</c:v>
                </c:pt>
                <c:pt idx="2598">
                  <c:v>0.26</c:v>
                </c:pt>
                <c:pt idx="2599">
                  <c:v>0.28999999999999998</c:v>
                </c:pt>
                <c:pt idx="2600">
                  <c:v>0.28000000000000003</c:v>
                </c:pt>
                <c:pt idx="2601">
                  <c:v>0.28999999999999998</c:v>
                </c:pt>
                <c:pt idx="2602">
                  <c:v>0.28000000000000003</c:v>
                </c:pt>
                <c:pt idx="2603">
                  <c:v>0.27</c:v>
                </c:pt>
                <c:pt idx="2604">
                  <c:v>0.24</c:v>
                </c:pt>
                <c:pt idx="2605">
                  <c:v>0.26</c:v>
                </c:pt>
                <c:pt idx="2606">
                  <c:v>0.25</c:v>
                </c:pt>
                <c:pt idx="2607">
                  <c:v>0.27</c:v>
                </c:pt>
                <c:pt idx="2608">
                  <c:v>0.26</c:v>
                </c:pt>
                <c:pt idx="2609">
                  <c:v>0.26</c:v>
                </c:pt>
                <c:pt idx="2610">
                  <c:v>0.26</c:v>
                </c:pt>
                <c:pt idx="2611">
                  <c:v>0.25</c:v>
                </c:pt>
                <c:pt idx="2612">
                  <c:v>0.25</c:v>
                </c:pt>
                <c:pt idx="2613">
                  <c:v>0.23</c:v>
                </c:pt>
                <c:pt idx="2614">
                  <c:v>0.24</c:v>
                </c:pt>
                <c:pt idx="2615">
                  <c:v>0.22</c:v>
                </c:pt>
                <c:pt idx="2616">
                  <c:v>0.22</c:v>
                </c:pt>
                <c:pt idx="2617">
                  <c:v>0.21</c:v>
                </c:pt>
                <c:pt idx="2618">
                  <c:v>0.21</c:v>
                </c:pt>
                <c:pt idx="2619">
                  <c:v>0.2</c:v>
                </c:pt>
                <c:pt idx="2620">
                  <c:v>0.23</c:v>
                </c:pt>
                <c:pt idx="2621">
                  <c:v>0.23</c:v>
                </c:pt>
                <c:pt idx="2622">
                  <c:v>0.22</c:v>
                </c:pt>
                <c:pt idx="2623">
                  <c:v>0.23</c:v>
                </c:pt>
                <c:pt idx="2624">
                  <c:v>0.22</c:v>
                </c:pt>
                <c:pt idx="2625">
                  <c:v>0.24</c:v>
                </c:pt>
                <c:pt idx="2626">
                  <c:v>0.23</c:v>
                </c:pt>
                <c:pt idx="2627">
                  <c:v>0.23</c:v>
                </c:pt>
                <c:pt idx="2628">
                  <c:v>0.21</c:v>
                </c:pt>
                <c:pt idx="2629">
                  <c:v>0.21</c:v>
                </c:pt>
                <c:pt idx="2630">
                  <c:v>0.2</c:v>
                </c:pt>
                <c:pt idx="2631">
                  <c:v>0.22</c:v>
                </c:pt>
                <c:pt idx="2632">
                  <c:v>0.23</c:v>
                </c:pt>
                <c:pt idx="2633">
                  <c:v>0.22</c:v>
                </c:pt>
                <c:pt idx="2634">
                  <c:v>0.23</c:v>
                </c:pt>
                <c:pt idx="2635">
                  <c:v>0.24</c:v>
                </c:pt>
                <c:pt idx="2636">
                  <c:v>0.22</c:v>
                </c:pt>
                <c:pt idx="2637">
                  <c:v>0.23</c:v>
                </c:pt>
                <c:pt idx="2638">
                  <c:v>0.24</c:v>
                </c:pt>
                <c:pt idx="2639">
                  <c:v>0.22</c:v>
                </c:pt>
                <c:pt idx="2640">
                  <c:v>0.23</c:v>
                </c:pt>
                <c:pt idx="2641">
                  <c:v>0.24</c:v>
                </c:pt>
                <c:pt idx="2642">
                  <c:v>0.22</c:v>
                </c:pt>
                <c:pt idx="2643">
                  <c:v>0.2</c:v>
                </c:pt>
                <c:pt idx="2644">
                  <c:v>0.21</c:v>
                </c:pt>
                <c:pt idx="2645">
                  <c:v>0.19</c:v>
                </c:pt>
                <c:pt idx="2646">
                  <c:v>0.2</c:v>
                </c:pt>
                <c:pt idx="2647">
                  <c:v>0.18</c:v>
                </c:pt>
                <c:pt idx="2648">
                  <c:v>0.18</c:v>
                </c:pt>
                <c:pt idx="2649">
                  <c:v>0.17</c:v>
                </c:pt>
                <c:pt idx="2650">
                  <c:v>0.18</c:v>
                </c:pt>
                <c:pt idx="2651">
                  <c:v>0.19</c:v>
                </c:pt>
                <c:pt idx="2652">
                  <c:v>0.19</c:v>
                </c:pt>
                <c:pt idx="2653">
                  <c:v>0.17</c:v>
                </c:pt>
                <c:pt idx="2654">
                  <c:v>0.17</c:v>
                </c:pt>
                <c:pt idx="2655">
                  <c:v>0.18</c:v>
                </c:pt>
                <c:pt idx="2656">
                  <c:v>0.15</c:v>
                </c:pt>
                <c:pt idx="2657">
                  <c:v>0.18</c:v>
                </c:pt>
                <c:pt idx="2658">
                  <c:v>0.15</c:v>
                </c:pt>
                <c:pt idx="2659">
                  <c:v>0.18</c:v>
                </c:pt>
                <c:pt idx="2660">
                  <c:v>0.16</c:v>
                </c:pt>
                <c:pt idx="2661">
                  <c:v>0.18</c:v>
                </c:pt>
                <c:pt idx="2662">
                  <c:v>0.17</c:v>
                </c:pt>
                <c:pt idx="2663">
                  <c:v>0.17</c:v>
                </c:pt>
                <c:pt idx="2664">
                  <c:v>0.18</c:v>
                </c:pt>
                <c:pt idx="2665">
                  <c:v>0.18</c:v>
                </c:pt>
                <c:pt idx="2666">
                  <c:v>0.17</c:v>
                </c:pt>
                <c:pt idx="2667">
                  <c:v>0.19</c:v>
                </c:pt>
                <c:pt idx="2668">
                  <c:v>0.16</c:v>
                </c:pt>
                <c:pt idx="2669">
                  <c:v>0.16</c:v>
                </c:pt>
                <c:pt idx="2670">
                  <c:v>0.16</c:v>
                </c:pt>
                <c:pt idx="2671">
                  <c:v>0.17</c:v>
                </c:pt>
                <c:pt idx="2672">
                  <c:v>0.17</c:v>
                </c:pt>
                <c:pt idx="2673">
                  <c:v>0.15</c:v>
                </c:pt>
                <c:pt idx="2674">
                  <c:v>0.17</c:v>
                </c:pt>
                <c:pt idx="2675">
                  <c:v>0.16</c:v>
                </c:pt>
                <c:pt idx="2676">
                  <c:v>0.15</c:v>
                </c:pt>
                <c:pt idx="2677">
                  <c:v>0.14000000000000001</c:v>
                </c:pt>
                <c:pt idx="2678">
                  <c:v>0.13</c:v>
                </c:pt>
                <c:pt idx="2679">
                  <c:v>0.14000000000000001</c:v>
                </c:pt>
                <c:pt idx="2680">
                  <c:v>0.13</c:v>
                </c:pt>
                <c:pt idx="2681">
                  <c:v>0.15</c:v>
                </c:pt>
                <c:pt idx="2682">
                  <c:v>0.15</c:v>
                </c:pt>
                <c:pt idx="2683">
                  <c:v>0.16</c:v>
                </c:pt>
                <c:pt idx="2684">
                  <c:v>0.15</c:v>
                </c:pt>
                <c:pt idx="2685">
                  <c:v>0.13</c:v>
                </c:pt>
                <c:pt idx="2686">
                  <c:v>0.13</c:v>
                </c:pt>
                <c:pt idx="2687">
                  <c:v>0.11</c:v>
                </c:pt>
                <c:pt idx="2688">
                  <c:v>0.13</c:v>
                </c:pt>
                <c:pt idx="2689">
                  <c:v>0.14000000000000001</c:v>
                </c:pt>
                <c:pt idx="2690">
                  <c:v>0.16</c:v>
                </c:pt>
                <c:pt idx="2691">
                  <c:v>0.15</c:v>
                </c:pt>
                <c:pt idx="2692">
                  <c:v>0.15</c:v>
                </c:pt>
                <c:pt idx="2693">
                  <c:v>0.16</c:v>
                </c:pt>
                <c:pt idx="2694">
                  <c:v>0.16</c:v>
                </c:pt>
                <c:pt idx="2695">
                  <c:v>0.14000000000000001</c:v>
                </c:pt>
                <c:pt idx="2696">
                  <c:v>0.14000000000000001</c:v>
                </c:pt>
                <c:pt idx="2697">
                  <c:v>0.14000000000000001</c:v>
                </c:pt>
                <c:pt idx="2698">
                  <c:v>0.12</c:v>
                </c:pt>
                <c:pt idx="2699">
                  <c:v>0.11</c:v>
                </c:pt>
                <c:pt idx="2700">
                  <c:v>0.12</c:v>
                </c:pt>
                <c:pt idx="2701">
                  <c:v>0.13</c:v>
                </c:pt>
                <c:pt idx="2702">
                  <c:v>0.15</c:v>
                </c:pt>
                <c:pt idx="2703">
                  <c:v>0.15</c:v>
                </c:pt>
                <c:pt idx="2704">
                  <c:v>0.17</c:v>
                </c:pt>
                <c:pt idx="2705">
                  <c:v>0.18</c:v>
                </c:pt>
                <c:pt idx="2706">
                  <c:v>0.17</c:v>
                </c:pt>
                <c:pt idx="2707">
                  <c:v>0.18</c:v>
                </c:pt>
                <c:pt idx="2708">
                  <c:v>0.18</c:v>
                </c:pt>
                <c:pt idx="2709">
                  <c:v>0.19</c:v>
                </c:pt>
                <c:pt idx="2710">
                  <c:v>0.19</c:v>
                </c:pt>
                <c:pt idx="2711">
                  <c:v>0.21</c:v>
                </c:pt>
                <c:pt idx="2712">
                  <c:v>0.2</c:v>
                </c:pt>
                <c:pt idx="2713">
                  <c:v>0.21</c:v>
                </c:pt>
                <c:pt idx="2714">
                  <c:v>0.22</c:v>
                </c:pt>
                <c:pt idx="2715">
                  <c:v>0.21</c:v>
                </c:pt>
                <c:pt idx="2716">
                  <c:v>0.22</c:v>
                </c:pt>
                <c:pt idx="2717">
                  <c:v>0.22</c:v>
                </c:pt>
                <c:pt idx="2718">
                  <c:v>0.23</c:v>
                </c:pt>
                <c:pt idx="2719">
                  <c:v>0.22</c:v>
                </c:pt>
                <c:pt idx="2720">
                  <c:v>0.23</c:v>
                </c:pt>
                <c:pt idx="2721">
                  <c:v>0.23</c:v>
                </c:pt>
                <c:pt idx="2722">
                  <c:v>0.22</c:v>
                </c:pt>
                <c:pt idx="2723">
                  <c:v>0.22</c:v>
                </c:pt>
                <c:pt idx="2724">
                  <c:v>0.25</c:v>
                </c:pt>
                <c:pt idx="2725">
                  <c:v>0.25</c:v>
                </c:pt>
                <c:pt idx="2726">
                  <c:v>0.22</c:v>
                </c:pt>
                <c:pt idx="2727">
                  <c:v>0.23</c:v>
                </c:pt>
                <c:pt idx="2728">
                  <c:v>0.22</c:v>
                </c:pt>
                <c:pt idx="2729">
                  <c:v>0.22</c:v>
                </c:pt>
                <c:pt idx="2730">
                  <c:v>0.21</c:v>
                </c:pt>
                <c:pt idx="2731">
                  <c:v>0.23</c:v>
                </c:pt>
                <c:pt idx="2732">
                  <c:v>0.23</c:v>
                </c:pt>
                <c:pt idx="2733">
                  <c:v>0.23</c:v>
                </c:pt>
                <c:pt idx="2734">
                  <c:v>0.23</c:v>
                </c:pt>
                <c:pt idx="2735">
                  <c:v>0.22</c:v>
                </c:pt>
                <c:pt idx="2736">
                  <c:v>0.2</c:v>
                </c:pt>
                <c:pt idx="2737">
                  <c:v>0.21</c:v>
                </c:pt>
                <c:pt idx="2738">
                  <c:v>0.21</c:v>
                </c:pt>
                <c:pt idx="2739">
                  <c:v>0.21</c:v>
                </c:pt>
                <c:pt idx="2740">
                  <c:v>0.23</c:v>
                </c:pt>
                <c:pt idx="2741">
                  <c:v>0.23</c:v>
                </c:pt>
                <c:pt idx="2742">
                  <c:v>0.21</c:v>
                </c:pt>
                <c:pt idx="2743">
                  <c:v>0.23</c:v>
                </c:pt>
                <c:pt idx="2744">
                  <c:v>0.23</c:v>
                </c:pt>
                <c:pt idx="2745">
                  <c:v>0.22</c:v>
                </c:pt>
                <c:pt idx="2746">
                  <c:v>0.21</c:v>
                </c:pt>
                <c:pt idx="2747">
                  <c:v>0.21</c:v>
                </c:pt>
                <c:pt idx="2748">
                  <c:v>0.2</c:v>
                </c:pt>
                <c:pt idx="2749">
                  <c:v>0.19</c:v>
                </c:pt>
                <c:pt idx="2750">
                  <c:v>0.19</c:v>
                </c:pt>
                <c:pt idx="2751">
                  <c:v>0.2</c:v>
                </c:pt>
                <c:pt idx="2752">
                  <c:v>0.23</c:v>
                </c:pt>
                <c:pt idx="2753">
                  <c:v>0.24</c:v>
                </c:pt>
                <c:pt idx="2754">
                  <c:v>0.21</c:v>
                </c:pt>
                <c:pt idx="2755">
                  <c:v>0.21</c:v>
                </c:pt>
                <c:pt idx="2756">
                  <c:v>0.2</c:v>
                </c:pt>
                <c:pt idx="2757">
                  <c:v>0.19</c:v>
                </c:pt>
                <c:pt idx="2758">
                  <c:v>0.2</c:v>
                </c:pt>
                <c:pt idx="2759">
                  <c:v>0.19</c:v>
                </c:pt>
                <c:pt idx="2760">
                  <c:v>0.2</c:v>
                </c:pt>
                <c:pt idx="2761">
                  <c:v>0.21</c:v>
                </c:pt>
                <c:pt idx="2762">
                  <c:v>0.21</c:v>
                </c:pt>
                <c:pt idx="2763">
                  <c:v>0.2</c:v>
                </c:pt>
                <c:pt idx="2764">
                  <c:v>0.19</c:v>
                </c:pt>
                <c:pt idx="2765">
                  <c:v>0.21</c:v>
                </c:pt>
                <c:pt idx="2766">
                  <c:v>0.21</c:v>
                </c:pt>
                <c:pt idx="2767">
                  <c:v>0.2</c:v>
                </c:pt>
                <c:pt idx="2768">
                  <c:v>0.18</c:v>
                </c:pt>
                <c:pt idx="2769">
                  <c:v>0.17</c:v>
                </c:pt>
                <c:pt idx="2770">
                  <c:v>0.19</c:v>
                </c:pt>
                <c:pt idx="2771">
                  <c:v>0.18</c:v>
                </c:pt>
                <c:pt idx="2772">
                  <c:v>0.17</c:v>
                </c:pt>
                <c:pt idx="2773">
                  <c:v>0.15</c:v>
                </c:pt>
                <c:pt idx="2774">
                  <c:v>0.16</c:v>
                </c:pt>
                <c:pt idx="2775">
                  <c:v>0.18</c:v>
                </c:pt>
                <c:pt idx="2776">
                  <c:v>0.2</c:v>
                </c:pt>
                <c:pt idx="2777">
                  <c:v>0.19</c:v>
                </c:pt>
                <c:pt idx="2778">
                  <c:v>0.17</c:v>
                </c:pt>
                <c:pt idx="2779">
                  <c:v>0.18</c:v>
                </c:pt>
                <c:pt idx="2780">
                  <c:v>0.19</c:v>
                </c:pt>
                <c:pt idx="2781">
                  <c:v>0.18</c:v>
                </c:pt>
                <c:pt idx="2782">
                  <c:v>0.2</c:v>
                </c:pt>
                <c:pt idx="2783">
                  <c:v>0.15</c:v>
                </c:pt>
                <c:pt idx="2784">
                  <c:v>0.17</c:v>
                </c:pt>
                <c:pt idx="2785">
                  <c:v>0.15</c:v>
                </c:pt>
                <c:pt idx="2786">
                  <c:v>0.18</c:v>
                </c:pt>
                <c:pt idx="2787">
                  <c:v>0.16</c:v>
                </c:pt>
                <c:pt idx="2788">
                  <c:v>0.18</c:v>
                </c:pt>
                <c:pt idx="2789">
                  <c:v>0.17</c:v>
                </c:pt>
                <c:pt idx="2790">
                  <c:v>0.17</c:v>
                </c:pt>
                <c:pt idx="2791">
                  <c:v>0.17</c:v>
                </c:pt>
                <c:pt idx="2792">
                  <c:v>0.16</c:v>
                </c:pt>
                <c:pt idx="2793">
                  <c:v>0.14000000000000001</c:v>
                </c:pt>
                <c:pt idx="2794">
                  <c:v>0.16</c:v>
                </c:pt>
                <c:pt idx="2795">
                  <c:v>0.15</c:v>
                </c:pt>
                <c:pt idx="2796">
                  <c:v>0.15</c:v>
                </c:pt>
                <c:pt idx="2797">
                  <c:v>0.16</c:v>
                </c:pt>
                <c:pt idx="2798">
                  <c:v>0.16</c:v>
                </c:pt>
                <c:pt idx="2799">
                  <c:v>0.17</c:v>
                </c:pt>
                <c:pt idx="2800">
                  <c:v>0.18</c:v>
                </c:pt>
                <c:pt idx="2801">
                  <c:v>0.16</c:v>
                </c:pt>
                <c:pt idx="2802">
                  <c:v>0.19</c:v>
                </c:pt>
                <c:pt idx="2803">
                  <c:v>0.18</c:v>
                </c:pt>
                <c:pt idx="2804">
                  <c:v>0.18</c:v>
                </c:pt>
                <c:pt idx="2805">
                  <c:v>0.2</c:v>
                </c:pt>
                <c:pt idx="2806">
                  <c:v>0.19</c:v>
                </c:pt>
                <c:pt idx="2807">
                  <c:v>0.17</c:v>
                </c:pt>
                <c:pt idx="2808">
                  <c:v>0.18</c:v>
                </c:pt>
                <c:pt idx="2809">
                  <c:v>0.19</c:v>
                </c:pt>
                <c:pt idx="2810">
                  <c:v>0.18</c:v>
                </c:pt>
                <c:pt idx="2811">
                  <c:v>0.18</c:v>
                </c:pt>
                <c:pt idx="2812">
                  <c:v>0.17</c:v>
                </c:pt>
                <c:pt idx="2813">
                  <c:v>0.2</c:v>
                </c:pt>
                <c:pt idx="2814">
                  <c:v>0.2</c:v>
                </c:pt>
                <c:pt idx="2815">
                  <c:v>0.19</c:v>
                </c:pt>
                <c:pt idx="2816">
                  <c:v>0.18</c:v>
                </c:pt>
                <c:pt idx="2817">
                  <c:v>0.18</c:v>
                </c:pt>
                <c:pt idx="2818">
                  <c:v>0.18</c:v>
                </c:pt>
                <c:pt idx="2819">
                  <c:v>0.17</c:v>
                </c:pt>
                <c:pt idx="2820">
                  <c:v>0.17</c:v>
                </c:pt>
                <c:pt idx="2821">
                  <c:v>0.17</c:v>
                </c:pt>
                <c:pt idx="2822">
                  <c:v>0.15</c:v>
                </c:pt>
                <c:pt idx="2823">
                  <c:v>0.16</c:v>
                </c:pt>
                <c:pt idx="2824">
                  <c:v>0.17</c:v>
                </c:pt>
                <c:pt idx="2825">
                  <c:v>0.17</c:v>
                </c:pt>
                <c:pt idx="2826">
                  <c:v>0.16</c:v>
                </c:pt>
                <c:pt idx="2827">
                  <c:v>0.16</c:v>
                </c:pt>
                <c:pt idx="2828">
                  <c:v>0.18</c:v>
                </c:pt>
                <c:pt idx="2829">
                  <c:v>0.14000000000000001</c:v>
                </c:pt>
                <c:pt idx="2830">
                  <c:v>0.17</c:v>
                </c:pt>
                <c:pt idx="2831">
                  <c:v>0.15</c:v>
                </c:pt>
                <c:pt idx="2832">
                  <c:v>0.15</c:v>
                </c:pt>
                <c:pt idx="2833">
                  <c:v>0.15</c:v>
                </c:pt>
                <c:pt idx="2834">
                  <c:v>0.15</c:v>
                </c:pt>
                <c:pt idx="2835">
                  <c:v>0.14000000000000001</c:v>
                </c:pt>
                <c:pt idx="2836">
                  <c:v>0.14000000000000001</c:v>
                </c:pt>
                <c:pt idx="2837">
                  <c:v>0.16</c:v>
                </c:pt>
                <c:pt idx="2838">
                  <c:v>0.15</c:v>
                </c:pt>
                <c:pt idx="2839">
                  <c:v>0.14000000000000001</c:v>
                </c:pt>
                <c:pt idx="2840">
                  <c:v>0.15</c:v>
                </c:pt>
                <c:pt idx="2841">
                  <c:v>0.16</c:v>
                </c:pt>
                <c:pt idx="2842">
                  <c:v>0.14000000000000001</c:v>
                </c:pt>
                <c:pt idx="2843">
                  <c:v>0.13</c:v>
                </c:pt>
                <c:pt idx="2844">
                  <c:v>0.17</c:v>
                </c:pt>
                <c:pt idx="2845">
                  <c:v>0.15</c:v>
                </c:pt>
                <c:pt idx="2846">
                  <c:v>0.17</c:v>
                </c:pt>
                <c:pt idx="2847">
                  <c:v>0.15</c:v>
                </c:pt>
                <c:pt idx="2848">
                  <c:v>0.15</c:v>
                </c:pt>
                <c:pt idx="2849">
                  <c:v>0.15</c:v>
                </c:pt>
                <c:pt idx="2850">
                  <c:v>0.16</c:v>
                </c:pt>
                <c:pt idx="2851">
                  <c:v>0.18</c:v>
                </c:pt>
                <c:pt idx="2852">
                  <c:v>0.16</c:v>
                </c:pt>
                <c:pt idx="2853">
                  <c:v>0.15</c:v>
                </c:pt>
                <c:pt idx="2854">
                  <c:v>0.18</c:v>
                </c:pt>
                <c:pt idx="2855">
                  <c:v>0.16</c:v>
                </c:pt>
                <c:pt idx="2856">
                  <c:v>0.17</c:v>
                </c:pt>
                <c:pt idx="2857">
                  <c:v>0.17</c:v>
                </c:pt>
                <c:pt idx="2858">
                  <c:v>0.17</c:v>
                </c:pt>
                <c:pt idx="2859">
                  <c:v>0.15</c:v>
                </c:pt>
                <c:pt idx="2860">
                  <c:v>0.14000000000000001</c:v>
                </c:pt>
                <c:pt idx="2861">
                  <c:v>0.15</c:v>
                </c:pt>
                <c:pt idx="2862">
                  <c:v>0.15</c:v>
                </c:pt>
                <c:pt idx="2863">
                  <c:v>0.14000000000000001</c:v>
                </c:pt>
                <c:pt idx="2864">
                  <c:v>0.15</c:v>
                </c:pt>
                <c:pt idx="2865">
                  <c:v>0.18</c:v>
                </c:pt>
                <c:pt idx="2866">
                  <c:v>0.17</c:v>
                </c:pt>
                <c:pt idx="2867">
                  <c:v>0.15</c:v>
                </c:pt>
                <c:pt idx="2868">
                  <c:v>0.17</c:v>
                </c:pt>
                <c:pt idx="2869">
                  <c:v>0.18</c:v>
                </c:pt>
                <c:pt idx="2870">
                  <c:v>0.17</c:v>
                </c:pt>
                <c:pt idx="2871">
                  <c:v>0.16</c:v>
                </c:pt>
                <c:pt idx="2872">
                  <c:v>0.16</c:v>
                </c:pt>
                <c:pt idx="2873">
                  <c:v>0.18</c:v>
                </c:pt>
                <c:pt idx="2874">
                  <c:v>0.18</c:v>
                </c:pt>
                <c:pt idx="2875">
                  <c:v>0.17</c:v>
                </c:pt>
                <c:pt idx="2876">
                  <c:v>0.19</c:v>
                </c:pt>
                <c:pt idx="2877">
                  <c:v>0.17</c:v>
                </c:pt>
                <c:pt idx="2878">
                  <c:v>0.18</c:v>
                </c:pt>
                <c:pt idx="2879">
                  <c:v>0.17</c:v>
                </c:pt>
                <c:pt idx="2880">
                  <c:v>0.18</c:v>
                </c:pt>
                <c:pt idx="2881">
                  <c:v>0.18</c:v>
                </c:pt>
                <c:pt idx="2882">
                  <c:v>0.19</c:v>
                </c:pt>
                <c:pt idx="2883">
                  <c:v>0.21</c:v>
                </c:pt>
                <c:pt idx="2884">
                  <c:v>0.21</c:v>
                </c:pt>
                <c:pt idx="2885">
                  <c:v>0.24</c:v>
                </c:pt>
                <c:pt idx="2886">
                  <c:v>0.22</c:v>
                </c:pt>
                <c:pt idx="2887">
                  <c:v>0.22</c:v>
                </c:pt>
                <c:pt idx="2888">
                  <c:v>0.22</c:v>
                </c:pt>
                <c:pt idx="2889">
                  <c:v>0.22</c:v>
                </c:pt>
                <c:pt idx="2890">
                  <c:v>0.21</c:v>
                </c:pt>
                <c:pt idx="2891">
                  <c:v>0.2</c:v>
                </c:pt>
                <c:pt idx="2892">
                  <c:v>0.23</c:v>
                </c:pt>
                <c:pt idx="2893">
                  <c:v>0.25</c:v>
                </c:pt>
                <c:pt idx="2894">
                  <c:v>0.24</c:v>
                </c:pt>
                <c:pt idx="2895">
                  <c:v>0.26</c:v>
                </c:pt>
                <c:pt idx="2896">
                  <c:v>0.24</c:v>
                </c:pt>
                <c:pt idx="2897">
                  <c:v>0.26</c:v>
                </c:pt>
                <c:pt idx="2898">
                  <c:v>0.24</c:v>
                </c:pt>
                <c:pt idx="2899">
                  <c:v>0.24</c:v>
                </c:pt>
                <c:pt idx="2900">
                  <c:v>0.23</c:v>
                </c:pt>
                <c:pt idx="2901">
                  <c:v>0.24</c:v>
                </c:pt>
                <c:pt idx="2902">
                  <c:v>0.24</c:v>
                </c:pt>
                <c:pt idx="2903">
                  <c:v>0.24</c:v>
                </c:pt>
                <c:pt idx="2904">
                  <c:v>0.25</c:v>
                </c:pt>
                <c:pt idx="2905">
                  <c:v>0.27</c:v>
                </c:pt>
                <c:pt idx="2906">
                  <c:v>0.28999999999999998</c:v>
                </c:pt>
                <c:pt idx="2907">
                  <c:v>0.24</c:v>
                </c:pt>
                <c:pt idx="2908">
                  <c:v>0.25</c:v>
                </c:pt>
                <c:pt idx="2909">
                  <c:v>0.25</c:v>
                </c:pt>
                <c:pt idx="2910">
                  <c:v>0.24</c:v>
                </c:pt>
                <c:pt idx="2911">
                  <c:v>0.23</c:v>
                </c:pt>
                <c:pt idx="2912">
                  <c:v>0.21</c:v>
                </c:pt>
                <c:pt idx="2913">
                  <c:v>0.2</c:v>
                </c:pt>
                <c:pt idx="2914">
                  <c:v>0.21</c:v>
                </c:pt>
                <c:pt idx="2915">
                  <c:v>0.2</c:v>
                </c:pt>
                <c:pt idx="2916">
                  <c:v>0.21</c:v>
                </c:pt>
                <c:pt idx="2917">
                  <c:v>0.23</c:v>
                </c:pt>
                <c:pt idx="2918">
                  <c:v>0.21</c:v>
                </c:pt>
                <c:pt idx="2919">
                  <c:v>0.22</c:v>
                </c:pt>
                <c:pt idx="2920">
                  <c:v>0.22</c:v>
                </c:pt>
                <c:pt idx="2921">
                  <c:v>0.21</c:v>
                </c:pt>
                <c:pt idx="2922">
                  <c:v>0.22</c:v>
                </c:pt>
                <c:pt idx="2923">
                  <c:v>0.21</c:v>
                </c:pt>
                <c:pt idx="2924">
                  <c:v>0.21</c:v>
                </c:pt>
                <c:pt idx="2925">
                  <c:v>0.19</c:v>
                </c:pt>
                <c:pt idx="2926">
                  <c:v>0.19</c:v>
                </c:pt>
                <c:pt idx="2927">
                  <c:v>0.22</c:v>
                </c:pt>
                <c:pt idx="2928">
                  <c:v>0.21</c:v>
                </c:pt>
                <c:pt idx="2929">
                  <c:v>0.22</c:v>
                </c:pt>
                <c:pt idx="2930">
                  <c:v>0.23</c:v>
                </c:pt>
                <c:pt idx="2931">
                  <c:v>0.21</c:v>
                </c:pt>
                <c:pt idx="2932">
                  <c:v>0.21</c:v>
                </c:pt>
                <c:pt idx="2933">
                  <c:v>0.2</c:v>
                </c:pt>
                <c:pt idx="2934">
                  <c:v>0.19</c:v>
                </c:pt>
                <c:pt idx="2935">
                  <c:v>0.2</c:v>
                </c:pt>
                <c:pt idx="2936">
                  <c:v>0.21</c:v>
                </c:pt>
                <c:pt idx="2937">
                  <c:v>0.19</c:v>
                </c:pt>
                <c:pt idx="2938">
                  <c:v>0.21</c:v>
                </c:pt>
                <c:pt idx="2939">
                  <c:v>0.2</c:v>
                </c:pt>
                <c:pt idx="2940">
                  <c:v>0.21</c:v>
                </c:pt>
                <c:pt idx="2941">
                  <c:v>0.21</c:v>
                </c:pt>
                <c:pt idx="2942">
                  <c:v>0.22</c:v>
                </c:pt>
                <c:pt idx="2943">
                  <c:v>0.22</c:v>
                </c:pt>
                <c:pt idx="2944">
                  <c:v>0.2</c:v>
                </c:pt>
                <c:pt idx="2945">
                  <c:v>0.21</c:v>
                </c:pt>
                <c:pt idx="2946">
                  <c:v>0.21</c:v>
                </c:pt>
                <c:pt idx="2947">
                  <c:v>0.18</c:v>
                </c:pt>
                <c:pt idx="2948">
                  <c:v>0.19</c:v>
                </c:pt>
                <c:pt idx="2949">
                  <c:v>0.18</c:v>
                </c:pt>
                <c:pt idx="2950">
                  <c:v>0.18</c:v>
                </c:pt>
                <c:pt idx="2951">
                  <c:v>0.17</c:v>
                </c:pt>
                <c:pt idx="2952">
                  <c:v>0.2</c:v>
                </c:pt>
                <c:pt idx="2953">
                  <c:v>0.15</c:v>
                </c:pt>
                <c:pt idx="2954">
                  <c:v>0.16</c:v>
                </c:pt>
                <c:pt idx="2955">
                  <c:v>0.17</c:v>
                </c:pt>
                <c:pt idx="2956">
                  <c:v>0.17</c:v>
                </c:pt>
                <c:pt idx="2957">
                  <c:v>0.16</c:v>
                </c:pt>
                <c:pt idx="2958">
                  <c:v>0.16</c:v>
                </c:pt>
                <c:pt idx="2959">
                  <c:v>0.17</c:v>
                </c:pt>
                <c:pt idx="2960">
                  <c:v>0.18</c:v>
                </c:pt>
                <c:pt idx="2961">
                  <c:v>0.17</c:v>
                </c:pt>
                <c:pt idx="2962">
                  <c:v>0.16</c:v>
                </c:pt>
                <c:pt idx="2963">
                  <c:v>0.17</c:v>
                </c:pt>
                <c:pt idx="2964">
                  <c:v>0.15</c:v>
                </c:pt>
                <c:pt idx="2965">
                  <c:v>0.16</c:v>
                </c:pt>
                <c:pt idx="2966">
                  <c:v>0.14000000000000001</c:v>
                </c:pt>
                <c:pt idx="2967">
                  <c:v>0.16</c:v>
                </c:pt>
                <c:pt idx="2968">
                  <c:v>0.15</c:v>
                </c:pt>
                <c:pt idx="2969">
                  <c:v>0.14000000000000001</c:v>
                </c:pt>
                <c:pt idx="2970">
                  <c:v>0.15</c:v>
                </c:pt>
                <c:pt idx="2971">
                  <c:v>0.14000000000000001</c:v>
                </c:pt>
                <c:pt idx="2972">
                  <c:v>0.13</c:v>
                </c:pt>
                <c:pt idx="2973">
                  <c:v>0.15</c:v>
                </c:pt>
                <c:pt idx="2974">
                  <c:v>0.11</c:v>
                </c:pt>
                <c:pt idx="2975">
                  <c:v>0.14000000000000001</c:v>
                </c:pt>
                <c:pt idx="2976">
                  <c:v>0.1</c:v>
                </c:pt>
                <c:pt idx="2977">
                  <c:v>0.11</c:v>
                </c:pt>
                <c:pt idx="2978">
                  <c:v>0.1</c:v>
                </c:pt>
                <c:pt idx="2979">
                  <c:v>0.08</c:v>
                </c:pt>
                <c:pt idx="2980">
                  <c:v>0.08</c:v>
                </c:pt>
                <c:pt idx="2981">
                  <c:v>0.09</c:v>
                </c:pt>
                <c:pt idx="2982">
                  <c:v>0.11</c:v>
                </c:pt>
                <c:pt idx="2983">
                  <c:v>0.11</c:v>
                </c:pt>
                <c:pt idx="2984">
                  <c:v>0.12</c:v>
                </c:pt>
                <c:pt idx="2985">
                  <c:v>0.08</c:v>
                </c:pt>
                <c:pt idx="2986">
                  <c:v>0.09</c:v>
                </c:pt>
                <c:pt idx="2987">
                  <c:v>0.09</c:v>
                </c:pt>
                <c:pt idx="2988">
                  <c:v>0.08</c:v>
                </c:pt>
                <c:pt idx="2989">
                  <c:v>0.09</c:v>
                </c:pt>
                <c:pt idx="2990">
                  <c:v>7.0000000000000007E-2</c:v>
                </c:pt>
                <c:pt idx="2991">
                  <c:v>0.05</c:v>
                </c:pt>
                <c:pt idx="2992">
                  <c:v>7.0000000000000007E-2</c:v>
                </c:pt>
                <c:pt idx="2993">
                  <c:v>0.08</c:v>
                </c:pt>
                <c:pt idx="2994">
                  <c:v>0.08</c:v>
                </c:pt>
                <c:pt idx="2995">
                  <c:v>0.09</c:v>
                </c:pt>
                <c:pt idx="2996">
                  <c:v>0.08</c:v>
                </c:pt>
                <c:pt idx="2997">
                  <c:v>0.08</c:v>
                </c:pt>
                <c:pt idx="2998">
                  <c:v>0.09</c:v>
                </c:pt>
                <c:pt idx="2999">
                  <c:v>0.08</c:v>
                </c:pt>
                <c:pt idx="3000">
                  <c:v>0.09</c:v>
                </c:pt>
                <c:pt idx="3001">
                  <c:v>0.08</c:v>
                </c:pt>
                <c:pt idx="3002">
                  <c:v>0.09</c:v>
                </c:pt>
                <c:pt idx="3003">
                  <c:v>0.08</c:v>
                </c:pt>
                <c:pt idx="3004">
                  <c:v>0.13</c:v>
                </c:pt>
                <c:pt idx="3005">
                  <c:v>0.12</c:v>
                </c:pt>
                <c:pt idx="3006">
                  <c:v>0.12</c:v>
                </c:pt>
                <c:pt idx="3007">
                  <c:v>0.12</c:v>
                </c:pt>
                <c:pt idx="3008">
                  <c:v>0.09</c:v>
                </c:pt>
                <c:pt idx="3009">
                  <c:v>0.1</c:v>
                </c:pt>
                <c:pt idx="3010">
                  <c:v>0.08</c:v>
                </c:pt>
                <c:pt idx="3011">
                  <c:v>0.09</c:v>
                </c:pt>
                <c:pt idx="3012">
                  <c:v>0.09</c:v>
                </c:pt>
                <c:pt idx="3013">
                  <c:v>0.05</c:v>
                </c:pt>
                <c:pt idx="3014">
                  <c:v>7.0000000000000007E-2</c:v>
                </c:pt>
                <c:pt idx="3015">
                  <c:v>0.05</c:v>
                </c:pt>
                <c:pt idx="3016">
                  <c:v>0.06</c:v>
                </c:pt>
                <c:pt idx="3017">
                  <c:v>7.0000000000000007E-2</c:v>
                </c:pt>
                <c:pt idx="3018">
                  <c:v>7.0000000000000007E-2</c:v>
                </c:pt>
                <c:pt idx="3019">
                  <c:v>0.06</c:v>
                </c:pt>
                <c:pt idx="3020">
                  <c:v>0.08</c:v>
                </c:pt>
                <c:pt idx="3021">
                  <c:v>0.06</c:v>
                </c:pt>
                <c:pt idx="3022">
                  <c:v>0.04</c:v>
                </c:pt>
                <c:pt idx="3023">
                  <c:v>0.04</c:v>
                </c:pt>
                <c:pt idx="3024">
                  <c:v>0.06</c:v>
                </c:pt>
                <c:pt idx="3025">
                  <c:v>0.05</c:v>
                </c:pt>
                <c:pt idx="3026">
                  <c:v>7.0000000000000007E-2</c:v>
                </c:pt>
                <c:pt idx="3027">
                  <c:v>0.04</c:v>
                </c:pt>
                <c:pt idx="3028">
                  <c:v>0.06</c:v>
                </c:pt>
                <c:pt idx="3029">
                  <c:v>0.05</c:v>
                </c:pt>
                <c:pt idx="3030">
                  <c:v>0.04</c:v>
                </c:pt>
                <c:pt idx="3031">
                  <c:v>0.05</c:v>
                </c:pt>
                <c:pt idx="3032">
                  <c:v>0.06</c:v>
                </c:pt>
                <c:pt idx="3033">
                  <c:v>0.04</c:v>
                </c:pt>
                <c:pt idx="3034">
                  <c:v>0.04</c:v>
                </c:pt>
                <c:pt idx="3035">
                  <c:v>0.04</c:v>
                </c:pt>
                <c:pt idx="3036">
                  <c:v>0.04</c:v>
                </c:pt>
                <c:pt idx="3037">
                  <c:v>0.06</c:v>
                </c:pt>
                <c:pt idx="3038">
                  <c:v>0.06</c:v>
                </c:pt>
                <c:pt idx="3039">
                  <c:v>0.04</c:v>
                </c:pt>
                <c:pt idx="3040">
                  <c:v>0.05</c:v>
                </c:pt>
                <c:pt idx="3041">
                  <c:v>0.06</c:v>
                </c:pt>
                <c:pt idx="3042">
                  <c:v>0.05</c:v>
                </c:pt>
                <c:pt idx="3043">
                  <c:v>0.05</c:v>
                </c:pt>
                <c:pt idx="3044">
                  <c:v>0.04</c:v>
                </c:pt>
                <c:pt idx="3045">
                  <c:v>0.05</c:v>
                </c:pt>
                <c:pt idx="3046">
                  <c:v>0.05</c:v>
                </c:pt>
                <c:pt idx="3047">
                  <c:v>0.05</c:v>
                </c:pt>
                <c:pt idx="3048">
                  <c:v>0.06</c:v>
                </c:pt>
                <c:pt idx="3049">
                  <c:v>0.06</c:v>
                </c:pt>
                <c:pt idx="3050">
                  <c:v>0.05</c:v>
                </c:pt>
                <c:pt idx="3051">
                  <c:v>0.05</c:v>
                </c:pt>
                <c:pt idx="3052">
                  <c:v>7.0000000000000007E-2</c:v>
                </c:pt>
                <c:pt idx="3053">
                  <c:v>0.04</c:v>
                </c:pt>
                <c:pt idx="3054">
                  <c:v>0.04</c:v>
                </c:pt>
                <c:pt idx="3055">
                  <c:v>0.06</c:v>
                </c:pt>
                <c:pt idx="3056">
                  <c:v>0.11</c:v>
                </c:pt>
                <c:pt idx="3057">
                  <c:v>0.09</c:v>
                </c:pt>
                <c:pt idx="3058">
                  <c:v>7.0000000000000007E-2</c:v>
                </c:pt>
                <c:pt idx="3059">
                  <c:v>7.0000000000000007E-2</c:v>
                </c:pt>
                <c:pt idx="3060">
                  <c:v>0.08</c:v>
                </c:pt>
                <c:pt idx="3061">
                  <c:v>0.09</c:v>
                </c:pt>
                <c:pt idx="3062">
                  <c:v>7.0000000000000007E-2</c:v>
                </c:pt>
                <c:pt idx="3063">
                  <c:v>0.08</c:v>
                </c:pt>
                <c:pt idx="3064">
                  <c:v>0.05</c:v>
                </c:pt>
                <c:pt idx="3065">
                  <c:v>0.09</c:v>
                </c:pt>
                <c:pt idx="3066">
                  <c:v>0.08</c:v>
                </c:pt>
                <c:pt idx="3067">
                  <c:v>0.11</c:v>
                </c:pt>
                <c:pt idx="3068">
                  <c:v>7.0000000000000007E-2</c:v>
                </c:pt>
                <c:pt idx="3069">
                  <c:v>0.08</c:v>
                </c:pt>
                <c:pt idx="3070">
                  <c:v>0.11</c:v>
                </c:pt>
                <c:pt idx="3071">
                  <c:v>0.11</c:v>
                </c:pt>
                <c:pt idx="3072">
                  <c:v>0.12</c:v>
                </c:pt>
                <c:pt idx="3073">
                  <c:v>0.14000000000000001</c:v>
                </c:pt>
                <c:pt idx="3074">
                  <c:v>0.15</c:v>
                </c:pt>
                <c:pt idx="3075">
                  <c:v>0.15</c:v>
                </c:pt>
                <c:pt idx="3076">
                  <c:v>0.15</c:v>
                </c:pt>
                <c:pt idx="3077">
                  <c:v>0.16</c:v>
                </c:pt>
                <c:pt idx="3078">
                  <c:v>0.17</c:v>
                </c:pt>
                <c:pt idx="3079">
                  <c:v>0.15</c:v>
                </c:pt>
                <c:pt idx="3080">
                  <c:v>0.16</c:v>
                </c:pt>
                <c:pt idx="3081">
                  <c:v>0.16</c:v>
                </c:pt>
                <c:pt idx="3082">
                  <c:v>0.17</c:v>
                </c:pt>
                <c:pt idx="3083">
                  <c:v>0.17</c:v>
                </c:pt>
                <c:pt idx="3084">
                  <c:v>0.2</c:v>
                </c:pt>
                <c:pt idx="3085">
                  <c:v>0.2</c:v>
                </c:pt>
                <c:pt idx="3086">
                  <c:v>0.18</c:v>
                </c:pt>
                <c:pt idx="3087">
                  <c:v>0.18</c:v>
                </c:pt>
                <c:pt idx="3088">
                  <c:v>0.18</c:v>
                </c:pt>
                <c:pt idx="3089">
                  <c:v>0.17</c:v>
                </c:pt>
                <c:pt idx="3090">
                  <c:v>0.18</c:v>
                </c:pt>
                <c:pt idx="3091">
                  <c:v>0.18</c:v>
                </c:pt>
                <c:pt idx="3092">
                  <c:v>0.19</c:v>
                </c:pt>
                <c:pt idx="3093">
                  <c:v>0.17</c:v>
                </c:pt>
                <c:pt idx="3094">
                  <c:v>0.18</c:v>
                </c:pt>
                <c:pt idx="3095">
                  <c:v>0.17</c:v>
                </c:pt>
                <c:pt idx="3096">
                  <c:v>0.15</c:v>
                </c:pt>
                <c:pt idx="3097">
                  <c:v>0.19</c:v>
                </c:pt>
                <c:pt idx="3098">
                  <c:v>0.19</c:v>
                </c:pt>
                <c:pt idx="3099">
                  <c:v>0.17</c:v>
                </c:pt>
                <c:pt idx="3100">
                  <c:v>0.15</c:v>
                </c:pt>
                <c:pt idx="3101">
                  <c:v>0.14000000000000001</c:v>
                </c:pt>
                <c:pt idx="3102">
                  <c:v>0.14000000000000001</c:v>
                </c:pt>
                <c:pt idx="3103">
                  <c:v>0.15</c:v>
                </c:pt>
                <c:pt idx="3104">
                  <c:v>0.19</c:v>
                </c:pt>
                <c:pt idx="3105">
                  <c:v>0.16</c:v>
                </c:pt>
                <c:pt idx="3106">
                  <c:v>0.16</c:v>
                </c:pt>
                <c:pt idx="3107">
                  <c:v>0.14000000000000001</c:v>
                </c:pt>
                <c:pt idx="3108">
                  <c:v>0.15</c:v>
                </c:pt>
                <c:pt idx="3109">
                  <c:v>0.13</c:v>
                </c:pt>
                <c:pt idx="3110">
                  <c:v>0.12</c:v>
                </c:pt>
                <c:pt idx="3111">
                  <c:v>0.12</c:v>
                </c:pt>
                <c:pt idx="3112">
                  <c:v>0.14000000000000001</c:v>
                </c:pt>
                <c:pt idx="3113">
                  <c:v>0.12</c:v>
                </c:pt>
                <c:pt idx="3114">
                  <c:v>0.13</c:v>
                </c:pt>
                <c:pt idx="3115">
                  <c:v>0.11</c:v>
                </c:pt>
                <c:pt idx="3116">
                  <c:v>0.13</c:v>
                </c:pt>
                <c:pt idx="3117">
                  <c:v>0.14000000000000001</c:v>
                </c:pt>
                <c:pt idx="3118">
                  <c:v>0.12</c:v>
                </c:pt>
                <c:pt idx="3119">
                  <c:v>0.13</c:v>
                </c:pt>
                <c:pt idx="3120">
                  <c:v>0.12</c:v>
                </c:pt>
                <c:pt idx="3121">
                  <c:v>0.14000000000000001</c:v>
                </c:pt>
                <c:pt idx="3122">
                  <c:v>0.14000000000000001</c:v>
                </c:pt>
                <c:pt idx="3123">
                  <c:v>0.12</c:v>
                </c:pt>
                <c:pt idx="3124">
                  <c:v>0.13</c:v>
                </c:pt>
                <c:pt idx="3125">
                  <c:v>0.13</c:v>
                </c:pt>
                <c:pt idx="3126">
                  <c:v>0.1</c:v>
                </c:pt>
                <c:pt idx="3127">
                  <c:v>0.1</c:v>
                </c:pt>
                <c:pt idx="3128">
                  <c:v>0.1</c:v>
                </c:pt>
                <c:pt idx="3129">
                  <c:v>0.11</c:v>
                </c:pt>
                <c:pt idx="3130">
                  <c:v>0.11</c:v>
                </c:pt>
                <c:pt idx="3131">
                  <c:v>0.11</c:v>
                </c:pt>
                <c:pt idx="3132">
                  <c:v>0.09</c:v>
                </c:pt>
                <c:pt idx="3133">
                  <c:v>0.11</c:v>
                </c:pt>
                <c:pt idx="3134">
                  <c:v>0.11</c:v>
                </c:pt>
                <c:pt idx="3135">
                  <c:v>0.12</c:v>
                </c:pt>
                <c:pt idx="3136">
                  <c:v>0.09</c:v>
                </c:pt>
                <c:pt idx="3137">
                  <c:v>0.09</c:v>
                </c:pt>
                <c:pt idx="3138">
                  <c:v>0.08</c:v>
                </c:pt>
                <c:pt idx="3139">
                  <c:v>7.0000000000000007E-2</c:v>
                </c:pt>
                <c:pt idx="3140">
                  <c:v>0.08</c:v>
                </c:pt>
                <c:pt idx="3141">
                  <c:v>0.08</c:v>
                </c:pt>
                <c:pt idx="3142">
                  <c:v>0.09</c:v>
                </c:pt>
                <c:pt idx="3143">
                  <c:v>0.09</c:v>
                </c:pt>
                <c:pt idx="3144">
                  <c:v>0.09</c:v>
                </c:pt>
                <c:pt idx="3145">
                  <c:v>0.11</c:v>
                </c:pt>
                <c:pt idx="3146">
                  <c:v>0.09</c:v>
                </c:pt>
                <c:pt idx="3147">
                  <c:v>0.09</c:v>
                </c:pt>
                <c:pt idx="3148">
                  <c:v>0.09</c:v>
                </c:pt>
                <c:pt idx="3149">
                  <c:v>0.06</c:v>
                </c:pt>
                <c:pt idx="3150">
                  <c:v>0.06</c:v>
                </c:pt>
                <c:pt idx="3151">
                  <c:v>0.06</c:v>
                </c:pt>
                <c:pt idx="3152">
                  <c:v>7.0000000000000007E-2</c:v>
                </c:pt>
                <c:pt idx="3153">
                  <c:v>7.0000000000000007E-2</c:v>
                </c:pt>
                <c:pt idx="3154">
                  <c:v>0.05</c:v>
                </c:pt>
                <c:pt idx="3155">
                  <c:v>0.02</c:v>
                </c:pt>
                <c:pt idx="3156">
                  <c:v>0.05</c:v>
                </c:pt>
                <c:pt idx="3157">
                  <c:v>0.04</c:v>
                </c:pt>
                <c:pt idx="3158">
                  <c:v>0.05</c:v>
                </c:pt>
                <c:pt idx="3159">
                  <c:v>0.06</c:v>
                </c:pt>
                <c:pt idx="3160">
                  <c:v>0.05</c:v>
                </c:pt>
                <c:pt idx="3161">
                  <c:v>0.06</c:v>
                </c:pt>
                <c:pt idx="3162">
                  <c:v>0.06</c:v>
                </c:pt>
                <c:pt idx="3163">
                  <c:v>0.04</c:v>
                </c:pt>
                <c:pt idx="3164">
                  <c:v>7.0000000000000007E-2</c:v>
                </c:pt>
                <c:pt idx="3165">
                  <c:v>0.05</c:v>
                </c:pt>
                <c:pt idx="3166">
                  <c:v>0.03</c:v>
                </c:pt>
                <c:pt idx="3167">
                  <c:v>0.04</c:v>
                </c:pt>
                <c:pt idx="3168">
                  <c:v>0.04</c:v>
                </c:pt>
                <c:pt idx="3169">
                  <c:v>0.02</c:v>
                </c:pt>
                <c:pt idx="3170">
                  <c:v>0.05</c:v>
                </c:pt>
                <c:pt idx="3171">
                  <c:v>0.03</c:v>
                </c:pt>
                <c:pt idx="3172">
                  <c:v>0.04</c:v>
                </c:pt>
                <c:pt idx="3173">
                  <c:v>0.04</c:v>
                </c:pt>
                <c:pt idx="3174">
                  <c:v>0.03</c:v>
                </c:pt>
                <c:pt idx="3175">
                  <c:v>0.04</c:v>
                </c:pt>
                <c:pt idx="3176">
                  <c:v>0.04</c:v>
                </c:pt>
                <c:pt idx="3177">
                  <c:v>0.05</c:v>
                </c:pt>
                <c:pt idx="3178">
                  <c:v>0.05</c:v>
                </c:pt>
                <c:pt idx="3179">
                  <c:v>0.06</c:v>
                </c:pt>
                <c:pt idx="3180">
                  <c:v>0.04</c:v>
                </c:pt>
                <c:pt idx="3181">
                  <c:v>0.05</c:v>
                </c:pt>
                <c:pt idx="3182">
                  <c:v>7.0000000000000007E-2</c:v>
                </c:pt>
                <c:pt idx="3183">
                  <c:v>7.0000000000000007E-2</c:v>
                </c:pt>
                <c:pt idx="3184">
                  <c:v>0.06</c:v>
                </c:pt>
                <c:pt idx="3185">
                  <c:v>7.0000000000000007E-2</c:v>
                </c:pt>
                <c:pt idx="3186">
                  <c:v>7.0000000000000007E-2</c:v>
                </c:pt>
                <c:pt idx="3187">
                  <c:v>0.05</c:v>
                </c:pt>
                <c:pt idx="3188">
                  <c:v>0.06</c:v>
                </c:pt>
                <c:pt idx="3189">
                  <c:v>0.09</c:v>
                </c:pt>
                <c:pt idx="3190">
                  <c:v>0.09</c:v>
                </c:pt>
                <c:pt idx="3191">
                  <c:v>0.08</c:v>
                </c:pt>
                <c:pt idx="3192">
                  <c:v>7.0000000000000007E-2</c:v>
                </c:pt>
                <c:pt idx="3193">
                  <c:v>7.0000000000000007E-2</c:v>
                </c:pt>
                <c:pt idx="3194">
                  <c:v>0.06</c:v>
                </c:pt>
                <c:pt idx="3195">
                  <c:v>0.05</c:v>
                </c:pt>
                <c:pt idx="3196">
                  <c:v>0.05</c:v>
                </c:pt>
                <c:pt idx="3197">
                  <c:v>0.06</c:v>
                </c:pt>
                <c:pt idx="3198">
                  <c:v>0.06</c:v>
                </c:pt>
                <c:pt idx="3199">
                  <c:v>7.0000000000000007E-2</c:v>
                </c:pt>
                <c:pt idx="3200">
                  <c:v>7.0000000000000007E-2</c:v>
                </c:pt>
                <c:pt idx="3201">
                  <c:v>0.05</c:v>
                </c:pt>
                <c:pt idx="3202">
                  <c:v>7.0000000000000007E-2</c:v>
                </c:pt>
                <c:pt idx="3203">
                  <c:v>0.06</c:v>
                </c:pt>
                <c:pt idx="3204">
                  <c:v>0.08</c:v>
                </c:pt>
                <c:pt idx="3205">
                  <c:v>7.0000000000000007E-2</c:v>
                </c:pt>
                <c:pt idx="3206">
                  <c:v>0.06</c:v>
                </c:pt>
                <c:pt idx="3207">
                  <c:v>0.06</c:v>
                </c:pt>
                <c:pt idx="3208">
                  <c:v>0.06</c:v>
                </c:pt>
                <c:pt idx="3209">
                  <c:v>0.06</c:v>
                </c:pt>
                <c:pt idx="3210">
                  <c:v>0.05</c:v>
                </c:pt>
                <c:pt idx="3211">
                  <c:v>0.04</c:v>
                </c:pt>
                <c:pt idx="3212">
                  <c:v>0.04</c:v>
                </c:pt>
                <c:pt idx="3213">
                  <c:v>0.03</c:v>
                </c:pt>
                <c:pt idx="3214">
                  <c:v>0.05</c:v>
                </c:pt>
                <c:pt idx="3215">
                  <c:v>0.04</c:v>
                </c:pt>
                <c:pt idx="3216">
                  <c:v>0.05</c:v>
                </c:pt>
                <c:pt idx="3217">
                  <c:v>0.05</c:v>
                </c:pt>
                <c:pt idx="3218">
                  <c:v>0.02</c:v>
                </c:pt>
                <c:pt idx="3219">
                  <c:v>0.01</c:v>
                </c:pt>
                <c:pt idx="3220">
                  <c:v>0.03</c:v>
                </c:pt>
                <c:pt idx="3221">
                  <c:v>0.02</c:v>
                </c:pt>
                <c:pt idx="3222">
                  <c:v>0.04</c:v>
                </c:pt>
                <c:pt idx="3223">
                  <c:v>0.02</c:v>
                </c:pt>
                <c:pt idx="3224">
                  <c:v>0.02</c:v>
                </c:pt>
                <c:pt idx="3225">
                  <c:v>0.01</c:v>
                </c:pt>
                <c:pt idx="3226">
                  <c:v>0</c:v>
                </c:pt>
                <c:pt idx="3227">
                  <c:v>-0.01</c:v>
                </c:pt>
                <c:pt idx="3228">
                  <c:v>-0.01</c:v>
                </c:pt>
                <c:pt idx="3229">
                  <c:v>-0.01</c:v>
                </c:pt>
                <c:pt idx="3230">
                  <c:v>-0.02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0.01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0.01</c:v>
                </c:pt>
                <c:pt idx="3243">
                  <c:v>0.01</c:v>
                </c:pt>
                <c:pt idx="3244">
                  <c:v>0.01</c:v>
                </c:pt>
                <c:pt idx="3245">
                  <c:v>0</c:v>
                </c:pt>
                <c:pt idx="3246">
                  <c:v>0.03</c:v>
                </c:pt>
                <c:pt idx="3247">
                  <c:v>0.01</c:v>
                </c:pt>
                <c:pt idx="3248">
                  <c:v>0.01</c:v>
                </c:pt>
                <c:pt idx="3249">
                  <c:v>0.02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0.01</c:v>
                </c:pt>
                <c:pt idx="3256">
                  <c:v>0.02</c:v>
                </c:pt>
                <c:pt idx="3257">
                  <c:v>0.03</c:v>
                </c:pt>
                <c:pt idx="3258">
                  <c:v>0.03</c:v>
                </c:pt>
                <c:pt idx="3259">
                  <c:v>0.05</c:v>
                </c:pt>
                <c:pt idx="3260">
                  <c:v>0.06</c:v>
                </c:pt>
                <c:pt idx="3261">
                  <c:v>0.05</c:v>
                </c:pt>
                <c:pt idx="3262">
                  <c:v>0.06</c:v>
                </c:pt>
                <c:pt idx="3263">
                  <c:v>0.06</c:v>
                </c:pt>
                <c:pt idx="3264">
                  <c:v>0.05</c:v>
                </c:pt>
                <c:pt idx="3265">
                  <c:v>7.0000000000000007E-2</c:v>
                </c:pt>
                <c:pt idx="3266">
                  <c:v>0.06</c:v>
                </c:pt>
                <c:pt idx="3267">
                  <c:v>7.0000000000000007E-2</c:v>
                </c:pt>
                <c:pt idx="3268">
                  <c:v>0.08</c:v>
                </c:pt>
                <c:pt idx="3269">
                  <c:v>0.08</c:v>
                </c:pt>
                <c:pt idx="3270">
                  <c:v>0.09</c:v>
                </c:pt>
                <c:pt idx="3271">
                  <c:v>0.12</c:v>
                </c:pt>
                <c:pt idx="3272">
                  <c:v>0.11</c:v>
                </c:pt>
                <c:pt idx="3273">
                  <c:v>0.12</c:v>
                </c:pt>
                <c:pt idx="3274">
                  <c:v>0.1</c:v>
                </c:pt>
                <c:pt idx="3275">
                  <c:v>0.1</c:v>
                </c:pt>
                <c:pt idx="3276">
                  <c:v>0.1</c:v>
                </c:pt>
                <c:pt idx="3277">
                  <c:v>0.11</c:v>
                </c:pt>
                <c:pt idx="3278">
                  <c:v>0.1</c:v>
                </c:pt>
                <c:pt idx="3279">
                  <c:v>0.09</c:v>
                </c:pt>
                <c:pt idx="3280">
                  <c:v>0.09</c:v>
                </c:pt>
                <c:pt idx="3281">
                  <c:v>0.12</c:v>
                </c:pt>
                <c:pt idx="3282">
                  <c:v>0.12</c:v>
                </c:pt>
                <c:pt idx="3283">
                  <c:v>0.12</c:v>
                </c:pt>
                <c:pt idx="3284">
                  <c:v>0.12</c:v>
                </c:pt>
                <c:pt idx="3285">
                  <c:v>0.13</c:v>
                </c:pt>
                <c:pt idx="3286">
                  <c:v>0.11</c:v>
                </c:pt>
                <c:pt idx="3287">
                  <c:v>0.12</c:v>
                </c:pt>
                <c:pt idx="3288">
                  <c:v>0.1</c:v>
                </c:pt>
                <c:pt idx="3289">
                  <c:v>0.11</c:v>
                </c:pt>
                <c:pt idx="3290">
                  <c:v>0.1</c:v>
                </c:pt>
                <c:pt idx="3291">
                  <c:v>0.09</c:v>
                </c:pt>
                <c:pt idx="3292">
                  <c:v>0.1</c:v>
                </c:pt>
                <c:pt idx="3293">
                  <c:v>0.09</c:v>
                </c:pt>
                <c:pt idx="3294">
                  <c:v>0.09</c:v>
                </c:pt>
                <c:pt idx="3295">
                  <c:v>0.1</c:v>
                </c:pt>
                <c:pt idx="3296">
                  <c:v>0.09</c:v>
                </c:pt>
                <c:pt idx="3297">
                  <c:v>0.1</c:v>
                </c:pt>
                <c:pt idx="3298">
                  <c:v>0.1</c:v>
                </c:pt>
                <c:pt idx="3299">
                  <c:v>0.09</c:v>
                </c:pt>
                <c:pt idx="3300">
                  <c:v>0.11</c:v>
                </c:pt>
                <c:pt idx="3301">
                  <c:v>0.12</c:v>
                </c:pt>
                <c:pt idx="3302">
                  <c:v>0.09</c:v>
                </c:pt>
                <c:pt idx="3303">
                  <c:v>0.09</c:v>
                </c:pt>
                <c:pt idx="3304">
                  <c:v>7.0000000000000007E-2</c:v>
                </c:pt>
                <c:pt idx="3305">
                  <c:v>0.09</c:v>
                </c:pt>
                <c:pt idx="3306">
                  <c:v>0.11</c:v>
                </c:pt>
                <c:pt idx="3307">
                  <c:v>0.11</c:v>
                </c:pt>
                <c:pt idx="3308">
                  <c:v>0.12</c:v>
                </c:pt>
                <c:pt idx="3309">
                  <c:v>0.12</c:v>
                </c:pt>
                <c:pt idx="3310">
                  <c:v>0.11</c:v>
                </c:pt>
                <c:pt idx="3311">
                  <c:v>0.12</c:v>
                </c:pt>
                <c:pt idx="3312">
                  <c:v>0.13</c:v>
                </c:pt>
                <c:pt idx="3313">
                  <c:v>0.1</c:v>
                </c:pt>
                <c:pt idx="3314">
                  <c:v>0.09</c:v>
                </c:pt>
                <c:pt idx="3315">
                  <c:v>0.06</c:v>
                </c:pt>
                <c:pt idx="3316">
                  <c:v>0.08</c:v>
                </c:pt>
                <c:pt idx="3317">
                  <c:v>0.08</c:v>
                </c:pt>
                <c:pt idx="3318">
                  <c:v>0.08</c:v>
                </c:pt>
                <c:pt idx="3319">
                  <c:v>7.0000000000000007E-2</c:v>
                </c:pt>
                <c:pt idx="3320">
                  <c:v>0.06</c:v>
                </c:pt>
                <c:pt idx="3321">
                  <c:v>7.0000000000000007E-2</c:v>
                </c:pt>
                <c:pt idx="3322">
                  <c:v>0.05</c:v>
                </c:pt>
                <c:pt idx="3323">
                  <c:v>0.04</c:v>
                </c:pt>
                <c:pt idx="3324">
                  <c:v>0.05</c:v>
                </c:pt>
                <c:pt idx="3325">
                  <c:v>0.05</c:v>
                </c:pt>
                <c:pt idx="3326">
                  <c:v>0.05</c:v>
                </c:pt>
                <c:pt idx="3327">
                  <c:v>0.06</c:v>
                </c:pt>
                <c:pt idx="3328">
                  <c:v>0.05</c:v>
                </c:pt>
                <c:pt idx="3329">
                  <c:v>0.05</c:v>
                </c:pt>
                <c:pt idx="3330">
                  <c:v>7.0000000000000007E-2</c:v>
                </c:pt>
                <c:pt idx="3331">
                  <c:v>0.05</c:v>
                </c:pt>
                <c:pt idx="3332">
                  <c:v>0.08</c:v>
                </c:pt>
                <c:pt idx="3333">
                  <c:v>0.08</c:v>
                </c:pt>
                <c:pt idx="3334">
                  <c:v>7.0000000000000007E-2</c:v>
                </c:pt>
                <c:pt idx="3335">
                  <c:v>0.05</c:v>
                </c:pt>
                <c:pt idx="3336">
                  <c:v>0.04</c:v>
                </c:pt>
                <c:pt idx="3337">
                  <c:v>0.06</c:v>
                </c:pt>
                <c:pt idx="3338">
                  <c:v>0.04</c:v>
                </c:pt>
                <c:pt idx="3339">
                  <c:v>0.02</c:v>
                </c:pt>
                <c:pt idx="3340">
                  <c:v>0.03</c:v>
                </c:pt>
                <c:pt idx="3341">
                  <c:v>0.02</c:v>
                </c:pt>
                <c:pt idx="3342">
                  <c:v>0.03</c:v>
                </c:pt>
                <c:pt idx="3343">
                  <c:v>0.03</c:v>
                </c:pt>
                <c:pt idx="3344">
                  <c:v>0.02</c:v>
                </c:pt>
                <c:pt idx="3345">
                  <c:v>0.04</c:v>
                </c:pt>
                <c:pt idx="3346">
                  <c:v>0.02</c:v>
                </c:pt>
                <c:pt idx="3347">
                  <c:v>0.01</c:v>
                </c:pt>
                <c:pt idx="3348">
                  <c:v>0.02</c:v>
                </c:pt>
                <c:pt idx="3349">
                  <c:v>0.04</c:v>
                </c:pt>
                <c:pt idx="3350">
                  <c:v>0.04</c:v>
                </c:pt>
                <c:pt idx="3351">
                  <c:v>0.03</c:v>
                </c:pt>
                <c:pt idx="3352">
                  <c:v>0.01</c:v>
                </c:pt>
                <c:pt idx="3353">
                  <c:v>0.02</c:v>
                </c:pt>
                <c:pt idx="3354">
                  <c:v>0.03</c:v>
                </c:pt>
                <c:pt idx="3355">
                  <c:v>0.06</c:v>
                </c:pt>
                <c:pt idx="3356">
                  <c:v>0.03</c:v>
                </c:pt>
                <c:pt idx="3357">
                  <c:v>0.02</c:v>
                </c:pt>
                <c:pt idx="3358">
                  <c:v>0.01</c:v>
                </c:pt>
                <c:pt idx="3359">
                  <c:v>0.02</c:v>
                </c:pt>
                <c:pt idx="3360">
                  <c:v>0.01</c:v>
                </c:pt>
                <c:pt idx="3361">
                  <c:v>0.02</c:v>
                </c:pt>
                <c:pt idx="3362">
                  <c:v>0.02</c:v>
                </c:pt>
                <c:pt idx="3363">
                  <c:v>0.03</c:v>
                </c:pt>
                <c:pt idx="3364">
                  <c:v>0.01</c:v>
                </c:pt>
                <c:pt idx="3365">
                  <c:v>0.02</c:v>
                </c:pt>
                <c:pt idx="3366">
                  <c:v>0.02</c:v>
                </c:pt>
                <c:pt idx="3367">
                  <c:v>0.04</c:v>
                </c:pt>
                <c:pt idx="3368">
                  <c:v>0.05</c:v>
                </c:pt>
                <c:pt idx="3369">
                  <c:v>0.05</c:v>
                </c:pt>
                <c:pt idx="3370">
                  <c:v>0.06</c:v>
                </c:pt>
                <c:pt idx="3371">
                  <c:v>0.02</c:v>
                </c:pt>
                <c:pt idx="3372">
                  <c:v>0.05</c:v>
                </c:pt>
                <c:pt idx="3373">
                  <c:v>0.04</c:v>
                </c:pt>
                <c:pt idx="3374">
                  <c:v>0.04</c:v>
                </c:pt>
                <c:pt idx="3375">
                  <c:v>0.04</c:v>
                </c:pt>
                <c:pt idx="3376">
                  <c:v>0.04</c:v>
                </c:pt>
                <c:pt idx="3377">
                  <c:v>0.02</c:v>
                </c:pt>
                <c:pt idx="3378">
                  <c:v>0.04</c:v>
                </c:pt>
                <c:pt idx="3379">
                  <c:v>0.05</c:v>
                </c:pt>
                <c:pt idx="3380">
                  <c:v>0.05</c:v>
                </c:pt>
                <c:pt idx="3381">
                  <c:v>0.04</c:v>
                </c:pt>
                <c:pt idx="3382">
                  <c:v>0.04</c:v>
                </c:pt>
                <c:pt idx="3383">
                  <c:v>0.05</c:v>
                </c:pt>
                <c:pt idx="3384">
                  <c:v>0.05</c:v>
                </c:pt>
                <c:pt idx="3385">
                  <c:v>0.04</c:v>
                </c:pt>
                <c:pt idx="3386">
                  <c:v>0.05</c:v>
                </c:pt>
                <c:pt idx="3387">
                  <c:v>0.04</c:v>
                </c:pt>
                <c:pt idx="3388">
                  <c:v>0.04</c:v>
                </c:pt>
                <c:pt idx="3389">
                  <c:v>0.04</c:v>
                </c:pt>
                <c:pt idx="3390">
                  <c:v>0.02</c:v>
                </c:pt>
                <c:pt idx="3391">
                  <c:v>0.01</c:v>
                </c:pt>
                <c:pt idx="3392">
                  <c:v>0.02</c:v>
                </c:pt>
                <c:pt idx="3393">
                  <c:v>0</c:v>
                </c:pt>
                <c:pt idx="3394">
                  <c:v>0.01</c:v>
                </c:pt>
                <c:pt idx="3395">
                  <c:v>0.04</c:v>
                </c:pt>
                <c:pt idx="3396">
                  <c:v>0.02</c:v>
                </c:pt>
                <c:pt idx="3397">
                  <c:v>0.02</c:v>
                </c:pt>
                <c:pt idx="3398">
                  <c:v>0.04</c:v>
                </c:pt>
                <c:pt idx="3399">
                  <c:v>0.04</c:v>
                </c:pt>
                <c:pt idx="3400">
                  <c:v>0.01</c:v>
                </c:pt>
                <c:pt idx="3401">
                  <c:v>0.03</c:v>
                </c:pt>
                <c:pt idx="3402">
                  <c:v>0.03</c:v>
                </c:pt>
                <c:pt idx="3403">
                  <c:v>0.03</c:v>
                </c:pt>
                <c:pt idx="3404">
                  <c:v>0.04</c:v>
                </c:pt>
                <c:pt idx="3405">
                  <c:v>0.01</c:v>
                </c:pt>
                <c:pt idx="3406">
                  <c:v>0.06</c:v>
                </c:pt>
                <c:pt idx="3407">
                  <c:v>0.03</c:v>
                </c:pt>
                <c:pt idx="3408">
                  <c:v>0.03</c:v>
                </c:pt>
                <c:pt idx="3409">
                  <c:v>0.03</c:v>
                </c:pt>
                <c:pt idx="3410">
                  <c:v>0.05</c:v>
                </c:pt>
                <c:pt idx="3411">
                  <c:v>0.04</c:v>
                </c:pt>
                <c:pt idx="3412">
                  <c:v>0.05</c:v>
                </c:pt>
                <c:pt idx="3413">
                  <c:v>0.04</c:v>
                </c:pt>
                <c:pt idx="3414">
                  <c:v>0.06</c:v>
                </c:pt>
                <c:pt idx="3415">
                  <c:v>0.05</c:v>
                </c:pt>
                <c:pt idx="3416">
                  <c:v>0.05</c:v>
                </c:pt>
                <c:pt idx="3417">
                  <c:v>0.06</c:v>
                </c:pt>
                <c:pt idx="3418">
                  <c:v>7.0000000000000007E-2</c:v>
                </c:pt>
                <c:pt idx="3419">
                  <c:v>0.04</c:v>
                </c:pt>
                <c:pt idx="3420">
                  <c:v>0.05</c:v>
                </c:pt>
                <c:pt idx="3421">
                  <c:v>0.06</c:v>
                </c:pt>
                <c:pt idx="3422">
                  <c:v>0.05</c:v>
                </c:pt>
                <c:pt idx="3423">
                  <c:v>0.06</c:v>
                </c:pt>
                <c:pt idx="3424">
                  <c:v>0.01</c:v>
                </c:pt>
                <c:pt idx="3425">
                  <c:v>0.02</c:v>
                </c:pt>
                <c:pt idx="3426">
                  <c:v>0.01</c:v>
                </c:pt>
                <c:pt idx="3427">
                  <c:v>0.03</c:v>
                </c:pt>
                <c:pt idx="3428">
                  <c:v>0.02</c:v>
                </c:pt>
                <c:pt idx="3429">
                  <c:v>0.03</c:v>
                </c:pt>
                <c:pt idx="3430">
                  <c:v>0.03</c:v>
                </c:pt>
                <c:pt idx="3431">
                  <c:v>0.03</c:v>
                </c:pt>
                <c:pt idx="3432">
                  <c:v>0.04</c:v>
                </c:pt>
                <c:pt idx="3433">
                  <c:v>0.02</c:v>
                </c:pt>
                <c:pt idx="3434">
                  <c:v>0.04</c:v>
                </c:pt>
                <c:pt idx="3435">
                  <c:v>0.04</c:v>
                </c:pt>
                <c:pt idx="3436">
                  <c:v>0.02</c:v>
                </c:pt>
                <c:pt idx="3437">
                  <c:v>0.04</c:v>
                </c:pt>
                <c:pt idx="3438">
                  <c:v>0.02</c:v>
                </c:pt>
                <c:pt idx="3439">
                  <c:v>0.03</c:v>
                </c:pt>
                <c:pt idx="3440">
                  <c:v>0.03</c:v>
                </c:pt>
                <c:pt idx="3441">
                  <c:v>0.03</c:v>
                </c:pt>
                <c:pt idx="3442">
                  <c:v>0.03</c:v>
                </c:pt>
                <c:pt idx="3443">
                  <c:v>0.02</c:v>
                </c:pt>
                <c:pt idx="3444">
                  <c:v>0.02</c:v>
                </c:pt>
                <c:pt idx="3445">
                  <c:v>0.02</c:v>
                </c:pt>
                <c:pt idx="3446">
                  <c:v>0.01</c:v>
                </c:pt>
                <c:pt idx="3447">
                  <c:v>0.02</c:v>
                </c:pt>
                <c:pt idx="3448">
                  <c:v>0.03</c:v>
                </c:pt>
                <c:pt idx="3449">
                  <c:v>0.03</c:v>
                </c:pt>
                <c:pt idx="3450">
                  <c:v>0.03</c:v>
                </c:pt>
                <c:pt idx="3451">
                  <c:v>0</c:v>
                </c:pt>
                <c:pt idx="3452">
                  <c:v>0</c:v>
                </c:pt>
                <c:pt idx="3453">
                  <c:v>-0.01</c:v>
                </c:pt>
                <c:pt idx="3454">
                  <c:v>0</c:v>
                </c:pt>
                <c:pt idx="3455">
                  <c:v>0</c:v>
                </c:pt>
                <c:pt idx="3456">
                  <c:v>0.02</c:v>
                </c:pt>
                <c:pt idx="3457">
                  <c:v>0.02</c:v>
                </c:pt>
                <c:pt idx="3458">
                  <c:v>0.02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-0.01</c:v>
                </c:pt>
                <c:pt idx="3463">
                  <c:v>-0.02</c:v>
                </c:pt>
                <c:pt idx="3464">
                  <c:v>-0.01</c:v>
                </c:pt>
                <c:pt idx="3465">
                  <c:v>-0.01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-0.01</c:v>
                </c:pt>
                <c:pt idx="3470">
                  <c:v>-0.01</c:v>
                </c:pt>
                <c:pt idx="3471">
                  <c:v>-0.02</c:v>
                </c:pt>
                <c:pt idx="3472">
                  <c:v>0</c:v>
                </c:pt>
                <c:pt idx="3473">
                  <c:v>-0.03</c:v>
                </c:pt>
                <c:pt idx="3474">
                  <c:v>-0.02</c:v>
                </c:pt>
                <c:pt idx="3475">
                  <c:v>-0.03</c:v>
                </c:pt>
                <c:pt idx="3476">
                  <c:v>0</c:v>
                </c:pt>
                <c:pt idx="3477">
                  <c:v>-0.01</c:v>
                </c:pt>
                <c:pt idx="3478">
                  <c:v>-0.02</c:v>
                </c:pt>
                <c:pt idx="3479">
                  <c:v>-0.01</c:v>
                </c:pt>
                <c:pt idx="3480">
                  <c:v>-0.02</c:v>
                </c:pt>
                <c:pt idx="3481">
                  <c:v>-0.02</c:v>
                </c:pt>
                <c:pt idx="3482">
                  <c:v>0</c:v>
                </c:pt>
                <c:pt idx="3483">
                  <c:v>-0.01</c:v>
                </c:pt>
                <c:pt idx="3484">
                  <c:v>-0.01</c:v>
                </c:pt>
                <c:pt idx="3485">
                  <c:v>-0.01</c:v>
                </c:pt>
                <c:pt idx="3486">
                  <c:v>-0.03</c:v>
                </c:pt>
                <c:pt idx="3487">
                  <c:v>-0.02</c:v>
                </c:pt>
                <c:pt idx="3488">
                  <c:v>-0.01</c:v>
                </c:pt>
                <c:pt idx="3489">
                  <c:v>-0.03</c:v>
                </c:pt>
                <c:pt idx="3490">
                  <c:v>-0.04</c:v>
                </c:pt>
                <c:pt idx="3491">
                  <c:v>-0.03</c:v>
                </c:pt>
                <c:pt idx="3492">
                  <c:v>-0.03</c:v>
                </c:pt>
                <c:pt idx="3493">
                  <c:v>-0.02</c:v>
                </c:pt>
                <c:pt idx="3494">
                  <c:v>-0.01</c:v>
                </c:pt>
                <c:pt idx="3495">
                  <c:v>-0.02</c:v>
                </c:pt>
                <c:pt idx="3496">
                  <c:v>-0.04</c:v>
                </c:pt>
                <c:pt idx="3497">
                  <c:v>-0.03</c:v>
                </c:pt>
                <c:pt idx="3498">
                  <c:v>-0.03</c:v>
                </c:pt>
                <c:pt idx="3499">
                  <c:v>-0.05</c:v>
                </c:pt>
                <c:pt idx="3500">
                  <c:v>-0.02</c:v>
                </c:pt>
                <c:pt idx="3501">
                  <c:v>-0.02</c:v>
                </c:pt>
                <c:pt idx="3502">
                  <c:v>-0.03</c:v>
                </c:pt>
                <c:pt idx="3503">
                  <c:v>-0.02</c:v>
                </c:pt>
                <c:pt idx="3504">
                  <c:v>-0.02</c:v>
                </c:pt>
                <c:pt idx="3505">
                  <c:v>-0.03</c:v>
                </c:pt>
                <c:pt idx="3506">
                  <c:v>-0.03</c:v>
                </c:pt>
                <c:pt idx="3507">
                  <c:v>-0.02</c:v>
                </c:pt>
                <c:pt idx="3508">
                  <c:v>-0.03</c:v>
                </c:pt>
                <c:pt idx="3509">
                  <c:v>-0.03</c:v>
                </c:pt>
                <c:pt idx="3510">
                  <c:v>-0.02</c:v>
                </c:pt>
                <c:pt idx="3511">
                  <c:v>-0.03</c:v>
                </c:pt>
                <c:pt idx="3512">
                  <c:v>-0.06</c:v>
                </c:pt>
                <c:pt idx="3513">
                  <c:v>-0.04</c:v>
                </c:pt>
                <c:pt idx="3514">
                  <c:v>-0.05</c:v>
                </c:pt>
                <c:pt idx="3515">
                  <c:v>-0.05</c:v>
                </c:pt>
                <c:pt idx="3516">
                  <c:v>-0.06</c:v>
                </c:pt>
                <c:pt idx="3517">
                  <c:v>-0.03</c:v>
                </c:pt>
                <c:pt idx="3518">
                  <c:v>-0.04</c:v>
                </c:pt>
                <c:pt idx="3519">
                  <c:v>-7.0000000000000007E-2</c:v>
                </c:pt>
                <c:pt idx="3520">
                  <c:v>-0.03</c:v>
                </c:pt>
                <c:pt idx="3521">
                  <c:v>-0.03</c:v>
                </c:pt>
                <c:pt idx="3522">
                  <c:v>-0.05</c:v>
                </c:pt>
                <c:pt idx="3523">
                  <c:v>-0.06</c:v>
                </c:pt>
                <c:pt idx="3524">
                  <c:v>-0.05</c:v>
                </c:pt>
                <c:pt idx="3525">
                  <c:v>-0.03</c:v>
                </c:pt>
                <c:pt idx="3526">
                  <c:v>-0.05</c:v>
                </c:pt>
                <c:pt idx="3527">
                  <c:v>-0.04</c:v>
                </c:pt>
                <c:pt idx="3528">
                  <c:v>-0.05</c:v>
                </c:pt>
                <c:pt idx="3529">
                  <c:v>-7.0000000000000007E-2</c:v>
                </c:pt>
                <c:pt idx="3530">
                  <c:v>-7.0000000000000007E-2</c:v>
                </c:pt>
                <c:pt idx="3531">
                  <c:v>-0.06</c:v>
                </c:pt>
                <c:pt idx="3532">
                  <c:v>-0.06</c:v>
                </c:pt>
                <c:pt idx="3533">
                  <c:v>-0.06</c:v>
                </c:pt>
                <c:pt idx="3534">
                  <c:v>-0.06</c:v>
                </c:pt>
                <c:pt idx="3535">
                  <c:v>-7.0000000000000007E-2</c:v>
                </c:pt>
                <c:pt idx="3536">
                  <c:v>-0.06</c:v>
                </c:pt>
                <c:pt idx="3537">
                  <c:v>-7.0000000000000007E-2</c:v>
                </c:pt>
                <c:pt idx="3538">
                  <c:v>-0.06</c:v>
                </c:pt>
                <c:pt idx="3539">
                  <c:v>-7.0000000000000007E-2</c:v>
                </c:pt>
                <c:pt idx="3540">
                  <c:v>-7.0000000000000007E-2</c:v>
                </c:pt>
                <c:pt idx="3541">
                  <c:v>-7.0000000000000007E-2</c:v>
                </c:pt>
                <c:pt idx="3542">
                  <c:v>-0.06</c:v>
                </c:pt>
                <c:pt idx="3543">
                  <c:v>-7.0000000000000007E-2</c:v>
                </c:pt>
                <c:pt idx="3544">
                  <c:v>-0.06</c:v>
                </c:pt>
                <c:pt idx="3545">
                  <c:v>-0.06</c:v>
                </c:pt>
                <c:pt idx="3546">
                  <c:v>-7.0000000000000007E-2</c:v>
                </c:pt>
                <c:pt idx="3547">
                  <c:v>-0.06</c:v>
                </c:pt>
                <c:pt idx="3548">
                  <c:v>-0.04</c:v>
                </c:pt>
                <c:pt idx="3549">
                  <c:v>-0.04</c:v>
                </c:pt>
                <c:pt idx="3550">
                  <c:v>-0.04</c:v>
                </c:pt>
                <c:pt idx="3551">
                  <c:v>-0.04</c:v>
                </c:pt>
                <c:pt idx="3552">
                  <c:v>-0.05</c:v>
                </c:pt>
                <c:pt idx="3553">
                  <c:v>-0.05</c:v>
                </c:pt>
                <c:pt idx="3554">
                  <c:v>-0.08</c:v>
                </c:pt>
                <c:pt idx="3555">
                  <c:v>-0.08</c:v>
                </c:pt>
                <c:pt idx="3556">
                  <c:v>-7.0000000000000007E-2</c:v>
                </c:pt>
                <c:pt idx="3557">
                  <c:v>-0.06</c:v>
                </c:pt>
                <c:pt idx="3558">
                  <c:v>-0.04</c:v>
                </c:pt>
                <c:pt idx="3559">
                  <c:v>-7.0000000000000007E-2</c:v>
                </c:pt>
                <c:pt idx="3560">
                  <c:v>-7.0000000000000007E-2</c:v>
                </c:pt>
                <c:pt idx="3561">
                  <c:v>-0.08</c:v>
                </c:pt>
                <c:pt idx="3562">
                  <c:v>-0.09</c:v>
                </c:pt>
                <c:pt idx="3563">
                  <c:v>-0.11</c:v>
                </c:pt>
                <c:pt idx="3564">
                  <c:v>-0.09</c:v>
                </c:pt>
                <c:pt idx="3565">
                  <c:v>-0.09</c:v>
                </c:pt>
                <c:pt idx="3566">
                  <c:v>-7.0000000000000007E-2</c:v>
                </c:pt>
                <c:pt idx="3567">
                  <c:v>-0.08</c:v>
                </c:pt>
                <c:pt idx="3568">
                  <c:v>-0.09</c:v>
                </c:pt>
                <c:pt idx="3569">
                  <c:v>-0.08</c:v>
                </c:pt>
                <c:pt idx="3570">
                  <c:v>-0.09</c:v>
                </c:pt>
                <c:pt idx="3571">
                  <c:v>-0.1</c:v>
                </c:pt>
                <c:pt idx="3572">
                  <c:v>-0.1</c:v>
                </c:pt>
                <c:pt idx="3573">
                  <c:v>-0.11</c:v>
                </c:pt>
                <c:pt idx="3574">
                  <c:v>-0.08</c:v>
                </c:pt>
                <c:pt idx="3575">
                  <c:v>-0.11</c:v>
                </c:pt>
                <c:pt idx="3576">
                  <c:v>-0.12</c:v>
                </c:pt>
                <c:pt idx="3577">
                  <c:v>-0.13</c:v>
                </c:pt>
                <c:pt idx="3578">
                  <c:v>-0.15</c:v>
                </c:pt>
                <c:pt idx="3579">
                  <c:v>-0.15</c:v>
                </c:pt>
                <c:pt idx="3580">
                  <c:v>-0.15</c:v>
                </c:pt>
                <c:pt idx="3581">
                  <c:v>-0.16</c:v>
                </c:pt>
                <c:pt idx="3582">
                  <c:v>-0.12</c:v>
                </c:pt>
                <c:pt idx="3583">
                  <c:v>-0.16</c:v>
                </c:pt>
                <c:pt idx="3584">
                  <c:v>-0.17</c:v>
                </c:pt>
                <c:pt idx="3585">
                  <c:v>-0.18</c:v>
                </c:pt>
                <c:pt idx="3586">
                  <c:v>-0.18</c:v>
                </c:pt>
                <c:pt idx="3587">
                  <c:v>-0.2</c:v>
                </c:pt>
                <c:pt idx="3588">
                  <c:v>-0.22</c:v>
                </c:pt>
                <c:pt idx="3589">
                  <c:v>-0.2</c:v>
                </c:pt>
                <c:pt idx="3590">
                  <c:v>-0.22</c:v>
                </c:pt>
                <c:pt idx="3591">
                  <c:v>-0.22</c:v>
                </c:pt>
                <c:pt idx="3592">
                  <c:v>-0.24</c:v>
                </c:pt>
                <c:pt idx="3593">
                  <c:v>-0.27</c:v>
                </c:pt>
                <c:pt idx="3594">
                  <c:v>-0.26</c:v>
                </c:pt>
                <c:pt idx="3595">
                  <c:v>-0.26</c:v>
                </c:pt>
                <c:pt idx="3596">
                  <c:v>-0.26</c:v>
                </c:pt>
                <c:pt idx="3597">
                  <c:v>-0.25</c:v>
                </c:pt>
                <c:pt idx="3598">
                  <c:v>-0.27</c:v>
                </c:pt>
                <c:pt idx="3599">
                  <c:v>-0.25</c:v>
                </c:pt>
                <c:pt idx="3600">
                  <c:v>-0.26</c:v>
                </c:pt>
                <c:pt idx="3601">
                  <c:v>-0.25</c:v>
                </c:pt>
                <c:pt idx="3602">
                  <c:v>-0.28000000000000003</c:v>
                </c:pt>
                <c:pt idx="3603">
                  <c:v>-0.27</c:v>
                </c:pt>
                <c:pt idx="3604">
                  <c:v>-0.27</c:v>
                </c:pt>
                <c:pt idx="3605">
                  <c:v>-0.27</c:v>
                </c:pt>
                <c:pt idx="3606">
                  <c:v>-0.27</c:v>
                </c:pt>
                <c:pt idx="3607">
                  <c:v>-0.28000000000000003</c:v>
                </c:pt>
                <c:pt idx="3608">
                  <c:v>-0.28000000000000003</c:v>
                </c:pt>
                <c:pt idx="3609">
                  <c:v>-0.28000000000000003</c:v>
                </c:pt>
                <c:pt idx="3610">
                  <c:v>-0.32</c:v>
                </c:pt>
                <c:pt idx="3611">
                  <c:v>-0.31</c:v>
                </c:pt>
                <c:pt idx="3612">
                  <c:v>-0.31</c:v>
                </c:pt>
                <c:pt idx="3613">
                  <c:v>-0.31</c:v>
                </c:pt>
                <c:pt idx="3614">
                  <c:v>-0.35</c:v>
                </c:pt>
                <c:pt idx="3615">
                  <c:v>-0.32</c:v>
                </c:pt>
                <c:pt idx="3616">
                  <c:v>-0.32</c:v>
                </c:pt>
                <c:pt idx="3617">
                  <c:v>-0.33</c:v>
                </c:pt>
                <c:pt idx="3618">
                  <c:v>-0.34</c:v>
                </c:pt>
                <c:pt idx="3619">
                  <c:v>-0.33</c:v>
                </c:pt>
                <c:pt idx="3620">
                  <c:v>-0.35</c:v>
                </c:pt>
                <c:pt idx="3621">
                  <c:v>-0.34</c:v>
                </c:pt>
                <c:pt idx="3622">
                  <c:v>-0.34</c:v>
                </c:pt>
                <c:pt idx="3623">
                  <c:v>-0.35</c:v>
                </c:pt>
                <c:pt idx="3624">
                  <c:v>-0.35</c:v>
                </c:pt>
                <c:pt idx="3625">
                  <c:v>-0.36</c:v>
                </c:pt>
                <c:pt idx="3626">
                  <c:v>-0.34</c:v>
                </c:pt>
                <c:pt idx="3627">
                  <c:v>-0.34</c:v>
                </c:pt>
                <c:pt idx="3628">
                  <c:v>-0.35</c:v>
                </c:pt>
                <c:pt idx="3629">
                  <c:v>-0.32</c:v>
                </c:pt>
                <c:pt idx="3630">
                  <c:v>-0.33</c:v>
                </c:pt>
                <c:pt idx="3631">
                  <c:v>-0.33</c:v>
                </c:pt>
                <c:pt idx="3632">
                  <c:v>-0.33</c:v>
                </c:pt>
                <c:pt idx="3633">
                  <c:v>-0.32</c:v>
                </c:pt>
                <c:pt idx="3634">
                  <c:v>-0.31</c:v>
                </c:pt>
                <c:pt idx="3635">
                  <c:v>-0.34</c:v>
                </c:pt>
                <c:pt idx="3636">
                  <c:v>-0.34</c:v>
                </c:pt>
                <c:pt idx="3637">
                  <c:v>-0.36</c:v>
                </c:pt>
                <c:pt idx="3638">
                  <c:v>-0.37</c:v>
                </c:pt>
                <c:pt idx="3639">
                  <c:v>-0.37</c:v>
                </c:pt>
                <c:pt idx="3640">
                  <c:v>-0.37</c:v>
                </c:pt>
                <c:pt idx="3641">
                  <c:v>-0.36</c:v>
                </c:pt>
                <c:pt idx="3642">
                  <c:v>-0.37</c:v>
                </c:pt>
                <c:pt idx="3643">
                  <c:v>-0.36</c:v>
                </c:pt>
                <c:pt idx="3644">
                  <c:v>-0.37</c:v>
                </c:pt>
                <c:pt idx="3645">
                  <c:v>-0.38</c:v>
                </c:pt>
                <c:pt idx="3646">
                  <c:v>-0.37</c:v>
                </c:pt>
                <c:pt idx="3647">
                  <c:v>-0.39</c:v>
                </c:pt>
                <c:pt idx="3648">
                  <c:v>-0.4</c:v>
                </c:pt>
                <c:pt idx="3649">
                  <c:v>-0.41</c:v>
                </c:pt>
                <c:pt idx="3650">
                  <c:v>-0.4</c:v>
                </c:pt>
                <c:pt idx="3651">
                  <c:v>-0.39</c:v>
                </c:pt>
                <c:pt idx="3652">
                  <c:v>-0.41</c:v>
                </c:pt>
                <c:pt idx="3653">
                  <c:v>-0.41</c:v>
                </c:pt>
                <c:pt idx="3654">
                  <c:v>-0.41</c:v>
                </c:pt>
                <c:pt idx="3655">
                  <c:v>-0.41</c:v>
                </c:pt>
                <c:pt idx="3656">
                  <c:v>-0.38</c:v>
                </c:pt>
                <c:pt idx="3657">
                  <c:v>-0.41</c:v>
                </c:pt>
                <c:pt idx="3658">
                  <c:v>-0.43</c:v>
                </c:pt>
                <c:pt idx="3659">
                  <c:v>-0.44</c:v>
                </c:pt>
                <c:pt idx="3660">
                  <c:v>-0.43</c:v>
                </c:pt>
                <c:pt idx="3661">
                  <c:v>-0.42</c:v>
                </c:pt>
                <c:pt idx="3662">
                  <c:v>-0.43</c:v>
                </c:pt>
                <c:pt idx="3663">
                  <c:v>-0.44</c:v>
                </c:pt>
                <c:pt idx="3664">
                  <c:v>-0.43</c:v>
                </c:pt>
                <c:pt idx="3665">
                  <c:v>-0.47</c:v>
                </c:pt>
                <c:pt idx="3666">
                  <c:v>-0.46</c:v>
                </c:pt>
                <c:pt idx="3667">
                  <c:v>-0.44</c:v>
                </c:pt>
                <c:pt idx="3668">
                  <c:v>-0.44</c:v>
                </c:pt>
                <c:pt idx="3669">
                  <c:v>-0.45</c:v>
                </c:pt>
                <c:pt idx="3670">
                  <c:v>-0.44</c:v>
                </c:pt>
                <c:pt idx="3671">
                  <c:v>-0.44</c:v>
                </c:pt>
                <c:pt idx="3672">
                  <c:v>-0.43</c:v>
                </c:pt>
                <c:pt idx="3673">
                  <c:v>-0.41</c:v>
                </c:pt>
                <c:pt idx="3674">
                  <c:v>-0.44</c:v>
                </c:pt>
                <c:pt idx="3675">
                  <c:v>-0.42</c:v>
                </c:pt>
                <c:pt idx="3676">
                  <c:v>-0.44</c:v>
                </c:pt>
                <c:pt idx="3677">
                  <c:v>-0.42</c:v>
                </c:pt>
                <c:pt idx="3678">
                  <c:v>-0.43</c:v>
                </c:pt>
                <c:pt idx="3679">
                  <c:v>-0.43</c:v>
                </c:pt>
                <c:pt idx="3680">
                  <c:v>-0.44</c:v>
                </c:pt>
                <c:pt idx="3681">
                  <c:v>-0.43</c:v>
                </c:pt>
                <c:pt idx="3682">
                  <c:v>-0.44</c:v>
                </c:pt>
                <c:pt idx="3683">
                  <c:v>-0.45</c:v>
                </c:pt>
                <c:pt idx="3684">
                  <c:v>-0.45</c:v>
                </c:pt>
                <c:pt idx="3685">
                  <c:v>-0.46</c:v>
                </c:pt>
                <c:pt idx="3686">
                  <c:v>-0.44</c:v>
                </c:pt>
                <c:pt idx="3687">
                  <c:v>-0.45</c:v>
                </c:pt>
                <c:pt idx="3688">
                  <c:v>-0.45</c:v>
                </c:pt>
                <c:pt idx="3689">
                  <c:v>-0.44</c:v>
                </c:pt>
                <c:pt idx="3690">
                  <c:v>-0.45</c:v>
                </c:pt>
                <c:pt idx="3691">
                  <c:v>-0.44</c:v>
                </c:pt>
                <c:pt idx="3692">
                  <c:v>-0.47</c:v>
                </c:pt>
                <c:pt idx="3693">
                  <c:v>-0.49</c:v>
                </c:pt>
                <c:pt idx="3694">
                  <c:v>-0.47</c:v>
                </c:pt>
                <c:pt idx="3695">
                  <c:v>-0.49</c:v>
                </c:pt>
                <c:pt idx="3696">
                  <c:v>-0.48</c:v>
                </c:pt>
                <c:pt idx="3697">
                  <c:v>-0.45</c:v>
                </c:pt>
                <c:pt idx="3698">
                  <c:v>-0.45</c:v>
                </c:pt>
                <c:pt idx="3699">
                  <c:v>-0.45</c:v>
                </c:pt>
                <c:pt idx="3700">
                  <c:v>-0.45</c:v>
                </c:pt>
                <c:pt idx="3701">
                  <c:v>-0.43</c:v>
                </c:pt>
                <c:pt idx="3702">
                  <c:v>-0.43</c:v>
                </c:pt>
                <c:pt idx="3703">
                  <c:v>-0.41</c:v>
                </c:pt>
                <c:pt idx="3704">
                  <c:v>-0.41</c:v>
                </c:pt>
                <c:pt idx="3705">
                  <c:v>-0.41</c:v>
                </c:pt>
                <c:pt idx="3706">
                  <c:v>-0.4</c:v>
                </c:pt>
                <c:pt idx="3707">
                  <c:v>-0.38</c:v>
                </c:pt>
                <c:pt idx="3708">
                  <c:v>-0.38</c:v>
                </c:pt>
                <c:pt idx="3709">
                  <c:v>-0.38</c:v>
                </c:pt>
                <c:pt idx="3710">
                  <c:v>-0.37</c:v>
                </c:pt>
                <c:pt idx="3711">
                  <c:v>-0.37</c:v>
                </c:pt>
                <c:pt idx="3712">
                  <c:v>-0.36</c:v>
                </c:pt>
                <c:pt idx="3713">
                  <c:v>-0.38</c:v>
                </c:pt>
                <c:pt idx="3714">
                  <c:v>-0.35</c:v>
                </c:pt>
                <c:pt idx="3715">
                  <c:v>-0.38</c:v>
                </c:pt>
                <c:pt idx="3716">
                  <c:v>-0.36</c:v>
                </c:pt>
                <c:pt idx="3717">
                  <c:v>-0.36</c:v>
                </c:pt>
                <c:pt idx="3718">
                  <c:v>-0.35</c:v>
                </c:pt>
                <c:pt idx="3719">
                  <c:v>-0.34</c:v>
                </c:pt>
                <c:pt idx="3720">
                  <c:v>-0.32</c:v>
                </c:pt>
                <c:pt idx="3721">
                  <c:v>-0.31</c:v>
                </c:pt>
                <c:pt idx="3722">
                  <c:v>-0.32</c:v>
                </c:pt>
                <c:pt idx="3723">
                  <c:v>-0.31</c:v>
                </c:pt>
                <c:pt idx="3724">
                  <c:v>-0.32</c:v>
                </c:pt>
                <c:pt idx="3725">
                  <c:v>-0.32</c:v>
                </c:pt>
                <c:pt idx="3726">
                  <c:v>-0.28999999999999998</c:v>
                </c:pt>
                <c:pt idx="3727">
                  <c:v>-0.3</c:v>
                </c:pt>
                <c:pt idx="3728">
                  <c:v>-0.28999999999999998</c:v>
                </c:pt>
                <c:pt idx="3729">
                  <c:v>-0.28999999999999998</c:v>
                </c:pt>
                <c:pt idx="3730">
                  <c:v>-0.27</c:v>
                </c:pt>
                <c:pt idx="3731">
                  <c:v>-0.27</c:v>
                </c:pt>
                <c:pt idx="3732">
                  <c:v>-0.25</c:v>
                </c:pt>
                <c:pt idx="3733">
                  <c:v>-0.24</c:v>
                </c:pt>
                <c:pt idx="3734">
                  <c:v>-0.24</c:v>
                </c:pt>
                <c:pt idx="3735">
                  <c:v>-0.21</c:v>
                </c:pt>
                <c:pt idx="3736">
                  <c:v>-0.23</c:v>
                </c:pt>
                <c:pt idx="3737">
                  <c:v>-0.24</c:v>
                </c:pt>
                <c:pt idx="3738">
                  <c:v>-0.22</c:v>
                </c:pt>
                <c:pt idx="3739">
                  <c:v>-0.22</c:v>
                </c:pt>
                <c:pt idx="3740">
                  <c:v>-0.23</c:v>
                </c:pt>
                <c:pt idx="3741">
                  <c:v>-0.24</c:v>
                </c:pt>
                <c:pt idx="3742">
                  <c:v>-0.23</c:v>
                </c:pt>
                <c:pt idx="3743">
                  <c:v>-0.24</c:v>
                </c:pt>
                <c:pt idx="3744">
                  <c:v>-0.23</c:v>
                </c:pt>
                <c:pt idx="3745">
                  <c:v>-0.2</c:v>
                </c:pt>
                <c:pt idx="3746">
                  <c:v>-0.22</c:v>
                </c:pt>
                <c:pt idx="3747">
                  <c:v>-0.21</c:v>
                </c:pt>
                <c:pt idx="3748">
                  <c:v>-0.2</c:v>
                </c:pt>
                <c:pt idx="3749">
                  <c:v>-0.2</c:v>
                </c:pt>
                <c:pt idx="3750">
                  <c:v>-0.2</c:v>
                </c:pt>
                <c:pt idx="3751">
                  <c:v>-0.21</c:v>
                </c:pt>
                <c:pt idx="3752">
                  <c:v>-0.24</c:v>
                </c:pt>
                <c:pt idx="3753">
                  <c:v>-0.23</c:v>
                </c:pt>
                <c:pt idx="3754">
                  <c:v>-0.22</c:v>
                </c:pt>
                <c:pt idx="3755">
                  <c:v>-0.24</c:v>
                </c:pt>
                <c:pt idx="3756">
                  <c:v>-0.22</c:v>
                </c:pt>
                <c:pt idx="3757">
                  <c:v>-0.22</c:v>
                </c:pt>
                <c:pt idx="3758">
                  <c:v>-0.21</c:v>
                </c:pt>
                <c:pt idx="3759">
                  <c:v>-0.22</c:v>
                </c:pt>
                <c:pt idx="3760">
                  <c:v>-0.24</c:v>
                </c:pt>
                <c:pt idx="3761">
                  <c:v>-0.25</c:v>
                </c:pt>
                <c:pt idx="3762">
                  <c:v>-0.26</c:v>
                </c:pt>
                <c:pt idx="3763">
                  <c:v>-0.26</c:v>
                </c:pt>
                <c:pt idx="3764">
                  <c:v>-0.26</c:v>
                </c:pt>
                <c:pt idx="3765">
                  <c:v>-0.28000000000000003</c:v>
                </c:pt>
                <c:pt idx="3766">
                  <c:v>-0.25</c:v>
                </c:pt>
                <c:pt idx="3767">
                  <c:v>-0.27</c:v>
                </c:pt>
                <c:pt idx="3768">
                  <c:v>-0.25</c:v>
                </c:pt>
                <c:pt idx="3769">
                  <c:v>-0.25</c:v>
                </c:pt>
                <c:pt idx="3770">
                  <c:v>-0.25</c:v>
                </c:pt>
                <c:pt idx="3771">
                  <c:v>-0.28000000000000003</c:v>
                </c:pt>
                <c:pt idx="3772">
                  <c:v>-0.28000000000000003</c:v>
                </c:pt>
                <c:pt idx="3773">
                  <c:v>-0.27</c:v>
                </c:pt>
                <c:pt idx="3774">
                  <c:v>-0.27</c:v>
                </c:pt>
                <c:pt idx="3775">
                  <c:v>-0.3</c:v>
                </c:pt>
                <c:pt idx="3776">
                  <c:v>-0.3</c:v>
                </c:pt>
                <c:pt idx="3777">
                  <c:v>-0.3</c:v>
                </c:pt>
                <c:pt idx="3778">
                  <c:v>-0.33</c:v>
                </c:pt>
                <c:pt idx="3779">
                  <c:v>-0.32</c:v>
                </c:pt>
                <c:pt idx="3780">
                  <c:v>-0.31</c:v>
                </c:pt>
                <c:pt idx="3781">
                  <c:v>-0.32</c:v>
                </c:pt>
                <c:pt idx="3782">
                  <c:v>-0.32</c:v>
                </c:pt>
                <c:pt idx="3783">
                  <c:v>-0.33</c:v>
                </c:pt>
                <c:pt idx="3784">
                  <c:v>-0.36</c:v>
                </c:pt>
                <c:pt idx="3785">
                  <c:v>-0.36</c:v>
                </c:pt>
                <c:pt idx="3786">
                  <c:v>-0.37</c:v>
                </c:pt>
                <c:pt idx="3787">
                  <c:v>-0.39</c:v>
                </c:pt>
                <c:pt idx="3788">
                  <c:v>-0.38</c:v>
                </c:pt>
                <c:pt idx="3789">
                  <c:v>-0.38</c:v>
                </c:pt>
                <c:pt idx="3790">
                  <c:v>-0.38</c:v>
                </c:pt>
                <c:pt idx="3791">
                  <c:v>-0.39</c:v>
                </c:pt>
                <c:pt idx="3792">
                  <c:v>-0.4</c:v>
                </c:pt>
                <c:pt idx="3793">
                  <c:v>-0.39</c:v>
                </c:pt>
                <c:pt idx="3794">
                  <c:v>-0.4</c:v>
                </c:pt>
                <c:pt idx="3795">
                  <c:v>-0.4</c:v>
                </c:pt>
                <c:pt idx="3796">
                  <c:v>-0.4</c:v>
                </c:pt>
                <c:pt idx="3797">
                  <c:v>-0.4</c:v>
                </c:pt>
                <c:pt idx="3798">
                  <c:v>-0.41</c:v>
                </c:pt>
                <c:pt idx="3799">
                  <c:v>-0.42</c:v>
                </c:pt>
                <c:pt idx="3800">
                  <c:v>-0.44</c:v>
                </c:pt>
                <c:pt idx="3801">
                  <c:v>-0.44</c:v>
                </c:pt>
                <c:pt idx="3802">
                  <c:v>-0.44</c:v>
                </c:pt>
                <c:pt idx="3803">
                  <c:v>-0.47</c:v>
                </c:pt>
                <c:pt idx="3804">
                  <c:v>-0.46</c:v>
                </c:pt>
                <c:pt idx="3805">
                  <c:v>-0.46</c:v>
                </c:pt>
                <c:pt idx="3806">
                  <c:v>-0.45</c:v>
                </c:pt>
                <c:pt idx="3807">
                  <c:v>-0.46</c:v>
                </c:pt>
                <c:pt idx="3808">
                  <c:v>-0.46</c:v>
                </c:pt>
                <c:pt idx="3809">
                  <c:v>-0.48</c:v>
                </c:pt>
                <c:pt idx="3810">
                  <c:v>-0.49</c:v>
                </c:pt>
                <c:pt idx="3811">
                  <c:v>-0.49</c:v>
                </c:pt>
                <c:pt idx="3812">
                  <c:v>-0.51</c:v>
                </c:pt>
                <c:pt idx="3813">
                  <c:v>-0.52</c:v>
                </c:pt>
                <c:pt idx="3814">
                  <c:v>-0.52</c:v>
                </c:pt>
                <c:pt idx="3815">
                  <c:v>-0.52</c:v>
                </c:pt>
                <c:pt idx="3816">
                  <c:v>-0.52</c:v>
                </c:pt>
                <c:pt idx="3817">
                  <c:v>-0.51</c:v>
                </c:pt>
                <c:pt idx="3818">
                  <c:v>-0.51</c:v>
                </c:pt>
                <c:pt idx="3819">
                  <c:v>-0.51</c:v>
                </c:pt>
                <c:pt idx="3820">
                  <c:v>-0.51</c:v>
                </c:pt>
                <c:pt idx="3821">
                  <c:v>-0.49</c:v>
                </c:pt>
                <c:pt idx="3822">
                  <c:v>-0.5</c:v>
                </c:pt>
                <c:pt idx="3823">
                  <c:v>-0.52</c:v>
                </c:pt>
                <c:pt idx="3824">
                  <c:v>-0.49</c:v>
                </c:pt>
                <c:pt idx="3825">
                  <c:v>-0.51</c:v>
                </c:pt>
                <c:pt idx="3826">
                  <c:v>-0.51</c:v>
                </c:pt>
                <c:pt idx="3827">
                  <c:v>-0.51</c:v>
                </c:pt>
                <c:pt idx="3828">
                  <c:v>-0.52</c:v>
                </c:pt>
                <c:pt idx="3829">
                  <c:v>-0.53</c:v>
                </c:pt>
                <c:pt idx="3830">
                  <c:v>-0.53</c:v>
                </c:pt>
                <c:pt idx="3831">
                  <c:v>-0.5</c:v>
                </c:pt>
                <c:pt idx="3832">
                  <c:v>-0.49</c:v>
                </c:pt>
                <c:pt idx="3833">
                  <c:v>-0.51</c:v>
                </c:pt>
                <c:pt idx="3834">
                  <c:v>-0.51</c:v>
                </c:pt>
                <c:pt idx="3835">
                  <c:v>-0.53</c:v>
                </c:pt>
                <c:pt idx="3836">
                  <c:v>-0.54</c:v>
                </c:pt>
                <c:pt idx="3837">
                  <c:v>-0.55000000000000004</c:v>
                </c:pt>
                <c:pt idx="3838">
                  <c:v>-0.56000000000000005</c:v>
                </c:pt>
                <c:pt idx="3839">
                  <c:v>-0.56000000000000005</c:v>
                </c:pt>
                <c:pt idx="3840">
                  <c:v>-0.56999999999999995</c:v>
                </c:pt>
                <c:pt idx="3841">
                  <c:v>-0.56000000000000005</c:v>
                </c:pt>
                <c:pt idx="3842">
                  <c:v>-0.55000000000000004</c:v>
                </c:pt>
                <c:pt idx="3843">
                  <c:v>-0.57999999999999996</c:v>
                </c:pt>
                <c:pt idx="3844">
                  <c:v>-0.59</c:v>
                </c:pt>
                <c:pt idx="3845">
                  <c:v>-0.56999999999999995</c:v>
                </c:pt>
                <c:pt idx="3846">
                  <c:v>-0.57999999999999996</c:v>
                </c:pt>
                <c:pt idx="3847">
                  <c:v>-0.56999999999999995</c:v>
                </c:pt>
                <c:pt idx="3848">
                  <c:v>-0.56000000000000005</c:v>
                </c:pt>
                <c:pt idx="3849">
                  <c:v>-0.56999999999999995</c:v>
                </c:pt>
                <c:pt idx="3850">
                  <c:v>-0.56999999999999995</c:v>
                </c:pt>
                <c:pt idx="3851">
                  <c:v>-0.57999999999999996</c:v>
                </c:pt>
                <c:pt idx="3852">
                  <c:v>-0.56999999999999995</c:v>
                </c:pt>
                <c:pt idx="3853">
                  <c:v>-0.57999999999999996</c:v>
                </c:pt>
                <c:pt idx="3854">
                  <c:v>-0.57999999999999996</c:v>
                </c:pt>
                <c:pt idx="3855">
                  <c:v>-0.57999999999999996</c:v>
                </c:pt>
                <c:pt idx="3856">
                  <c:v>-0.59</c:v>
                </c:pt>
                <c:pt idx="3857">
                  <c:v>-0.55000000000000004</c:v>
                </c:pt>
                <c:pt idx="3858">
                  <c:v>-0.56999999999999995</c:v>
                </c:pt>
                <c:pt idx="3859">
                  <c:v>-0.56999999999999995</c:v>
                </c:pt>
                <c:pt idx="3860">
                  <c:v>-0.56999999999999995</c:v>
                </c:pt>
                <c:pt idx="3861">
                  <c:v>-0.56999999999999995</c:v>
                </c:pt>
                <c:pt idx="3862">
                  <c:v>-0.59</c:v>
                </c:pt>
                <c:pt idx="3863">
                  <c:v>-0.56999999999999995</c:v>
                </c:pt>
                <c:pt idx="3864">
                  <c:v>-0.59</c:v>
                </c:pt>
                <c:pt idx="3865">
                  <c:v>-0.59</c:v>
                </c:pt>
                <c:pt idx="3866">
                  <c:v>-0.59</c:v>
                </c:pt>
                <c:pt idx="3867">
                  <c:v>-0.59</c:v>
                </c:pt>
                <c:pt idx="3868">
                  <c:v>-0.6</c:v>
                </c:pt>
                <c:pt idx="3869">
                  <c:v>-0.6</c:v>
                </c:pt>
                <c:pt idx="3870">
                  <c:v>-0.6</c:v>
                </c:pt>
                <c:pt idx="3871">
                  <c:v>-0.61</c:v>
                </c:pt>
                <c:pt idx="3872">
                  <c:v>-0.62</c:v>
                </c:pt>
                <c:pt idx="3873">
                  <c:v>-0.61</c:v>
                </c:pt>
                <c:pt idx="3874">
                  <c:v>-0.61</c:v>
                </c:pt>
                <c:pt idx="3875">
                  <c:v>-0.62</c:v>
                </c:pt>
                <c:pt idx="3876">
                  <c:v>-0.62</c:v>
                </c:pt>
                <c:pt idx="3877">
                  <c:v>-0.64</c:v>
                </c:pt>
                <c:pt idx="3878">
                  <c:v>-0.65</c:v>
                </c:pt>
                <c:pt idx="3879">
                  <c:v>-0.65</c:v>
                </c:pt>
                <c:pt idx="3880">
                  <c:v>-0.66</c:v>
                </c:pt>
                <c:pt idx="3881">
                  <c:v>-0.66</c:v>
                </c:pt>
                <c:pt idx="3882">
                  <c:v>-0.67</c:v>
                </c:pt>
                <c:pt idx="3883">
                  <c:v>-0.68</c:v>
                </c:pt>
                <c:pt idx="3884">
                  <c:v>-0.68</c:v>
                </c:pt>
                <c:pt idx="3885">
                  <c:v>-0.68</c:v>
                </c:pt>
                <c:pt idx="3886">
                  <c:v>-0.68</c:v>
                </c:pt>
                <c:pt idx="3887">
                  <c:v>-0.66</c:v>
                </c:pt>
                <c:pt idx="3888">
                  <c:v>-0.66</c:v>
                </c:pt>
                <c:pt idx="3889">
                  <c:v>-0.65</c:v>
                </c:pt>
                <c:pt idx="3890">
                  <c:v>-0.65</c:v>
                </c:pt>
                <c:pt idx="3891">
                  <c:v>-0.68</c:v>
                </c:pt>
                <c:pt idx="3892">
                  <c:v>-0.67</c:v>
                </c:pt>
                <c:pt idx="3893">
                  <c:v>-0.68</c:v>
                </c:pt>
                <c:pt idx="3894">
                  <c:v>-0.67</c:v>
                </c:pt>
                <c:pt idx="3895">
                  <c:v>-0.68</c:v>
                </c:pt>
                <c:pt idx="3896">
                  <c:v>-0.69</c:v>
                </c:pt>
                <c:pt idx="3897">
                  <c:v>-0.69</c:v>
                </c:pt>
                <c:pt idx="3898">
                  <c:v>-0.69</c:v>
                </c:pt>
                <c:pt idx="3899">
                  <c:v>-0.72</c:v>
                </c:pt>
                <c:pt idx="3900">
                  <c:v>-0.69</c:v>
                </c:pt>
                <c:pt idx="3901">
                  <c:v>-0.69</c:v>
                </c:pt>
                <c:pt idx="3902">
                  <c:v>-0.7</c:v>
                </c:pt>
                <c:pt idx="3903">
                  <c:v>-0.7</c:v>
                </c:pt>
                <c:pt idx="3904">
                  <c:v>-0.71</c:v>
                </c:pt>
                <c:pt idx="3905">
                  <c:v>-0.73</c:v>
                </c:pt>
                <c:pt idx="3906">
                  <c:v>-0.71</c:v>
                </c:pt>
                <c:pt idx="3907">
                  <c:v>-0.71</c:v>
                </c:pt>
                <c:pt idx="3908">
                  <c:v>-0.71</c:v>
                </c:pt>
                <c:pt idx="3909">
                  <c:v>-0.7</c:v>
                </c:pt>
                <c:pt idx="3910">
                  <c:v>-0.72</c:v>
                </c:pt>
                <c:pt idx="3911">
                  <c:v>-0.71</c:v>
                </c:pt>
                <c:pt idx="3912">
                  <c:v>-0.72</c:v>
                </c:pt>
                <c:pt idx="3913">
                  <c:v>-0.71</c:v>
                </c:pt>
                <c:pt idx="3914">
                  <c:v>-0.74</c:v>
                </c:pt>
                <c:pt idx="3915">
                  <c:v>-0.73</c:v>
                </c:pt>
                <c:pt idx="3916">
                  <c:v>-0.73</c:v>
                </c:pt>
                <c:pt idx="3917">
                  <c:v>-0.74</c:v>
                </c:pt>
                <c:pt idx="3918">
                  <c:v>-0.74</c:v>
                </c:pt>
                <c:pt idx="3919">
                  <c:v>-0.77</c:v>
                </c:pt>
                <c:pt idx="3920">
                  <c:v>-0.75</c:v>
                </c:pt>
                <c:pt idx="3921">
                  <c:v>-0.75</c:v>
                </c:pt>
                <c:pt idx="3922">
                  <c:v>-0.77</c:v>
                </c:pt>
                <c:pt idx="3923">
                  <c:v>-0.76</c:v>
                </c:pt>
                <c:pt idx="3924">
                  <c:v>-0.76</c:v>
                </c:pt>
                <c:pt idx="3925">
                  <c:v>-0.76</c:v>
                </c:pt>
                <c:pt idx="3926">
                  <c:v>-0.75</c:v>
                </c:pt>
                <c:pt idx="3927">
                  <c:v>-0.79</c:v>
                </c:pt>
                <c:pt idx="3928">
                  <c:v>-0.78</c:v>
                </c:pt>
                <c:pt idx="3929">
                  <c:v>-0.8</c:v>
                </c:pt>
                <c:pt idx="3930">
                  <c:v>-0.78</c:v>
                </c:pt>
                <c:pt idx="3931">
                  <c:v>-0.78</c:v>
                </c:pt>
                <c:pt idx="3932">
                  <c:v>-0.78</c:v>
                </c:pt>
                <c:pt idx="3933">
                  <c:v>-0.8</c:v>
                </c:pt>
                <c:pt idx="3934">
                  <c:v>-0.79</c:v>
                </c:pt>
                <c:pt idx="3935">
                  <c:v>-0.81</c:v>
                </c:pt>
                <c:pt idx="3936">
                  <c:v>-0.79</c:v>
                </c:pt>
                <c:pt idx="3937">
                  <c:v>-0.78</c:v>
                </c:pt>
                <c:pt idx="3938">
                  <c:v>-0.81</c:v>
                </c:pt>
                <c:pt idx="3939">
                  <c:v>-0.8</c:v>
                </c:pt>
                <c:pt idx="3940">
                  <c:v>-0.81</c:v>
                </c:pt>
                <c:pt idx="3941">
                  <c:v>-0.8</c:v>
                </c:pt>
                <c:pt idx="3942">
                  <c:v>-0.79</c:v>
                </c:pt>
                <c:pt idx="3943">
                  <c:v>-0.78</c:v>
                </c:pt>
                <c:pt idx="3944">
                  <c:v>-0.79</c:v>
                </c:pt>
                <c:pt idx="3945">
                  <c:v>-0.77</c:v>
                </c:pt>
                <c:pt idx="3946">
                  <c:v>-0.77</c:v>
                </c:pt>
                <c:pt idx="3947">
                  <c:v>-0.8</c:v>
                </c:pt>
                <c:pt idx="3948">
                  <c:v>-0.76</c:v>
                </c:pt>
                <c:pt idx="3949">
                  <c:v>-0.79</c:v>
                </c:pt>
                <c:pt idx="3950">
                  <c:v>-0.79</c:v>
                </c:pt>
                <c:pt idx="3951">
                  <c:v>-0.8</c:v>
                </c:pt>
                <c:pt idx="3952">
                  <c:v>-0.85</c:v>
                </c:pt>
                <c:pt idx="3953">
                  <c:v>-0.81</c:v>
                </c:pt>
                <c:pt idx="3954">
                  <c:v>-0.79</c:v>
                </c:pt>
                <c:pt idx="3955">
                  <c:v>-0.81</c:v>
                </c:pt>
                <c:pt idx="3956">
                  <c:v>-0.81</c:v>
                </c:pt>
                <c:pt idx="3957">
                  <c:v>-0.83</c:v>
                </c:pt>
                <c:pt idx="3958">
                  <c:v>-0.8</c:v>
                </c:pt>
                <c:pt idx="3959">
                  <c:v>-0.8</c:v>
                </c:pt>
                <c:pt idx="3960">
                  <c:v>-0.82</c:v>
                </c:pt>
                <c:pt idx="3961">
                  <c:v>-0.79</c:v>
                </c:pt>
                <c:pt idx="3962">
                  <c:v>-0.79</c:v>
                </c:pt>
                <c:pt idx="3963">
                  <c:v>-0.78</c:v>
                </c:pt>
                <c:pt idx="3964">
                  <c:v>-0.78</c:v>
                </c:pt>
                <c:pt idx="3965">
                  <c:v>-0.79</c:v>
                </c:pt>
                <c:pt idx="3966">
                  <c:v>-0.79</c:v>
                </c:pt>
                <c:pt idx="3967">
                  <c:v>-0.78</c:v>
                </c:pt>
                <c:pt idx="3968">
                  <c:v>-0.78</c:v>
                </c:pt>
                <c:pt idx="3969">
                  <c:v>-0.77</c:v>
                </c:pt>
                <c:pt idx="3970">
                  <c:v>-0.77</c:v>
                </c:pt>
                <c:pt idx="3971">
                  <c:v>-0.77</c:v>
                </c:pt>
                <c:pt idx="3972">
                  <c:v>-0.77</c:v>
                </c:pt>
                <c:pt idx="3973">
                  <c:v>-0.77</c:v>
                </c:pt>
                <c:pt idx="3974">
                  <c:v>-0.79</c:v>
                </c:pt>
                <c:pt idx="3975">
                  <c:v>-0.77</c:v>
                </c:pt>
                <c:pt idx="3976">
                  <c:v>-0.77</c:v>
                </c:pt>
                <c:pt idx="3977">
                  <c:v>-0.76</c:v>
                </c:pt>
                <c:pt idx="3978">
                  <c:v>-0.78</c:v>
                </c:pt>
                <c:pt idx="3979">
                  <c:v>-0.77</c:v>
                </c:pt>
                <c:pt idx="3980">
                  <c:v>-0.76</c:v>
                </c:pt>
                <c:pt idx="3981">
                  <c:v>-0.74</c:v>
                </c:pt>
                <c:pt idx="3982">
                  <c:v>-0.73</c:v>
                </c:pt>
                <c:pt idx="3983">
                  <c:v>-0.74</c:v>
                </c:pt>
                <c:pt idx="3984">
                  <c:v>-0.75</c:v>
                </c:pt>
                <c:pt idx="3985">
                  <c:v>-0.72</c:v>
                </c:pt>
                <c:pt idx="3986">
                  <c:v>-0.72</c:v>
                </c:pt>
                <c:pt idx="3987">
                  <c:v>-0.74</c:v>
                </c:pt>
                <c:pt idx="3988">
                  <c:v>-0.76</c:v>
                </c:pt>
                <c:pt idx="3989">
                  <c:v>-0.75</c:v>
                </c:pt>
                <c:pt idx="3990">
                  <c:v>-0.77</c:v>
                </c:pt>
                <c:pt idx="3991">
                  <c:v>-0.76</c:v>
                </c:pt>
                <c:pt idx="3992">
                  <c:v>-0.75</c:v>
                </c:pt>
                <c:pt idx="3993">
                  <c:v>-0.76</c:v>
                </c:pt>
                <c:pt idx="3994">
                  <c:v>-0.73</c:v>
                </c:pt>
                <c:pt idx="3995">
                  <c:v>-0.73</c:v>
                </c:pt>
                <c:pt idx="3996">
                  <c:v>-0.74</c:v>
                </c:pt>
                <c:pt idx="3997">
                  <c:v>-0.71</c:v>
                </c:pt>
                <c:pt idx="3998">
                  <c:v>-0.7</c:v>
                </c:pt>
                <c:pt idx="3999">
                  <c:v>-0.72</c:v>
                </c:pt>
                <c:pt idx="4000">
                  <c:v>-0.71</c:v>
                </c:pt>
                <c:pt idx="4001">
                  <c:v>-0.69</c:v>
                </c:pt>
                <c:pt idx="4002">
                  <c:v>-0.66</c:v>
                </c:pt>
                <c:pt idx="4003">
                  <c:v>-0.66</c:v>
                </c:pt>
                <c:pt idx="4004">
                  <c:v>-0.68</c:v>
                </c:pt>
                <c:pt idx="4005">
                  <c:v>-0.67</c:v>
                </c:pt>
                <c:pt idx="4006">
                  <c:v>-0.65</c:v>
                </c:pt>
                <c:pt idx="4007">
                  <c:v>-0.64</c:v>
                </c:pt>
                <c:pt idx="4008">
                  <c:v>-0.64</c:v>
                </c:pt>
                <c:pt idx="4009">
                  <c:v>-0.63</c:v>
                </c:pt>
                <c:pt idx="4010">
                  <c:v>-0.62</c:v>
                </c:pt>
                <c:pt idx="4011">
                  <c:v>-0.63</c:v>
                </c:pt>
                <c:pt idx="4012">
                  <c:v>-0.64</c:v>
                </c:pt>
                <c:pt idx="4013">
                  <c:v>-0.64</c:v>
                </c:pt>
                <c:pt idx="4014">
                  <c:v>-0.64</c:v>
                </c:pt>
                <c:pt idx="4015">
                  <c:v>-0.63</c:v>
                </c:pt>
                <c:pt idx="4016">
                  <c:v>-0.61</c:v>
                </c:pt>
                <c:pt idx="4017">
                  <c:v>-0.6</c:v>
                </c:pt>
                <c:pt idx="4018">
                  <c:v>-0.56999999999999995</c:v>
                </c:pt>
                <c:pt idx="4019">
                  <c:v>-0.56999999999999995</c:v>
                </c:pt>
                <c:pt idx="4020">
                  <c:v>-0.56000000000000005</c:v>
                </c:pt>
                <c:pt idx="4021">
                  <c:v>-0.57999999999999996</c:v>
                </c:pt>
                <c:pt idx="4022">
                  <c:v>-0.59</c:v>
                </c:pt>
                <c:pt idx="4023">
                  <c:v>-0.56000000000000005</c:v>
                </c:pt>
                <c:pt idx="4024">
                  <c:v>-0.56000000000000005</c:v>
                </c:pt>
                <c:pt idx="4025">
                  <c:v>-0.55000000000000004</c:v>
                </c:pt>
                <c:pt idx="4026">
                  <c:v>-0.53</c:v>
                </c:pt>
                <c:pt idx="4027">
                  <c:v>-0.53</c:v>
                </c:pt>
                <c:pt idx="4028">
                  <c:v>-0.53</c:v>
                </c:pt>
                <c:pt idx="4029">
                  <c:v>-0.51</c:v>
                </c:pt>
                <c:pt idx="4030">
                  <c:v>-0.53</c:v>
                </c:pt>
                <c:pt idx="4031">
                  <c:v>-0.49</c:v>
                </c:pt>
                <c:pt idx="4032">
                  <c:v>-0.48</c:v>
                </c:pt>
                <c:pt idx="4033">
                  <c:v>-0.51</c:v>
                </c:pt>
                <c:pt idx="4034">
                  <c:v>-0.49</c:v>
                </c:pt>
                <c:pt idx="4035">
                  <c:v>-0.51</c:v>
                </c:pt>
                <c:pt idx="4036">
                  <c:v>-0.49</c:v>
                </c:pt>
                <c:pt idx="4037">
                  <c:v>-0.48</c:v>
                </c:pt>
                <c:pt idx="4038">
                  <c:v>-0.47</c:v>
                </c:pt>
                <c:pt idx="4039">
                  <c:v>-0.48</c:v>
                </c:pt>
                <c:pt idx="4040">
                  <c:v>-0.49</c:v>
                </c:pt>
                <c:pt idx="4041">
                  <c:v>-0.48</c:v>
                </c:pt>
                <c:pt idx="4042">
                  <c:v>-0.47</c:v>
                </c:pt>
                <c:pt idx="4043">
                  <c:v>-0.47</c:v>
                </c:pt>
                <c:pt idx="4044">
                  <c:v>-0.47</c:v>
                </c:pt>
                <c:pt idx="4045">
                  <c:v>-0.45</c:v>
                </c:pt>
                <c:pt idx="4046">
                  <c:v>-0.45</c:v>
                </c:pt>
                <c:pt idx="4047">
                  <c:v>-0.46</c:v>
                </c:pt>
                <c:pt idx="4048">
                  <c:v>-0.47</c:v>
                </c:pt>
                <c:pt idx="4049">
                  <c:v>-0.47</c:v>
                </c:pt>
                <c:pt idx="4050">
                  <c:v>-0.46</c:v>
                </c:pt>
                <c:pt idx="4051">
                  <c:v>-0.49</c:v>
                </c:pt>
                <c:pt idx="4052">
                  <c:v>-0.5</c:v>
                </c:pt>
                <c:pt idx="4053">
                  <c:v>-0.51</c:v>
                </c:pt>
                <c:pt idx="4054">
                  <c:v>-0.49</c:v>
                </c:pt>
                <c:pt idx="4055">
                  <c:v>-0.48</c:v>
                </c:pt>
                <c:pt idx="4056">
                  <c:v>-0.5</c:v>
                </c:pt>
                <c:pt idx="4057">
                  <c:v>-0.48</c:v>
                </c:pt>
                <c:pt idx="4058">
                  <c:v>-0.47</c:v>
                </c:pt>
                <c:pt idx="4059">
                  <c:v>-0.48</c:v>
                </c:pt>
                <c:pt idx="4060">
                  <c:v>-0.49</c:v>
                </c:pt>
                <c:pt idx="4061">
                  <c:v>-0.49</c:v>
                </c:pt>
                <c:pt idx="4062">
                  <c:v>-0.49</c:v>
                </c:pt>
                <c:pt idx="4063">
                  <c:v>-0.5</c:v>
                </c:pt>
                <c:pt idx="4064">
                  <c:v>-0.5</c:v>
                </c:pt>
                <c:pt idx="4065">
                  <c:v>-0.52</c:v>
                </c:pt>
                <c:pt idx="4066">
                  <c:v>-0.51</c:v>
                </c:pt>
                <c:pt idx="4067">
                  <c:v>-0.49</c:v>
                </c:pt>
                <c:pt idx="4068">
                  <c:v>-0.51</c:v>
                </c:pt>
                <c:pt idx="4069">
                  <c:v>-0.51</c:v>
                </c:pt>
                <c:pt idx="4070">
                  <c:v>-0.5</c:v>
                </c:pt>
                <c:pt idx="4071">
                  <c:v>-0.51</c:v>
                </c:pt>
                <c:pt idx="4072">
                  <c:v>-0.51</c:v>
                </c:pt>
                <c:pt idx="4073">
                  <c:v>-0.51</c:v>
                </c:pt>
                <c:pt idx="4074">
                  <c:v>-0.5</c:v>
                </c:pt>
                <c:pt idx="4075">
                  <c:v>-0.49</c:v>
                </c:pt>
                <c:pt idx="4076">
                  <c:v>-0.53</c:v>
                </c:pt>
                <c:pt idx="4077">
                  <c:v>-0.53</c:v>
                </c:pt>
                <c:pt idx="4078">
                  <c:v>-0.54</c:v>
                </c:pt>
                <c:pt idx="4079">
                  <c:v>-0.54</c:v>
                </c:pt>
                <c:pt idx="4080">
                  <c:v>-0.54</c:v>
                </c:pt>
                <c:pt idx="4081">
                  <c:v>-0.52</c:v>
                </c:pt>
                <c:pt idx="4082">
                  <c:v>-0.56999999999999995</c:v>
                </c:pt>
                <c:pt idx="4083">
                  <c:v>-0.56999999999999995</c:v>
                </c:pt>
                <c:pt idx="4084">
                  <c:v>-0.56999999999999995</c:v>
                </c:pt>
                <c:pt idx="4085">
                  <c:v>-0.56000000000000005</c:v>
                </c:pt>
                <c:pt idx="4086">
                  <c:v>-0.57999999999999996</c:v>
                </c:pt>
                <c:pt idx="4087">
                  <c:v>-0.6</c:v>
                </c:pt>
                <c:pt idx="4088">
                  <c:v>-0.59</c:v>
                </c:pt>
                <c:pt idx="4089">
                  <c:v>-0.59</c:v>
                </c:pt>
                <c:pt idx="4090">
                  <c:v>-0.57999999999999996</c:v>
                </c:pt>
                <c:pt idx="4091">
                  <c:v>-0.6</c:v>
                </c:pt>
                <c:pt idx="4092">
                  <c:v>-0.59</c:v>
                </c:pt>
                <c:pt idx="4093">
                  <c:v>-0.6</c:v>
                </c:pt>
                <c:pt idx="4094">
                  <c:v>-0.6</c:v>
                </c:pt>
                <c:pt idx="4095">
                  <c:v>-0.6</c:v>
                </c:pt>
                <c:pt idx="4096">
                  <c:v>-0.61</c:v>
                </c:pt>
                <c:pt idx="4097">
                  <c:v>-0.63</c:v>
                </c:pt>
                <c:pt idx="4098">
                  <c:v>-0.65</c:v>
                </c:pt>
                <c:pt idx="4099">
                  <c:v>-0.63</c:v>
                </c:pt>
                <c:pt idx="4100">
                  <c:v>-0.64</c:v>
                </c:pt>
                <c:pt idx="4101">
                  <c:v>-0.64</c:v>
                </c:pt>
                <c:pt idx="4102">
                  <c:v>-0.65</c:v>
                </c:pt>
                <c:pt idx="4103">
                  <c:v>-0.65</c:v>
                </c:pt>
                <c:pt idx="4104">
                  <c:v>-0.64</c:v>
                </c:pt>
                <c:pt idx="4105">
                  <c:v>-0.65</c:v>
                </c:pt>
                <c:pt idx="4106">
                  <c:v>-0.68</c:v>
                </c:pt>
                <c:pt idx="4107">
                  <c:v>-0.68</c:v>
                </c:pt>
                <c:pt idx="4108">
                  <c:v>-0.68</c:v>
                </c:pt>
                <c:pt idx="4109">
                  <c:v>-0.69</c:v>
                </c:pt>
                <c:pt idx="4110">
                  <c:v>-0.68</c:v>
                </c:pt>
                <c:pt idx="4111">
                  <c:v>-0.7</c:v>
                </c:pt>
                <c:pt idx="4112">
                  <c:v>-0.73</c:v>
                </c:pt>
                <c:pt idx="4113">
                  <c:v>-0.72</c:v>
                </c:pt>
                <c:pt idx="4114">
                  <c:v>-0.72</c:v>
                </c:pt>
                <c:pt idx="4115">
                  <c:v>-0.71</c:v>
                </c:pt>
                <c:pt idx="4116">
                  <c:v>-0.68</c:v>
                </c:pt>
                <c:pt idx="4117">
                  <c:v>-0.71</c:v>
                </c:pt>
                <c:pt idx="4118">
                  <c:v>-0.69</c:v>
                </c:pt>
                <c:pt idx="4119">
                  <c:v>-0.69</c:v>
                </c:pt>
                <c:pt idx="4120">
                  <c:v>-0.68</c:v>
                </c:pt>
                <c:pt idx="4121">
                  <c:v>-0.68</c:v>
                </c:pt>
                <c:pt idx="4122">
                  <c:v>-0.7</c:v>
                </c:pt>
                <c:pt idx="4123">
                  <c:v>-0.71</c:v>
                </c:pt>
                <c:pt idx="4124">
                  <c:v>-0.71</c:v>
                </c:pt>
                <c:pt idx="4125">
                  <c:v>-0.72</c:v>
                </c:pt>
                <c:pt idx="4126">
                  <c:v>-0.71</c:v>
                </c:pt>
                <c:pt idx="4127">
                  <c:v>-0.7</c:v>
                </c:pt>
                <c:pt idx="4128">
                  <c:v>-0.72</c:v>
                </c:pt>
                <c:pt idx="4129">
                  <c:v>-0.72</c:v>
                </c:pt>
                <c:pt idx="4130">
                  <c:v>-0.72</c:v>
                </c:pt>
                <c:pt idx="4131">
                  <c:v>-0.71</c:v>
                </c:pt>
                <c:pt idx="4132">
                  <c:v>-0.71</c:v>
                </c:pt>
                <c:pt idx="4133">
                  <c:v>-0.71</c:v>
                </c:pt>
                <c:pt idx="4134">
                  <c:v>-0.7</c:v>
                </c:pt>
                <c:pt idx="4135">
                  <c:v>-0.72</c:v>
                </c:pt>
                <c:pt idx="4136">
                  <c:v>-0.73</c:v>
                </c:pt>
                <c:pt idx="4137">
                  <c:v>-0.74</c:v>
                </c:pt>
                <c:pt idx="4138">
                  <c:v>-0.76</c:v>
                </c:pt>
                <c:pt idx="4139">
                  <c:v>-0.77</c:v>
                </c:pt>
                <c:pt idx="4140">
                  <c:v>-0.76</c:v>
                </c:pt>
                <c:pt idx="4141">
                  <c:v>-0.77</c:v>
                </c:pt>
                <c:pt idx="4142">
                  <c:v>-0.77</c:v>
                </c:pt>
                <c:pt idx="4143">
                  <c:v>-0.77</c:v>
                </c:pt>
                <c:pt idx="4144">
                  <c:v>-0.8</c:v>
                </c:pt>
                <c:pt idx="4145">
                  <c:v>-0.78</c:v>
                </c:pt>
                <c:pt idx="4146">
                  <c:v>-0.79</c:v>
                </c:pt>
                <c:pt idx="4147">
                  <c:v>-0.78</c:v>
                </c:pt>
                <c:pt idx="4148">
                  <c:v>-0.78</c:v>
                </c:pt>
                <c:pt idx="4149">
                  <c:v>-0.79</c:v>
                </c:pt>
                <c:pt idx="4150">
                  <c:v>-0.77</c:v>
                </c:pt>
                <c:pt idx="4151">
                  <c:v>-0.8</c:v>
                </c:pt>
                <c:pt idx="4152">
                  <c:v>-0.78</c:v>
                </c:pt>
                <c:pt idx="4153">
                  <c:v>-0.77</c:v>
                </c:pt>
                <c:pt idx="4154">
                  <c:v>-0.77</c:v>
                </c:pt>
                <c:pt idx="4155">
                  <c:v>-0.78</c:v>
                </c:pt>
                <c:pt idx="4156">
                  <c:v>-0.78</c:v>
                </c:pt>
                <c:pt idx="4157">
                  <c:v>-0.8</c:v>
                </c:pt>
                <c:pt idx="4158">
                  <c:v>-0.8</c:v>
                </c:pt>
                <c:pt idx="4159">
                  <c:v>-0.8</c:v>
                </c:pt>
                <c:pt idx="4160">
                  <c:v>-0.8</c:v>
                </c:pt>
                <c:pt idx="4161">
                  <c:v>-0.77</c:v>
                </c:pt>
                <c:pt idx="4162">
                  <c:v>-0.79</c:v>
                </c:pt>
                <c:pt idx="4163">
                  <c:v>-0.78</c:v>
                </c:pt>
                <c:pt idx="4164">
                  <c:v>-0.78</c:v>
                </c:pt>
                <c:pt idx="4165">
                  <c:v>-0.78</c:v>
                </c:pt>
                <c:pt idx="4166">
                  <c:v>-0.76</c:v>
                </c:pt>
                <c:pt idx="4167">
                  <c:v>-0.76</c:v>
                </c:pt>
                <c:pt idx="4168">
                  <c:v>-0.77</c:v>
                </c:pt>
                <c:pt idx="4169">
                  <c:v>-0.76</c:v>
                </c:pt>
                <c:pt idx="4170">
                  <c:v>-0.77</c:v>
                </c:pt>
                <c:pt idx="4171">
                  <c:v>-0.76</c:v>
                </c:pt>
                <c:pt idx="4172">
                  <c:v>-0.75</c:v>
                </c:pt>
                <c:pt idx="4173">
                  <c:v>-0.78</c:v>
                </c:pt>
                <c:pt idx="4174">
                  <c:v>-0.8</c:v>
                </c:pt>
                <c:pt idx="4175">
                  <c:v>-0.77</c:v>
                </c:pt>
                <c:pt idx="4176">
                  <c:v>-0.8</c:v>
                </c:pt>
                <c:pt idx="4177">
                  <c:v>-0.77</c:v>
                </c:pt>
                <c:pt idx="4178">
                  <c:v>-0.78</c:v>
                </c:pt>
                <c:pt idx="4179">
                  <c:v>-0.76</c:v>
                </c:pt>
                <c:pt idx="4180">
                  <c:v>-0.78</c:v>
                </c:pt>
                <c:pt idx="4181">
                  <c:v>-0.77</c:v>
                </c:pt>
                <c:pt idx="4182">
                  <c:v>-0.78</c:v>
                </c:pt>
                <c:pt idx="4183">
                  <c:v>-0.76</c:v>
                </c:pt>
                <c:pt idx="4184">
                  <c:v>-0.76</c:v>
                </c:pt>
                <c:pt idx="4185">
                  <c:v>-0.73</c:v>
                </c:pt>
                <c:pt idx="4186">
                  <c:v>-0.75</c:v>
                </c:pt>
                <c:pt idx="4187">
                  <c:v>-0.73</c:v>
                </c:pt>
                <c:pt idx="4188">
                  <c:v>-0.74</c:v>
                </c:pt>
                <c:pt idx="4189">
                  <c:v>-0.73</c:v>
                </c:pt>
                <c:pt idx="4190">
                  <c:v>-0.75</c:v>
                </c:pt>
                <c:pt idx="4191">
                  <c:v>-0.76</c:v>
                </c:pt>
                <c:pt idx="4192">
                  <c:v>-0.77</c:v>
                </c:pt>
                <c:pt idx="4193">
                  <c:v>-0.75</c:v>
                </c:pt>
                <c:pt idx="4194">
                  <c:v>-0.76</c:v>
                </c:pt>
                <c:pt idx="4195">
                  <c:v>-0.78</c:v>
                </c:pt>
                <c:pt idx="4196">
                  <c:v>-0.78</c:v>
                </c:pt>
                <c:pt idx="4197">
                  <c:v>-0.78</c:v>
                </c:pt>
                <c:pt idx="4198">
                  <c:v>-0.8</c:v>
                </c:pt>
                <c:pt idx="4199">
                  <c:v>-0.78</c:v>
                </c:pt>
                <c:pt idx="4200">
                  <c:v>-0.75</c:v>
                </c:pt>
                <c:pt idx="4201">
                  <c:v>-0.73</c:v>
                </c:pt>
                <c:pt idx="4202">
                  <c:v>-0.74</c:v>
                </c:pt>
                <c:pt idx="4203">
                  <c:v>-0.77</c:v>
                </c:pt>
                <c:pt idx="4204">
                  <c:v>-0.77</c:v>
                </c:pt>
                <c:pt idx="4205">
                  <c:v>-0.78</c:v>
                </c:pt>
                <c:pt idx="4206">
                  <c:v>-0.77</c:v>
                </c:pt>
                <c:pt idx="4207">
                  <c:v>-0.78</c:v>
                </c:pt>
                <c:pt idx="4208">
                  <c:v>-0.79</c:v>
                </c:pt>
                <c:pt idx="4209">
                  <c:v>-0.77</c:v>
                </c:pt>
                <c:pt idx="4210">
                  <c:v>-0.78</c:v>
                </c:pt>
                <c:pt idx="4211">
                  <c:v>-0.77</c:v>
                </c:pt>
                <c:pt idx="4212">
                  <c:v>-0.76</c:v>
                </c:pt>
                <c:pt idx="4213">
                  <c:v>-0.76</c:v>
                </c:pt>
                <c:pt idx="4214">
                  <c:v>-0.76</c:v>
                </c:pt>
                <c:pt idx="4215">
                  <c:v>-0.76</c:v>
                </c:pt>
                <c:pt idx="4216">
                  <c:v>-0.77</c:v>
                </c:pt>
                <c:pt idx="4217">
                  <c:v>-0.77</c:v>
                </c:pt>
                <c:pt idx="4218">
                  <c:v>-0.76</c:v>
                </c:pt>
                <c:pt idx="4219">
                  <c:v>-0.77</c:v>
                </c:pt>
                <c:pt idx="4220">
                  <c:v>-0.75</c:v>
                </c:pt>
                <c:pt idx="4221">
                  <c:v>-0.78</c:v>
                </c:pt>
                <c:pt idx="4222">
                  <c:v>-0.78</c:v>
                </c:pt>
                <c:pt idx="4223">
                  <c:v>-0.78</c:v>
                </c:pt>
                <c:pt idx="4224">
                  <c:v>-0.78</c:v>
                </c:pt>
                <c:pt idx="4225">
                  <c:v>-0.76</c:v>
                </c:pt>
                <c:pt idx="4226">
                  <c:v>-0.76</c:v>
                </c:pt>
                <c:pt idx="4227">
                  <c:v>-0.75</c:v>
                </c:pt>
                <c:pt idx="4228">
                  <c:v>-0.76</c:v>
                </c:pt>
                <c:pt idx="4229">
                  <c:v>-0.74</c:v>
                </c:pt>
                <c:pt idx="4230">
                  <c:v>-0.75</c:v>
                </c:pt>
                <c:pt idx="4231">
                  <c:v>-0.76</c:v>
                </c:pt>
                <c:pt idx="4232">
                  <c:v>-0.75</c:v>
                </c:pt>
                <c:pt idx="4233">
                  <c:v>-0.76</c:v>
                </c:pt>
                <c:pt idx="4234">
                  <c:v>-0.76</c:v>
                </c:pt>
                <c:pt idx="4235">
                  <c:v>-0.76</c:v>
                </c:pt>
                <c:pt idx="4236">
                  <c:v>-0.76</c:v>
                </c:pt>
                <c:pt idx="4237">
                  <c:v>-0.76</c:v>
                </c:pt>
                <c:pt idx="4238">
                  <c:v>-0.77</c:v>
                </c:pt>
                <c:pt idx="4239">
                  <c:v>-0.77</c:v>
                </c:pt>
                <c:pt idx="4240">
                  <c:v>-0.79</c:v>
                </c:pt>
                <c:pt idx="4241">
                  <c:v>-0.79</c:v>
                </c:pt>
                <c:pt idx="4242">
                  <c:v>-0.79</c:v>
                </c:pt>
                <c:pt idx="4243">
                  <c:v>-0.79</c:v>
                </c:pt>
                <c:pt idx="4244">
                  <c:v>-0.8</c:v>
                </c:pt>
                <c:pt idx="4245">
                  <c:v>-0.8</c:v>
                </c:pt>
                <c:pt idx="4246">
                  <c:v>-0.82</c:v>
                </c:pt>
                <c:pt idx="4247">
                  <c:v>-0.8</c:v>
                </c:pt>
                <c:pt idx="4248">
                  <c:v>-0.82</c:v>
                </c:pt>
                <c:pt idx="4249">
                  <c:v>-0.85</c:v>
                </c:pt>
                <c:pt idx="4250">
                  <c:v>-0.84</c:v>
                </c:pt>
                <c:pt idx="4251">
                  <c:v>-0.82</c:v>
                </c:pt>
                <c:pt idx="4252">
                  <c:v>-0.84</c:v>
                </c:pt>
                <c:pt idx="4253">
                  <c:v>-0.84</c:v>
                </c:pt>
                <c:pt idx="4254">
                  <c:v>-0.83</c:v>
                </c:pt>
                <c:pt idx="4255">
                  <c:v>-0.85</c:v>
                </c:pt>
                <c:pt idx="4256">
                  <c:v>-0.84</c:v>
                </c:pt>
                <c:pt idx="4257">
                  <c:v>-0.84</c:v>
                </c:pt>
                <c:pt idx="4258">
                  <c:v>-0.85</c:v>
                </c:pt>
                <c:pt idx="4259">
                  <c:v>-0.83</c:v>
                </c:pt>
                <c:pt idx="4260">
                  <c:v>-0.83</c:v>
                </c:pt>
                <c:pt idx="4261">
                  <c:v>-0.85</c:v>
                </c:pt>
                <c:pt idx="4262">
                  <c:v>-0.85</c:v>
                </c:pt>
                <c:pt idx="4263">
                  <c:v>-0.86</c:v>
                </c:pt>
                <c:pt idx="4264">
                  <c:v>-0.85</c:v>
                </c:pt>
                <c:pt idx="4265">
                  <c:v>-0.87</c:v>
                </c:pt>
                <c:pt idx="4266">
                  <c:v>-0.86</c:v>
                </c:pt>
                <c:pt idx="4267">
                  <c:v>-0.87</c:v>
                </c:pt>
                <c:pt idx="4268">
                  <c:v>-0.88</c:v>
                </c:pt>
                <c:pt idx="4269">
                  <c:v>-0.88</c:v>
                </c:pt>
                <c:pt idx="4270">
                  <c:v>-0.85</c:v>
                </c:pt>
                <c:pt idx="4271">
                  <c:v>-0.87</c:v>
                </c:pt>
                <c:pt idx="4272">
                  <c:v>-0.86</c:v>
                </c:pt>
                <c:pt idx="4273">
                  <c:v>-0.85</c:v>
                </c:pt>
                <c:pt idx="4274">
                  <c:v>-0.83</c:v>
                </c:pt>
                <c:pt idx="4275">
                  <c:v>-0.86</c:v>
                </c:pt>
                <c:pt idx="4276">
                  <c:v>-0.85</c:v>
                </c:pt>
                <c:pt idx="4277">
                  <c:v>-0.85</c:v>
                </c:pt>
                <c:pt idx="4278">
                  <c:v>-0.85</c:v>
                </c:pt>
                <c:pt idx="4279">
                  <c:v>-0.86</c:v>
                </c:pt>
                <c:pt idx="4280">
                  <c:v>-0.87</c:v>
                </c:pt>
                <c:pt idx="4281">
                  <c:v>-0.86</c:v>
                </c:pt>
                <c:pt idx="4282">
                  <c:v>-0.87</c:v>
                </c:pt>
                <c:pt idx="4283">
                  <c:v>-0.87</c:v>
                </c:pt>
                <c:pt idx="4284">
                  <c:v>-0.85</c:v>
                </c:pt>
                <c:pt idx="4285">
                  <c:v>-0.89</c:v>
                </c:pt>
                <c:pt idx="4286">
                  <c:v>-0.86</c:v>
                </c:pt>
                <c:pt idx="4287">
                  <c:v>-0.85</c:v>
                </c:pt>
                <c:pt idx="4288">
                  <c:v>-0.86</c:v>
                </c:pt>
                <c:pt idx="4289">
                  <c:v>-0.88</c:v>
                </c:pt>
                <c:pt idx="4290">
                  <c:v>-0.88</c:v>
                </c:pt>
                <c:pt idx="4291">
                  <c:v>-0.87</c:v>
                </c:pt>
                <c:pt idx="4292">
                  <c:v>-0.87</c:v>
                </c:pt>
                <c:pt idx="4293">
                  <c:v>-0.85</c:v>
                </c:pt>
                <c:pt idx="4294">
                  <c:v>-0.85</c:v>
                </c:pt>
                <c:pt idx="4295">
                  <c:v>-0.87</c:v>
                </c:pt>
                <c:pt idx="4296">
                  <c:v>-0.85</c:v>
                </c:pt>
                <c:pt idx="4297">
                  <c:v>-0.85</c:v>
                </c:pt>
                <c:pt idx="4298">
                  <c:v>-0.84</c:v>
                </c:pt>
                <c:pt idx="4299">
                  <c:v>-0.83</c:v>
                </c:pt>
                <c:pt idx="4300">
                  <c:v>-0.83</c:v>
                </c:pt>
                <c:pt idx="4301">
                  <c:v>-0.82</c:v>
                </c:pt>
                <c:pt idx="4302">
                  <c:v>-0.81</c:v>
                </c:pt>
                <c:pt idx="4303">
                  <c:v>-0.83</c:v>
                </c:pt>
                <c:pt idx="4304">
                  <c:v>-0.81</c:v>
                </c:pt>
                <c:pt idx="4305">
                  <c:v>-0.78</c:v>
                </c:pt>
                <c:pt idx="4306">
                  <c:v>-0.79</c:v>
                </c:pt>
                <c:pt idx="4307">
                  <c:v>-0.8</c:v>
                </c:pt>
                <c:pt idx="4308">
                  <c:v>-0.78</c:v>
                </c:pt>
                <c:pt idx="4309">
                  <c:v>-0.79</c:v>
                </c:pt>
                <c:pt idx="4310">
                  <c:v>-0.77</c:v>
                </c:pt>
                <c:pt idx="4311">
                  <c:v>-0.77</c:v>
                </c:pt>
                <c:pt idx="4312">
                  <c:v>-0.77</c:v>
                </c:pt>
                <c:pt idx="4313">
                  <c:v>-0.75</c:v>
                </c:pt>
                <c:pt idx="4314">
                  <c:v>-0.75</c:v>
                </c:pt>
                <c:pt idx="4315">
                  <c:v>-0.73</c:v>
                </c:pt>
                <c:pt idx="4316">
                  <c:v>-0.73</c:v>
                </c:pt>
                <c:pt idx="4317">
                  <c:v>-0.74</c:v>
                </c:pt>
                <c:pt idx="4318">
                  <c:v>-0.72</c:v>
                </c:pt>
                <c:pt idx="4319">
                  <c:v>-0.7</c:v>
                </c:pt>
                <c:pt idx="4320">
                  <c:v>-0.68</c:v>
                </c:pt>
                <c:pt idx="4321">
                  <c:v>-0.66</c:v>
                </c:pt>
                <c:pt idx="4322">
                  <c:v>-0.67</c:v>
                </c:pt>
                <c:pt idx="4323">
                  <c:v>-0.66</c:v>
                </c:pt>
                <c:pt idx="4324">
                  <c:v>-0.66</c:v>
                </c:pt>
                <c:pt idx="4325">
                  <c:v>-0.65</c:v>
                </c:pt>
                <c:pt idx="4326">
                  <c:v>-0.65</c:v>
                </c:pt>
                <c:pt idx="4327">
                  <c:v>-0.64</c:v>
                </c:pt>
                <c:pt idx="4328">
                  <c:v>-0.63</c:v>
                </c:pt>
                <c:pt idx="4329">
                  <c:v>-0.63</c:v>
                </c:pt>
                <c:pt idx="4330">
                  <c:v>-0.63</c:v>
                </c:pt>
                <c:pt idx="4331">
                  <c:v>-0.63</c:v>
                </c:pt>
                <c:pt idx="4332">
                  <c:v>-0.63</c:v>
                </c:pt>
                <c:pt idx="4333">
                  <c:v>-0.62</c:v>
                </c:pt>
                <c:pt idx="4334">
                  <c:v>-0.61</c:v>
                </c:pt>
                <c:pt idx="4335">
                  <c:v>-0.61</c:v>
                </c:pt>
                <c:pt idx="4336">
                  <c:v>-0.6</c:v>
                </c:pt>
                <c:pt idx="4337">
                  <c:v>-0.59</c:v>
                </c:pt>
                <c:pt idx="4338">
                  <c:v>-0.57999999999999996</c:v>
                </c:pt>
                <c:pt idx="4339">
                  <c:v>-0.6</c:v>
                </c:pt>
                <c:pt idx="4340">
                  <c:v>-0.57999999999999996</c:v>
                </c:pt>
                <c:pt idx="4341">
                  <c:v>-0.56000000000000005</c:v>
                </c:pt>
                <c:pt idx="4342">
                  <c:v>-0.56000000000000005</c:v>
                </c:pt>
                <c:pt idx="4343">
                  <c:v>-0.55000000000000004</c:v>
                </c:pt>
                <c:pt idx="4344">
                  <c:v>-0.53</c:v>
                </c:pt>
                <c:pt idx="4345">
                  <c:v>-0.54</c:v>
                </c:pt>
                <c:pt idx="4346">
                  <c:v>-0.54</c:v>
                </c:pt>
                <c:pt idx="4347">
                  <c:v>-0.52</c:v>
                </c:pt>
                <c:pt idx="4348">
                  <c:v>-0.53</c:v>
                </c:pt>
                <c:pt idx="4349">
                  <c:v>-0.53</c:v>
                </c:pt>
                <c:pt idx="4350">
                  <c:v>-0.53</c:v>
                </c:pt>
                <c:pt idx="4351">
                  <c:v>-0.55000000000000004</c:v>
                </c:pt>
                <c:pt idx="4352">
                  <c:v>-0.54</c:v>
                </c:pt>
                <c:pt idx="4353">
                  <c:v>-0.55000000000000004</c:v>
                </c:pt>
                <c:pt idx="4354">
                  <c:v>-0.55000000000000004</c:v>
                </c:pt>
                <c:pt idx="4355">
                  <c:v>-0.56000000000000005</c:v>
                </c:pt>
                <c:pt idx="4356">
                  <c:v>-0.53</c:v>
                </c:pt>
                <c:pt idx="4357">
                  <c:v>-0.54</c:v>
                </c:pt>
                <c:pt idx="4358">
                  <c:v>-0.54</c:v>
                </c:pt>
                <c:pt idx="4359">
                  <c:v>-0.53</c:v>
                </c:pt>
                <c:pt idx="4360">
                  <c:v>-0.54</c:v>
                </c:pt>
                <c:pt idx="4361">
                  <c:v>-0.53</c:v>
                </c:pt>
                <c:pt idx="4362">
                  <c:v>-0.54</c:v>
                </c:pt>
                <c:pt idx="4363">
                  <c:v>-0.53</c:v>
                </c:pt>
                <c:pt idx="4364">
                  <c:v>-0.55000000000000004</c:v>
                </c:pt>
                <c:pt idx="4365">
                  <c:v>-0.56000000000000005</c:v>
                </c:pt>
                <c:pt idx="4366">
                  <c:v>-0.56999999999999995</c:v>
                </c:pt>
                <c:pt idx="4367">
                  <c:v>-0.57999999999999996</c:v>
                </c:pt>
                <c:pt idx="4368">
                  <c:v>-0.59</c:v>
                </c:pt>
                <c:pt idx="4369">
                  <c:v>-0.6</c:v>
                </c:pt>
                <c:pt idx="4370">
                  <c:v>-0.59</c:v>
                </c:pt>
                <c:pt idx="4371">
                  <c:v>-0.62</c:v>
                </c:pt>
                <c:pt idx="4372">
                  <c:v>-0.61</c:v>
                </c:pt>
                <c:pt idx="4373">
                  <c:v>-0.61</c:v>
                </c:pt>
                <c:pt idx="4374">
                  <c:v>-0.6</c:v>
                </c:pt>
                <c:pt idx="4375">
                  <c:v>-0.62</c:v>
                </c:pt>
                <c:pt idx="4376">
                  <c:v>-0.63</c:v>
                </c:pt>
                <c:pt idx="4377">
                  <c:v>-0.62</c:v>
                </c:pt>
                <c:pt idx="4378">
                  <c:v>-0.61</c:v>
                </c:pt>
                <c:pt idx="4379">
                  <c:v>-0.62</c:v>
                </c:pt>
                <c:pt idx="4380">
                  <c:v>-0.62</c:v>
                </c:pt>
                <c:pt idx="4381">
                  <c:v>-0.64</c:v>
                </c:pt>
                <c:pt idx="4382">
                  <c:v>-0.64</c:v>
                </c:pt>
                <c:pt idx="4383">
                  <c:v>-0.61</c:v>
                </c:pt>
                <c:pt idx="4384">
                  <c:v>-0.62</c:v>
                </c:pt>
                <c:pt idx="4385">
                  <c:v>-0.62</c:v>
                </c:pt>
                <c:pt idx="4386">
                  <c:v>-0.62</c:v>
                </c:pt>
                <c:pt idx="4387">
                  <c:v>-0.62</c:v>
                </c:pt>
                <c:pt idx="4388">
                  <c:v>-0.63</c:v>
                </c:pt>
                <c:pt idx="4389">
                  <c:v>-0.64</c:v>
                </c:pt>
                <c:pt idx="4390">
                  <c:v>-0.64</c:v>
                </c:pt>
                <c:pt idx="4391">
                  <c:v>-0.65</c:v>
                </c:pt>
                <c:pt idx="4392">
                  <c:v>-0.65</c:v>
                </c:pt>
                <c:pt idx="4393">
                  <c:v>-0.66</c:v>
                </c:pt>
                <c:pt idx="4394">
                  <c:v>-0.67</c:v>
                </c:pt>
                <c:pt idx="4395">
                  <c:v>-0.65</c:v>
                </c:pt>
                <c:pt idx="4396">
                  <c:v>-0.65</c:v>
                </c:pt>
                <c:pt idx="4397">
                  <c:v>-0.66</c:v>
                </c:pt>
                <c:pt idx="4398">
                  <c:v>-0.66</c:v>
                </c:pt>
                <c:pt idx="4399">
                  <c:v>-0.67</c:v>
                </c:pt>
                <c:pt idx="4400">
                  <c:v>-0.69</c:v>
                </c:pt>
                <c:pt idx="4401">
                  <c:v>-0.7</c:v>
                </c:pt>
                <c:pt idx="4402">
                  <c:v>-0.7</c:v>
                </c:pt>
                <c:pt idx="4403">
                  <c:v>-0.71</c:v>
                </c:pt>
                <c:pt idx="4404">
                  <c:v>-0.7</c:v>
                </c:pt>
                <c:pt idx="4405">
                  <c:v>-0.7</c:v>
                </c:pt>
                <c:pt idx="4406">
                  <c:v>-0.69</c:v>
                </c:pt>
                <c:pt idx="4407">
                  <c:v>-0.69</c:v>
                </c:pt>
                <c:pt idx="4408">
                  <c:v>-0.68</c:v>
                </c:pt>
                <c:pt idx="4409">
                  <c:v>-0.7</c:v>
                </c:pt>
                <c:pt idx="4410">
                  <c:v>-0.69</c:v>
                </c:pt>
                <c:pt idx="4411">
                  <c:v>-0.69</c:v>
                </c:pt>
                <c:pt idx="4412">
                  <c:v>-0.71</c:v>
                </c:pt>
                <c:pt idx="4413">
                  <c:v>-0.74</c:v>
                </c:pt>
                <c:pt idx="4414">
                  <c:v>-0.74</c:v>
                </c:pt>
                <c:pt idx="4415">
                  <c:v>-0.75</c:v>
                </c:pt>
                <c:pt idx="4416">
                  <c:v>-0.74</c:v>
                </c:pt>
                <c:pt idx="4417">
                  <c:v>-0.73</c:v>
                </c:pt>
                <c:pt idx="4418">
                  <c:v>-0.74</c:v>
                </c:pt>
                <c:pt idx="4419">
                  <c:v>-0.74</c:v>
                </c:pt>
                <c:pt idx="4420">
                  <c:v>-0.75</c:v>
                </c:pt>
                <c:pt idx="4421">
                  <c:v>-0.74</c:v>
                </c:pt>
                <c:pt idx="4422">
                  <c:v>-0.74</c:v>
                </c:pt>
                <c:pt idx="4423">
                  <c:v>-0.74</c:v>
                </c:pt>
                <c:pt idx="4424">
                  <c:v>-0.71</c:v>
                </c:pt>
                <c:pt idx="4425">
                  <c:v>-0.74</c:v>
                </c:pt>
                <c:pt idx="4426">
                  <c:v>-0.74</c:v>
                </c:pt>
                <c:pt idx="4427">
                  <c:v>-0.72</c:v>
                </c:pt>
                <c:pt idx="4428">
                  <c:v>-0.74</c:v>
                </c:pt>
                <c:pt idx="4429">
                  <c:v>-0.72</c:v>
                </c:pt>
                <c:pt idx="4430">
                  <c:v>-0.73</c:v>
                </c:pt>
                <c:pt idx="4431">
                  <c:v>-0.75</c:v>
                </c:pt>
                <c:pt idx="4432">
                  <c:v>-0.75</c:v>
                </c:pt>
                <c:pt idx="4433">
                  <c:v>-0.78</c:v>
                </c:pt>
                <c:pt idx="4434">
                  <c:v>-0.76</c:v>
                </c:pt>
                <c:pt idx="4435">
                  <c:v>-0.76</c:v>
                </c:pt>
                <c:pt idx="4436">
                  <c:v>-0.79</c:v>
                </c:pt>
                <c:pt idx="4437">
                  <c:v>-0.78</c:v>
                </c:pt>
                <c:pt idx="4438">
                  <c:v>-0.75</c:v>
                </c:pt>
                <c:pt idx="4439">
                  <c:v>-0.75</c:v>
                </c:pt>
                <c:pt idx="4440">
                  <c:v>-0.74</c:v>
                </c:pt>
                <c:pt idx="4441">
                  <c:v>-0.74</c:v>
                </c:pt>
                <c:pt idx="4442">
                  <c:v>-0.74</c:v>
                </c:pt>
                <c:pt idx="4443">
                  <c:v>-0.72</c:v>
                </c:pt>
                <c:pt idx="4444">
                  <c:v>-0.72</c:v>
                </c:pt>
                <c:pt idx="4445">
                  <c:v>-0.73</c:v>
                </c:pt>
                <c:pt idx="4446">
                  <c:v>-0.73</c:v>
                </c:pt>
                <c:pt idx="4447">
                  <c:v>-0.73</c:v>
                </c:pt>
                <c:pt idx="4448">
                  <c:v>-0.73</c:v>
                </c:pt>
                <c:pt idx="4449">
                  <c:v>-0.72</c:v>
                </c:pt>
                <c:pt idx="4450">
                  <c:v>-0.72</c:v>
                </c:pt>
                <c:pt idx="4451">
                  <c:v>-0.74</c:v>
                </c:pt>
                <c:pt idx="4452">
                  <c:v>-0.73</c:v>
                </c:pt>
                <c:pt idx="4453">
                  <c:v>-0.73</c:v>
                </c:pt>
                <c:pt idx="4454">
                  <c:v>-0.72</c:v>
                </c:pt>
                <c:pt idx="4455">
                  <c:v>-0.73</c:v>
                </c:pt>
                <c:pt idx="4456">
                  <c:v>-0.74</c:v>
                </c:pt>
                <c:pt idx="4457">
                  <c:v>-0.75</c:v>
                </c:pt>
                <c:pt idx="4458">
                  <c:v>-0.74</c:v>
                </c:pt>
                <c:pt idx="4459">
                  <c:v>-0.74</c:v>
                </c:pt>
                <c:pt idx="4460">
                  <c:v>-0.72</c:v>
                </c:pt>
                <c:pt idx="4461">
                  <c:v>-0.74</c:v>
                </c:pt>
                <c:pt idx="4462">
                  <c:v>-0.73</c:v>
                </c:pt>
                <c:pt idx="4463">
                  <c:v>-0.74</c:v>
                </c:pt>
                <c:pt idx="4464">
                  <c:v>-0.75</c:v>
                </c:pt>
                <c:pt idx="4465">
                  <c:v>-0.75</c:v>
                </c:pt>
                <c:pt idx="4466">
                  <c:v>-0.73</c:v>
                </c:pt>
                <c:pt idx="4467">
                  <c:v>-0.74</c:v>
                </c:pt>
                <c:pt idx="4468">
                  <c:v>-0.74</c:v>
                </c:pt>
                <c:pt idx="4469">
                  <c:v>-0.74</c:v>
                </c:pt>
                <c:pt idx="4470">
                  <c:v>-0.72</c:v>
                </c:pt>
                <c:pt idx="4471">
                  <c:v>-0.75</c:v>
                </c:pt>
                <c:pt idx="4472">
                  <c:v>-0.76</c:v>
                </c:pt>
                <c:pt idx="4473">
                  <c:v>-0.75</c:v>
                </c:pt>
                <c:pt idx="4474">
                  <c:v>-0.77</c:v>
                </c:pt>
                <c:pt idx="4475">
                  <c:v>-0.78</c:v>
                </c:pt>
                <c:pt idx="4476">
                  <c:v>-0.77</c:v>
                </c:pt>
                <c:pt idx="4477">
                  <c:v>-0.75</c:v>
                </c:pt>
                <c:pt idx="4478">
                  <c:v>-0.75</c:v>
                </c:pt>
                <c:pt idx="4479">
                  <c:v>-0.74</c:v>
                </c:pt>
                <c:pt idx="4480">
                  <c:v>-0.72</c:v>
                </c:pt>
                <c:pt idx="4481">
                  <c:v>-0.72</c:v>
                </c:pt>
                <c:pt idx="4482">
                  <c:v>-0.74</c:v>
                </c:pt>
                <c:pt idx="4483">
                  <c:v>-0.72</c:v>
                </c:pt>
                <c:pt idx="4484">
                  <c:v>-0.73</c:v>
                </c:pt>
                <c:pt idx="4485">
                  <c:v>-0.73</c:v>
                </c:pt>
                <c:pt idx="4486">
                  <c:v>-0.71</c:v>
                </c:pt>
                <c:pt idx="4487">
                  <c:v>-0.73</c:v>
                </c:pt>
                <c:pt idx="4488">
                  <c:v>-0.75</c:v>
                </c:pt>
                <c:pt idx="4489">
                  <c:v>-0.76</c:v>
                </c:pt>
                <c:pt idx="4490">
                  <c:v>-0.75</c:v>
                </c:pt>
                <c:pt idx="4491">
                  <c:v>-0.74</c:v>
                </c:pt>
                <c:pt idx="4492">
                  <c:v>-0.75</c:v>
                </c:pt>
                <c:pt idx="4493">
                  <c:v>-0.77</c:v>
                </c:pt>
                <c:pt idx="4494">
                  <c:v>-0.76</c:v>
                </c:pt>
                <c:pt idx="4495">
                  <c:v>-0.75</c:v>
                </c:pt>
                <c:pt idx="4496">
                  <c:v>-0.75</c:v>
                </c:pt>
                <c:pt idx="4497">
                  <c:v>-0.76</c:v>
                </c:pt>
                <c:pt idx="4498">
                  <c:v>-0.75</c:v>
                </c:pt>
                <c:pt idx="4499">
                  <c:v>-0.73</c:v>
                </c:pt>
                <c:pt idx="4500">
                  <c:v>-0.74</c:v>
                </c:pt>
                <c:pt idx="4501">
                  <c:v>-0.73</c:v>
                </c:pt>
                <c:pt idx="4502">
                  <c:v>-0.71</c:v>
                </c:pt>
                <c:pt idx="4503">
                  <c:v>-0.73</c:v>
                </c:pt>
                <c:pt idx="4504">
                  <c:v>-0.74</c:v>
                </c:pt>
                <c:pt idx="4505">
                  <c:v>-0.72</c:v>
                </c:pt>
                <c:pt idx="4506">
                  <c:v>-0.7</c:v>
                </c:pt>
                <c:pt idx="4507">
                  <c:v>-0.7</c:v>
                </c:pt>
                <c:pt idx="4508">
                  <c:v>-0.69</c:v>
                </c:pt>
                <c:pt idx="4509">
                  <c:v>-0.69</c:v>
                </c:pt>
                <c:pt idx="4510">
                  <c:v>-0.69</c:v>
                </c:pt>
                <c:pt idx="4511">
                  <c:v>-0.7</c:v>
                </c:pt>
                <c:pt idx="4512">
                  <c:v>-0.68</c:v>
                </c:pt>
                <c:pt idx="4513">
                  <c:v>-0.66</c:v>
                </c:pt>
                <c:pt idx="4514">
                  <c:v>-0.66</c:v>
                </c:pt>
                <c:pt idx="4515">
                  <c:v>-0.67</c:v>
                </c:pt>
                <c:pt idx="4516">
                  <c:v>-0.67</c:v>
                </c:pt>
                <c:pt idx="4517">
                  <c:v>-0.67</c:v>
                </c:pt>
                <c:pt idx="4518">
                  <c:v>-0.66</c:v>
                </c:pt>
                <c:pt idx="4519">
                  <c:v>-0.65</c:v>
                </c:pt>
                <c:pt idx="4520">
                  <c:v>-0.64</c:v>
                </c:pt>
                <c:pt idx="4521">
                  <c:v>-0.63</c:v>
                </c:pt>
                <c:pt idx="4522">
                  <c:v>-0.62</c:v>
                </c:pt>
                <c:pt idx="4523">
                  <c:v>-0.61</c:v>
                </c:pt>
                <c:pt idx="4524">
                  <c:v>-0.6</c:v>
                </c:pt>
                <c:pt idx="4525">
                  <c:v>-0.57999999999999996</c:v>
                </c:pt>
                <c:pt idx="4526">
                  <c:v>-0.57999999999999996</c:v>
                </c:pt>
                <c:pt idx="4527">
                  <c:v>-0.57999999999999996</c:v>
                </c:pt>
                <c:pt idx="4528">
                  <c:v>-0.56999999999999995</c:v>
                </c:pt>
                <c:pt idx="4529">
                  <c:v>-0.56999999999999995</c:v>
                </c:pt>
                <c:pt idx="4530">
                  <c:v>-0.57999999999999996</c:v>
                </c:pt>
                <c:pt idx="4531">
                  <c:v>-0.57999999999999996</c:v>
                </c:pt>
                <c:pt idx="4532">
                  <c:v>-0.56999999999999995</c:v>
                </c:pt>
                <c:pt idx="4533">
                  <c:v>-0.55000000000000004</c:v>
                </c:pt>
                <c:pt idx="4534">
                  <c:v>-0.56999999999999995</c:v>
                </c:pt>
                <c:pt idx="4535">
                  <c:v>-0.56000000000000005</c:v>
                </c:pt>
                <c:pt idx="4536">
                  <c:v>-0.55000000000000004</c:v>
                </c:pt>
                <c:pt idx="4537">
                  <c:v>-0.53</c:v>
                </c:pt>
                <c:pt idx="4538">
                  <c:v>-0.54</c:v>
                </c:pt>
                <c:pt idx="4539">
                  <c:v>-0.54</c:v>
                </c:pt>
                <c:pt idx="4540">
                  <c:v>-0.54</c:v>
                </c:pt>
                <c:pt idx="4541">
                  <c:v>-0.51</c:v>
                </c:pt>
                <c:pt idx="4542">
                  <c:v>-0.53</c:v>
                </c:pt>
                <c:pt idx="4543">
                  <c:v>-0.53</c:v>
                </c:pt>
                <c:pt idx="4544">
                  <c:v>-0.54</c:v>
                </c:pt>
                <c:pt idx="4545">
                  <c:v>-0.54</c:v>
                </c:pt>
                <c:pt idx="4546">
                  <c:v>-0.54</c:v>
                </c:pt>
                <c:pt idx="4547">
                  <c:v>-0.52</c:v>
                </c:pt>
                <c:pt idx="4548">
                  <c:v>-0.53</c:v>
                </c:pt>
                <c:pt idx="4549">
                  <c:v>-0.51</c:v>
                </c:pt>
                <c:pt idx="4550">
                  <c:v>-0.5</c:v>
                </c:pt>
                <c:pt idx="4551">
                  <c:v>-0.52</c:v>
                </c:pt>
                <c:pt idx="4552">
                  <c:v>-0.51</c:v>
                </c:pt>
                <c:pt idx="4553">
                  <c:v>-0.51</c:v>
                </c:pt>
                <c:pt idx="4554">
                  <c:v>-0.51</c:v>
                </c:pt>
                <c:pt idx="4555">
                  <c:v>-0.52</c:v>
                </c:pt>
                <c:pt idx="4556">
                  <c:v>-0.51</c:v>
                </c:pt>
                <c:pt idx="4557">
                  <c:v>-0.5</c:v>
                </c:pt>
                <c:pt idx="4558">
                  <c:v>-0.5</c:v>
                </c:pt>
                <c:pt idx="4559">
                  <c:v>-0.5</c:v>
                </c:pt>
                <c:pt idx="4560">
                  <c:v>-0.51</c:v>
                </c:pt>
                <c:pt idx="4561">
                  <c:v>-0.5</c:v>
                </c:pt>
                <c:pt idx="4562">
                  <c:v>-0.48</c:v>
                </c:pt>
                <c:pt idx="4563">
                  <c:v>-0.48</c:v>
                </c:pt>
                <c:pt idx="4564">
                  <c:v>-0.49</c:v>
                </c:pt>
                <c:pt idx="4565">
                  <c:v>-0.51</c:v>
                </c:pt>
                <c:pt idx="4566">
                  <c:v>-0.5</c:v>
                </c:pt>
                <c:pt idx="4567">
                  <c:v>-0.51</c:v>
                </c:pt>
                <c:pt idx="4568">
                  <c:v>-0.5</c:v>
                </c:pt>
                <c:pt idx="4569">
                  <c:v>-0.49</c:v>
                </c:pt>
                <c:pt idx="4570">
                  <c:v>-0.49</c:v>
                </c:pt>
                <c:pt idx="4571">
                  <c:v>-0.48</c:v>
                </c:pt>
                <c:pt idx="4572">
                  <c:v>-0.5</c:v>
                </c:pt>
                <c:pt idx="4573">
                  <c:v>-0.5</c:v>
                </c:pt>
                <c:pt idx="4574">
                  <c:v>-0.5</c:v>
                </c:pt>
                <c:pt idx="4575">
                  <c:v>-0.51</c:v>
                </c:pt>
                <c:pt idx="4576">
                  <c:v>-0.52</c:v>
                </c:pt>
                <c:pt idx="4577">
                  <c:v>-0.54</c:v>
                </c:pt>
                <c:pt idx="4578">
                  <c:v>-0.52</c:v>
                </c:pt>
                <c:pt idx="4579">
                  <c:v>-0.51</c:v>
                </c:pt>
                <c:pt idx="4580">
                  <c:v>-0.53</c:v>
                </c:pt>
                <c:pt idx="4581">
                  <c:v>-0.51</c:v>
                </c:pt>
                <c:pt idx="4582">
                  <c:v>-0.51</c:v>
                </c:pt>
                <c:pt idx="4583">
                  <c:v>-0.52</c:v>
                </c:pt>
                <c:pt idx="4584">
                  <c:v>-0.53</c:v>
                </c:pt>
                <c:pt idx="4585">
                  <c:v>-0.52</c:v>
                </c:pt>
                <c:pt idx="4586">
                  <c:v>-0.51</c:v>
                </c:pt>
                <c:pt idx="4587">
                  <c:v>-0.52</c:v>
                </c:pt>
                <c:pt idx="4588">
                  <c:v>-0.5</c:v>
                </c:pt>
                <c:pt idx="4589">
                  <c:v>-0.51</c:v>
                </c:pt>
                <c:pt idx="4590">
                  <c:v>-0.53</c:v>
                </c:pt>
                <c:pt idx="4591">
                  <c:v>-0.54</c:v>
                </c:pt>
                <c:pt idx="4592">
                  <c:v>-0.54</c:v>
                </c:pt>
                <c:pt idx="4593">
                  <c:v>-0.54</c:v>
                </c:pt>
                <c:pt idx="4594">
                  <c:v>-0.54</c:v>
                </c:pt>
                <c:pt idx="4595">
                  <c:v>-0.54</c:v>
                </c:pt>
                <c:pt idx="4596">
                  <c:v>-0.53</c:v>
                </c:pt>
                <c:pt idx="4597">
                  <c:v>-0.54</c:v>
                </c:pt>
                <c:pt idx="4598">
                  <c:v>-0.55000000000000004</c:v>
                </c:pt>
                <c:pt idx="4599">
                  <c:v>-0.54</c:v>
                </c:pt>
                <c:pt idx="4600">
                  <c:v>-0.53</c:v>
                </c:pt>
                <c:pt idx="4601">
                  <c:v>-0.55000000000000004</c:v>
                </c:pt>
                <c:pt idx="4602">
                  <c:v>-0.56999999999999995</c:v>
                </c:pt>
                <c:pt idx="4603">
                  <c:v>-0.59</c:v>
                </c:pt>
                <c:pt idx="4604">
                  <c:v>-0.6</c:v>
                </c:pt>
                <c:pt idx="4605">
                  <c:v>-0.6</c:v>
                </c:pt>
                <c:pt idx="4606">
                  <c:v>-0.59</c:v>
                </c:pt>
                <c:pt idx="4607">
                  <c:v>-0.57999999999999996</c:v>
                </c:pt>
                <c:pt idx="4608">
                  <c:v>-0.59</c:v>
                </c:pt>
                <c:pt idx="4609">
                  <c:v>-0.62</c:v>
                </c:pt>
                <c:pt idx="4610">
                  <c:v>-0.63</c:v>
                </c:pt>
                <c:pt idx="4611">
                  <c:v>-0.65</c:v>
                </c:pt>
                <c:pt idx="4612">
                  <c:v>-0.66</c:v>
                </c:pt>
                <c:pt idx="4613">
                  <c:v>-0.66</c:v>
                </c:pt>
                <c:pt idx="4614">
                  <c:v>-0.66</c:v>
                </c:pt>
                <c:pt idx="4615">
                  <c:v>-0.67</c:v>
                </c:pt>
                <c:pt idx="4616">
                  <c:v>-0.67</c:v>
                </c:pt>
                <c:pt idx="4617">
                  <c:v>-0.65</c:v>
                </c:pt>
                <c:pt idx="4618">
                  <c:v>-0.66</c:v>
                </c:pt>
                <c:pt idx="4619">
                  <c:v>-0.65</c:v>
                </c:pt>
                <c:pt idx="4620">
                  <c:v>-0.67</c:v>
                </c:pt>
                <c:pt idx="4621">
                  <c:v>-0.66</c:v>
                </c:pt>
                <c:pt idx="4622">
                  <c:v>-0.66</c:v>
                </c:pt>
                <c:pt idx="4623">
                  <c:v>-0.68</c:v>
                </c:pt>
                <c:pt idx="4624">
                  <c:v>-0.69</c:v>
                </c:pt>
                <c:pt idx="4625">
                  <c:v>-0.71</c:v>
                </c:pt>
                <c:pt idx="4626">
                  <c:v>-0.7</c:v>
                </c:pt>
                <c:pt idx="4627">
                  <c:v>-0.7</c:v>
                </c:pt>
                <c:pt idx="4628">
                  <c:v>-0.71</c:v>
                </c:pt>
                <c:pt idx="4629">
                  <c:v>-0.7</c:v>
                </c:pt>
                <c:pt idx="4630">
                  <c:v>-0.71</c:v>
                </c:pt>
                <c:pt idx="4631">
                  <c:v>-0.7</c:v>
                </c:pt>
                <c:pt idx="4632">
                  <c:v>-0.71</c:v>
                </c:pt>
                <c:pt idx="4633">
                  <c:v>-0.68</c:v>
                </c:pt>
                <c:pt idx="4634">
                  <c:v>-0.67</c:v>
                </c:pt>
                <c:pt idx="4635">
                  <c:v>-0.68</c:v>
                </c:pt>
                <c:pt idx="4636">
                  <c:v>-0.68</c:v>
                </c:pt>
                <c:pt idx="4637">
                  <c:v>-0.68</c:v>
                </c:pt>
                <c:pt idx="4638">
                  <c:v>-0.69</c:v>
                </c:pt>
                <c:pt idx="4639">
                  <c:v>-0.68</c:v>
                </c:pt>
                <c:pt idx="4640">
                  <c:v>-0.7</c:v>
                </c:pt>
                <c:pt idx="4641">
                  <c:v>-0.68</c:v>
                </c:pt>
                <c:pt idx="4642">
                  <c:v>-0.68</c:v>
                </c:pt>
                <c:pt idx="4643">
                  <c:v>-0.7</c:v>
                </c:pt>
                <c:pt idx="4644">
                  <c:v>-0.68</c:v>
                </c:pt>
                <c:pt idx="4645">
                  <c:v>-0.7</c:v>
                </c:pt>
                <c:pt idx="4646">
                  <c:v>-0.71</c:v>
                </c:pt>
                <c:pt idx="4647">
                  <c:v>-0.69</c:v>
                </c:pt>
                <c:pt idx="4648">
                  <c:v>-0.7</c:v>
                </c:pt>
                <c:pt idx="4649">
                  <c:v>-0.7</c:v>
                </c:pt>
                <c:pt idx="4650">
                  <c:v>-0.71</c:v>
                </c:pt>
                <c:pt idx="4651">
                  <c:v>-0.72</c:v>
                </c:pt>
                <c:pt idx="4652">
                  <c:v>-0.72</c:v>
                </c:pt>
                <c:pt idx="4653">
                  <c:v>-0.73</c:v>
                </c:pt>
                <c:pt idx="4654">
                  <c:v>-0.75</c:v>
                </c:pt>
                <c:pt idx="4655">
                  <c:v>-0.76</c:v>
                </c:pt>
                <c:pt idx="4656">
                  <c:v>-0.75</c:v>
                </c:pt>
                <c:pt idx="4657">
                  <c:v>-0.74</c:v>
                </c:pt>
                <c:pt idx="4658">
                  <c:v>-0.75</c:v>
                </c:pt>
                <c:pt idx="4659">
                  <c:v>-0.76</c:v>
                </c:pt>
                <c:pt idx="4660">
                  <c:v>-0.75</c:v>
                </c:pt>
                <c:pt idx="4661">
                  <c:v>-0.75</c:v>
                </c:pt>
                <c:pt idx="4662">
                  <c:v>-0.74</c:v>
                </c:pt>
                <c:pt idx="4663">
                  <c:v>-0.74</c:v>
                </c:pt>
                <c:pt idx="4664">
                  <c:v>-0.72</c:v>
                </c:pt>
                <c:pt idx="4665">
                  <c:v>-0.72</c:v>
                </c:pt>
                <c:pt idx="4666">
                  <c:v>-0.73</c:v>
                </c:pt>
                <c:pt idx="4667">
                  <c:v>-0.75</c:v>
                </c:pt>
                <c:pt idx="4668">
                  <c:v>-0.75</c:v>
                </c:pt>
                <c:pt idx="4669">
                  <c:v>-0.77</c:v>
                </c:pt>
                <c:pt idx="4670">
                  <c:v>-0.79</c:v>
                </c:pt>
                <c:pt idx="4671">
                  <c:v>-0.76</c:v>
                </c:pt>
                <c:pt idx="4672">
                  <c:v>-0.75</c:v>
                </c:pt>
                <c:pt idx="4673">
                  <c:v>-0.75</c:v>
                </c:pt>
                <c:pt idx="4674">
                  <c:v>-0.73</c:v>
                </c:pt>
                <c:pt idx="4675">
                  <c:v>-0.74</c:v>
                </c:pt>
                <c:pt idx="4676">
                  <c:v>-0.76</c:v>
                </c:pt>
                <c:pt idx="4677">
                  <c:v>-0.72</c:v>
                </c:pt>
                <c:pt idx="4678">
                  <c:v>-0.73</c:v>
                </c:pt>
                <c:pt idx="4679">
                  <c:v>-0.77</c:v>
                </c:pt>
                <c:pt idx="4680">
                  <c:v>-0.76</c:v>
                </c:pt>
                <c:pt idx="4681">
                  <c:v>-0.78</c:v>
                </c:pt>
                <c:pt idx="4682">
                  <c:v>-0.78</c:v>
                </c:pt>
                <c:pt idx="4683">
                  <c:v>-0.79</c:v>
                </c:pt>
                <c:pt idx="4684">
                  <c:v>-0.78</c:v>
                </c:pt>
                <c:pt idx="4685">
                  <c:v>-0.79</c:v>
                </c:pt>
                <c:pt idx="4686">
                  <c:v>-0.79</c:v>
                </c:pt>
                <c:pt idx="4687">
                  <c:v>-0.78</c:v>
                </c:pt>
                <c:pt idx="4688">
                  <c:v>-0.79</c:v>
                </c:pt>
                <c:pt idx="4689">
                  <c:v>-0.77</c:v>
                </c:pt>
                <c:pt idx="4690">
                  <c:v>-0.77</c:v>
                </c:pt>
                <c:pt idx="4691">
                  <c:v>-0.76</c:v>
                </c:pt>
                <c:pt idx="4692">
                  <c:v>-0.79</c:v>
                </c:pt>
                <c:pt idx="4693">
                  <c:v>-0.79</c:v>
                </c:pt>
                <c:pt idx="4694">
                  <c:v>-0.77</c:v>
                </c:pt>
                <c:pt idx="4695">
                  <c:v>-0.76</c:v>
                </c:pt>
                <c:pt idx="4696">
                  <c:v>-0.74</c:v>
                </c:pt>
                <c:pt idx="4697">
                  <c:v>-0.74</c:v>
                </c:pt>
                <c:pt idx="4698">
                  <c:v>-0.75</c:v>
                </c:pt>
                <c:pt idx="4699">
                  <c:v>-0.76</c:v>
                </c:pt>
                <c:pt idx="4700">
                  <c:v>-0.74</c:v>
                </c:pt>
                <c:pt idx="4701">
                  <c:v>-0.72</c:v>
                </c:pt>
                <c:pt idx="4702">
                  <c:v>-0.73</c:v>
                </c:pt>
                <c:pt idx="4703">
                  <c:v>-0.72</c:v>
                </c:pt>
                <c:pt idx="4704">
                  <c:v>-0.7</c:v>
                </c:pt>
                <c:pt idx="4705">
                  <c:v>-0.71</c:v>
                </c:pt>
                <c:pt idx="4706">
                  <c:v>-0.71</c:v>
                </c:pt>
                <c:pt idx="4707">
                  <c:v>-0.7</c:v>
                </c:pt>
                <c:pt idx="4708">
                  <c:v>-0.71</c:v>
                </c:pt>
                <c:pt idx="4709">
                  <c:v>-0.7</c:v>
                </c:pt>
                <c:pt idx="4710">
                  <c:v>-0.7</c:v>
                </c:pt>
                <c:pt idx="4711">
                  <c:v>-0.69</c:v>
                </c:pt>
                <c:pt idx="4712">
                  <c:v>-0.68</c:v>
                </c:pt>
                <c:pt idx="4713">
                  <c:v>-0.66</c:v>
                </c:pt>
                <c:pt idx="4714">
                  <c:v>-0.67</c:v>
                </c:pt>
                <c:pt idx="4715">
                  <c:v>-0.66</c:v>
                </c:pt>
                <c:pt idx="4716">
                  <c:v>-0.65</c:v>
                </c:pt>
                <c:pt idx="4717">
                  <c:v>-0.62</c:v>
                </c:pt>
                <c:pt idx="4718">
                  <c:v>-0.62</c:v>
                </c:pt>
                <c:pt idx="4719">
                  <c:v>-0.6</c:v>
                </c:pt>
                <c:pt idx="4720">
                  <c:v>-0.6</c:v>
                </c:pt>
                <c:pt idx="4721">
                  <c:v>-0.59</c:v>
                </c:pt>
                <c:pt idx="4722">
                  <c:v>-0.56999999999999995</c:v>
                </c:pt>
                <c:pt idx="4723">
                  <c:v>-0.56999999999999995</c:v>
                </c:pt>
                <c:pt idx="4724">
                  <c:v>-0.57999999999999996</c:v>
                </c:pt>
                <c:pt idx="4725">
                  <c:v>-0.57999999999999996</c:v>
                </c:pt>
                <c:pt idx="4726">
                  <c:v>-0.56999999999999995</c:v>
                </c:pt>
                <c:pt idx="4727">
                  <c:v>-0.57999999999999996</c:v>
                </c:pt>
                <c:pt idx="4728">
                  <c:v>-0.59</c:v>
                </c:pt>
                <c:pt idx="4729">
                  <c:v>-0.59</c:v>
                </c:pt>
                <c:pt idx="4730">
                  <c:v>-0.56999999999999995</c:v>
                </c:pt>
                <c:pt idx="4731">
                  <c:v>-0.57999999999999996</c:v>
                </c:pt>
                <c:pt idx="4732">
                  <c:v>-0.55000000000000004</c:v>
                </c:pt>
                <c:pt idx="4733">
                  <c:v>-0.55000000000000004</c:v>
                </c:pt>
                <c:pt idx="4734">
                  <c:v>-0.56000000000000005</c:v>
                </c:pt>
                <c:pt idx="4735">
                  <c:v>-0.54</c:v>
                </c:pt>
                <c:pt idx="4736">
                  <c:v>-0.55000000000000004</c:v>
                </c:pt>
                <c:pt idx="4737">
                  <c:v>-0.59</c:v>
                </c:pt>
                <c:pt idx="4738">
                  <c:v>-0.56000000000000005</c:v>
                </c:pt>
                <c:pt idx="4739">
                  <c:v>-0.56000000000000005</c:v>
                </c:pt>
                <c:pt idx="4740">
                  <c:v>-0.54</c:v>
                </c:pt>
                <c:pt idx="4741">
                  <c:v>-0.53</c:v>
                </c:pt>
                <c:pt idx="4742">
                  <c:v>-0.52</c:v>
                </c:pt>
                <c:pt idx="4743">
                  <c:v>-0.53</c:v>
                </c:pt>
                <c:pt idx="4744">
                  <c:v>-0.52</c:v>
                </c:pt>
                <c:pt idx="4745">
                  <c:v>-0.52</c:v>
                </c:pt>
                <c:pt idx="4746">
                  <c:v>-0.51</c:v>
                </c:pt>
                <c:pt idx="4747">
                  <c:v>-0.52</c:v>
                </c:pt>
                <c:pt idx="4748">
                  <c:v>-0.5</c:v>
                </c:pt>
                <c:pt idx="4749">
                  <c:v>-0.48</c:v>
                </c:pt>
                <c:pt idx="4750">
                  <c:v>-0.47</c:v>
                </c:pt>
                <c:pt idx="4751">
                  <c:v>-0.48</c:v>
                </c:pt>
                <c:pt idx="4752">
                  <c:v>-0.47</c:v>
                </c:pt>
                <c:pt idx="4753">
                  <c:v>-0.47</c:v>
                </c:pt>
                <c:pt idx="4754">
                  <c:v>-0.48</c:v>
                </c:pt>
                <c:pt idx="4755">
                  <c:v>-0.47</c:v>
                </c:pt>
                <c:pt idx="4756">
                  <c:v>-0.47</c:v>
                </c:pt>
                <c:pt idx="4757">
                  <c:v>-0.48</c:v>
                </c:pt>
                <c:pt idx="4758">
                  <c:v>-0.47</c:v>
                </c:pt>
                <c:pt idx="4759">
                  <c:v>-0.46</c:v>
                </c:pt>
                <c:pt idx="4760">
                  <c:v>-0.47</c:v>
                </c:pt>
                <c:pt idx="4761">
                  <c:v>-0.47</c:v>
                </c:pt>
                <c:pt idx="4762">
                  <c:v>-0.49</c:v>
                </c:pt>
                <c:pt idx="4763">
                  <c:v>-0.48</c:v>
                </c:pt>
                <c:pt idx="4764">
                  <c:v>-0.5</c:v>
                </c:pt>
                <c:pt idx="4765">
                  <c:v>-0.5</c:v>
                </c:pt>
                <c:pt idx="4766">
                  <c:v>-0.48</c:v>
                </c:pt>
                <c:pt idx="4767">
                  <c:v>-0.47</c:v>
                </c:pt>
                <c:pt idx="4768">
                  <c:v>-0.48</c:v>
                </c:pt>
                <c:pt idx="4769">
                  <c:v>-0.51</c:v>
                </c:pt>
                <c:pt idx="4770">
                  <c:v>-0.48</c:v>
                </c:pt>
                <c:pt idx="4771">
                  <c:v>-0.48</c:v>
                </c:pt>
                <c:pt idx="4772">
                  <c:v>-0.48</c:v>
                </c:pt>
                <c:pt idx="4773">
                  <c:v>-0.49</c:v>
                </c:pt>
                <c:pt idx="4774">
                  <c:v>-0.5</c:v>
                </c:pt>
                <c:pt idx="4775">
                  <c:v>-0.5</c:v>
                </c:pt>
                <c:pt idx="4776">
                  <c:v>-0.48</c:v>
                </c:pt>
                <c:pt idx="4777">
                  <c:v>-0.49</c:v>
                </c:pt>
                <c:pt idx="4778">
                  <c:v>-0.51</c:v>
                </c:pt>
                <c:pt idx="4779">
                  <c:v>-0.5</c:v>
                </c:pt>
                <c:pt idx="4780">
                  <c:v>-0.49</c:v>
                </c:pt>
                <c:pt idx="4781">
                  <c:v>-0.48</c:v>
                </c:pt>
                <c:pt idx="4782">
                  <c:v>-0.47</c:v>
                </c:pt>
                <c:pt idx="4783">
                  <c:v>-0.48</c:v>
                </c:pt>
                <c:pt idx="4784">
                  <c:v>-0.47</c:v>
                </c:pt>
                <c:pt idx="4785">
                  <c:v>-0.47</c:v>
                </c:pt>
                <c:pt idx="4786">
                  <c:v>-0.47</c:v>
                </c:pt>
                <c:pt idx="4787">
                  <c:v>-0.49</c:v>
                </c:pt>
                <c:pt idx="4788">
                  <c:v>-0.49</c:v>
                </c:pt>
                <c:pt idx="4789">
                  <c:v>-0.47</c:v>
                </c:pt>
                <c:pt idx="4790">
                  <c:v>-0.45</c:v>
                </c:pt>
                <c:pt idx="4791">
                  <c:v>-0.47</c:v>
                </c:pt>
                <c:pt idx="4792">
                  <c:v>-0.48</c:v>
                </c:pt>
                <c:pt idx="4793">
                  <c:v>-0.48</c:v>
                </c:pt>
                <c:pt idx="4794">
                  <c:v>-0.46</c:v>
                </c:pt>
                <c:pt idx="4795">
                  <c:v>-0.46</c:v>
                </c:pt>
                <c:pt idx="4796">
                  <c:v>-0.45</c:v>
                </c:pt>
                <c:pt idx="4797">
                  <c:v>-0.47</c:v>
                </c:pt>
                <c:pt idx="4798">
                  <c:v>-0.47</c:v>
                </c:pt>
                <c:pt idx="4799">
                  <c:v>-0.46</c:v>
                </c:pt>
                <c:pt idx="4800">
                  <c:v>-0.47</c:v>
                </c:pt>
                <c:pt idx="4801">
                  <c:v>-0.46</c:v>
                </c:pt>
                <c:pt idx="4802">
                  <c:v>-0.46</c:v>
                </c:pt>
                <c:pt idx="4803">
                  <c:v>-0.47</c:v>
                </c:pt>
                <c:pt idx="4804">
                  <c:v>-0.47</c:v>
                </c:pt>
                <c:pt idx="4805">
                  <c:v>-0.48</c:v>
                </c:pt>
                <c:pt idx="4806">
                  <c:v>-0.47</c:v>
                </c:pt>
                <c:pt idx="4807">
                  <c:v>-0.46</c:v>
                </c:pt>
                <c:pt idx="4808">
                  <c:v>-0.46</c:v>
                </c:pt>
                <c:pt idx="4809">
                  <c:v>-0.47</c:v>
                </c:pt>
                <c:pt idx="4810">
                  <c:v>-0.44</c:v>
                </c:pt>
                <c:pt idx="4811">
                  <c:v>-0.46</c:v>
                </c:pt>
                <c:pt idx="4812">
                  <c:v>-0.45</c:v>
                </c:pt>
                <c:pt idx="4813">
                  <c:v>-0.43</c:v>
                </c:pt>
                <c:pt idx="4814">
                  <c:v>-0.43</c:v>
                </c:pt>
                <c:pt idx="4815">
                  <c:v>-0.44</c:v>
                </c:pt>
                <c:pt idx="4816">
                  <c:v>-0.43</c:v>
                </c:pt>
                <c:pt idx="4817">
                  <c:v>-0.44</c:v>
                </c:pt>
                <c:pt idx="4818">
                  <c:v>-0.44</c:v>
                </c:pt>
                <c:pt idx="4819">
                  <c:v>-0.44</c:v>
                </c:pt>
                <c:pt idx="4820">
                  <c:v>-0.44</c:v>
                </c:pt>
                <c:pt idx="4821">
                  <c:v>-0.43</c:v>
                </c:pt>
                <c:pt idx="4822">
                  <c:v>-0.42</c:v>
                </c:pt>
                <c:pt idx="4823">
                  <c:v>-0.42</c:v>
                </c:pt>
                <c:pt idx="4824">
                  <c:v>-0.41</c:v>
                </c:pt>
                <c:pt idx="4825">
                  <c:v>-0.41</c:v>
                </c:pt>
                <c:pt idx="4826">
                  <c:v>-0.43</c:v>
                </c:pt>
                <c:pt idx="4827">
                  <c:v>-0.44</c:v>
                </c:pt>
                <c:pt idx="4828">
                  <c:v>-0.46</c:v>
                </c:pt>
                <c:pt idx="4829">
                  <c:v>-0.44</c:v>
                </c:pt>
                <c:pt idx="4830">
                  <c:v>-0.44</c:v>
                </c:pt>
                <c:pt idx="4831">
                  <c:v>-0.44</c:v>
                </c:pt>
                <c:pt idx="4832">
                  <c:v>-0.43</c:v>
                </c:pt>
                <c:pt idx="4833">
                  <c:v>-0.43</c:v>
                </c:pt>
                <c:pt idx="4834">
                  <c:v>-0.42</c:v>
                </c:pt>
                <c:pt idx="4835">
                  <c:v>-0.44</c:v>
                </c:pt>
                <c:pt idx="4836">
                  <c:v>-0.41</c:v>
                </c:pt>
                <c:pt idx="4837">
                  <c:v>-0.43</c:v>
                </c:pt>
                <c:pt idx="4838">
                  <c:v>-0.41</c:v>
                </c:pt>
                <c:pt idx="4839">
                  <c:v>-0.41</c:v>
                </c:pt>
                <c:pt idx="4840">
                  <c:v>-0.39</c:v>
                </c:pt>
                <c:pt idx="4841">
                  <c:v>-0.39</c:v>
                </c:pt>
                <c:pt idx="4842">
                  <c:v>-0.38</c:v>
                </c:pt>
                <c:pt idx="4843">
                  <c:v>-0.37</c:v>
                </c:pt>
                <c:pt idx="4844">
                  <c:v>-0.37</c:v>
                </c:pt>
                <c:pt idx="4845">
                  <c:v>-0.36</c:v>
                </c:pt>
                <c:pt idx="4846">
                  <c:v>-0.37</c:v>
                </c:pt>
                <c:pt idx="4847">
                  <c:v>-0.37</c:v>
                </c:pt>
                <c:pt idx="4848">
                  <c:v>-0.36</c:v>
                </c:pt>
                <c:pt idx="4849">
                  <c:v>-0.36</c:v>
                </c:pt>
                <c:pt idx="4850">
                  <c:v>-0.39</c:v>
                </c:pt>
                <c:pt idx="4851">
                  <c:v>-0.35</c:v>
                </c:pt>
                <c:pt idx="4852">
                  <c:v>-0.36</c:v>
                </c:pt>
                <c:pt idx="4853">
                  <c:v>-0.39</c:v>
                </c:pt>
                <c:pt idx="4854">
                  <c:v>-0.36</c:v>
                </c:pt>
                <c:pt idx="4855">
                  <c:v>-0.37</c:v>
                </c:pt>
                <c:pt idx="4856">
                  <c:v>-0.39</c:v>
                </c:pt>
                <c:pt idx="4857">
                  <c:v>-0.4</c:v>
                </c:pt>
                <c:pt idx="4858">
                  <c:v>-0.38</c:v>
                </c:pt>
                <c:pt idx="4859">
                  <c:v>-0.39</c:v>
                </c:pt>
                <c:pt idx="4860">
                  <c:v>-0.36</c:v>
                </c:pt>
                <c:pt idx="4861">
                  <c:v>-0.37</c:v>
                </c:pt>
                <c:pt idx="4862">
                  <c:v>-0.36</c:v>
                </c:pt>
                <c:pt idx="4863">
                  <c:v>-0.37</c:v>
                </c:pt>
                <c:pt idx="4864">
                  <c:v>-0.39</c:v>
                </c:pt>
                <c:pt idx="4865">
                  <c:v>-0.38</c:v>
                </c:pt>
                <c:pt idx="4866">
                  <c:v>-0.39</c:v>
                </c:pt>
                <c:pt idx="4867">
                  <c:v>-0.39</c:v>
                </c:pt>
                <c:pt idx="4868">
                  <c:v>-0.39</c:v>
                </c:pt>
                <c:pt idx="4869">
                  <c:v>-0.41</c:v>
                </c:pt>
                <c:pt idx="4870">
                  <c:v>-0.4</c:v>
                </c:pt>
                <c:pt idx="4871">
                  <c:v>-0.4</c:v>
                </c:pt>
                <c:pt idx="4872">
                  <c:v>-0.39</c:v>
                </c:pt>
                <c:pt idx="4873">
                  <c:v>-0.39</c:v>
                </c:pt>
                <c:pt idx="4874">
                  <c:v>-0.39</c:v>
                </c:pt>
                <c:pt idx="4875">
                  <c:v>-0.37</c:v>
                </c:pt>
                <c:pt idx="4876">
                  <c:v>-0.36</c:v>
                </c:pt>
                <c:pt idx="4877">
                  <c:v>-0.36</c:v>
                </c:pt>
                <c:pt idx="4878">
                  <c:v>-0.36</c:v>
                </c:pt>
                <c:pt idx="4879">
                  <c:v>-0.35</c:v>
                </c:pt>
                <c:pt idx="4880">
                  <c:v>-0.36</c:v>
                </c:pt>
                <c:pt idx="4881">
                  <c:v>-0.35</c:v>
                </c:pt>
                <c:pt idx="4882">
                  <c:v>-0.38</c:v>
                </c:pt>
                <c:pt idx="4883">
                  <c:v>-0.38</c:v>
                </c:pt>
                <c:pt idx="4884">
                  <c:v>-0.36</c:v>
                </c:pt>
                <c:pt idx="4885">
                  <c:v>-0.37</c:v>
                </c:pt>
                <c:pt idx="4886">
                  <c:v>-0.36</c:v>
                </c:pt>
                <c:pt idx="4887">
                  <c:v>-0.36</c:v>
                </c:pt>
                <c:pt idx="4888">
                  <c:v>-0.35</c:v>
                </c:pt>
                <c:pt idx="4889">
                  <c:v>-0.35</c:v>
                </c:pt>
                <c:pt idx="4890">
                  <c:v>-0.36</c:v>
                </c:pt>
                <c:pt idx="4891">
                  <c:v>-0.34</c:v>
                </c:pt>
                <c:pt idx="4892">
                  <c:v>-0.35</c:v>
                </c:pt>
                <c:pt idx="4893">
                  <c:v>-0.35</c:v>
                </c:pt>
                <c:pt idx="4894">
                  <c:v>-0.35</c:v>
                </c:pt>
                <c:pt idx="4895">
                  <c:v>-0.36</c:v>
                </c:pt>
                <c:pt idx="4896">
                  <c:v>-0.37</c:v>
                </c:pt>
                <c:pt idx="4897">
                  <c:v>-0.36</c:v>
                </c:pt>
                <c:pt idx="4898">
                  <c:v>-0.35</c:v>
                </c:pt>
                <c:pt idx="4899">
                  <c:v>-0.33</c:v>
                </c:pt>
                <c:pt idx="4900">
                  <c:v>-0.33</c:v>
                </c:pt>
                <c:pt idx="4901">
                  <c:v>-0.3</c:v>
                </c:pt>
                <c:pt idx="4902">
                  <c:v>-0.3</c:v>
                </c:pt>
                <c:pt idx="4903">
                  <c:v>-0.3</c:v>
                </c:pt>
                <c:pt idx="4904">
                  <c:v>-0.3</c:v>
                </c:pt>
                <c:pt idx="4905">
                  <c:v>-0.3</c:v>
                </c:pt>
                <c:pt idx="4906">
                  <c:v>-0.3</c:v>
                </c:pt>
                <c:pt idx="4907">
                  <c:v>-0.3</c:v>
                </c:pt>
                <c:pt idx="4908">
                  <c:v>-0.28999999999999998</c:v>
                </c:pt>
                <c:pt idx="4909">
                  <c:v>-0.3</c:v>
                </c:pt>
                <c:pt idx="4910">
                  <c:v>-0.3</c:v>
                </c:pt>
                <c:pt idx="4911">
                  <c:v>-0.28000000000000003</c:v>
                </c:pt>
                <c:pt idx="4912">
                  <c:v>-0.26</c:v>
                </c:pt>
                <c:pt idx="4913">
                  <c:v>-0.25</c:v>
                </c:pt>
                <c:pt idx="4914">
                  <c:v>-0.28999999999999998</c:v>
                </c:pt>
                <c:pt idx="4915">
                  <c:v>-0.28000000000000003</c:v>
                </c:pt>
                <c:pt idx="4916">
                  <c:v>-0.28999999999999998</c:v>
                </c:pt>
                <c:pt idx="4917">
                  <c:v>-0.28000000000000003</c:v>
                </c:pt>
                <c:pt idx="4918">
                  <c:v>-0.28999999999999998</c:v>
                </c:pt>
                <c:pt idx="4919">
                  <c:v>-0.28999999999999998</c:v>
                </c:pt>
                <c:pt idx="4920">
                  <c:v>-0.26</c:v>
                </c:pt>
                <c:pt idx="4921">
                  <c:v>-0.27</c:v>
                </c:pt>
                <c:pt idx="4922">
                  <c:v>-0.28000000000000003</c:v>
                </c:pt>
                <c:pt idx="4923">
                  <c:v>-0.28000000000000003</c:v>
                </c:pt>
                <c:pt idx="4924">
                  <c:v>-0.28000000000000003</c:v>
                </c:pt>
                <c:pt idx="4925">
                  <c:v>-0.28000000000000003</c:v>
                </c:pt>
                <c:pt idx="4926">
                  <c:v>-0.26</c:v>
                </c:pt>
                <c:pt idx="4927">
                  <c:v>-0.28000000000000003</c:v>
                </c:pt>
                <c:pt idx="4928">
                  <c:v>-0.25</c:v>
                </c:pt>
                <c:pt idx="4929">
                  <c:v>-0.26</c:v>
                </c:pt>
                <c:pt idx="4930">
                  <c:v>-0.24</c:v>
                </c:pt>
                <c:pt idx="4931">
                  <c:v>-0.26</c:v>
                </c:pt>
                <c:pt idx="4932">
                  <c:v>-0.25</c:v>
                </c:pt>
                <c:pt idx="4933">
                  <c:v>-0.26</c:v>
                </c:pt>
                <c:pt idx="4934">
                  <c:v>-0.26</c:v>
                </c:pt>
                <c:pt idx="4935">
                  <c:v>-0.26</c:v>
                </c:pt>
                <c:pt idx="4936">
                  <c:v>-0.27</c:v>
                </c:pt>
                <c:pt idx="4937">
                  <c:v>-0.27</c:v>
                </c:pt>
                <c:pt idx="4938">
                  <c:v>-0.28000000000000003</c:v>
                </c:pt>
                <c:pt idx="4939">
                  <c:v>-0.26</c:v>
                </c:pt>
                <c:pt idx="4940">
                  <c:v>-0.26</c:v>
                </c:pt>
                <c:pt idx="4941">
                  <c:v>-0.27</c:v>
                </c:pt>
                <c:pt idx="4942">
                  <c:v>-0.27</c:v>
                </c:pt>
                <c:pt idx="4943">
                  <c:v>-0.27</c:v>
                </c:pt>
                <c:pt idx="4944">
                  <c:v>-0.26</c:v>
                </c:pt>
                <c:pt idx="4945">
                  <c:v>-0.28000000000000003</c:v>
                </c:pt>
                <c:pt idx="4946">
                  <c:v>-0.27</c:v>
                </c:pt>
                <c:pt idx="4947">
                  <c:v>-0.28000000000000003</c:v>
                </c:pt>
                <c:pt idx="4948">
                  <c:v>-0.26</c:v>
                </c:pt>
                <c:pt idx="4949">
                  <c:v>-0.27</c:v>
                </c:pt>
                <c:pt idx="4950">
                  <c:v>-0.3</c:v>
                </c:pt>
                <c:pt idx="4951">
                  <c:v>-0.3</c:v>
                </c:pt>
                <c:pt idx="4952">
                  <c:v>-0.28000000000000003</c:v>
                </c:pt>
                <c:pt idx="4953">
                  <c:v>-0.28000000000000003</c:v>
                </c:pt>
                <c:pt idx="4954">
                  <c:v>-0.26</c:v>
                </c:pt>
                <c:pt idx="4955">
                  <c:v>-0.26</c:v>
                </c:pt>
                <c:pt idx="4956">
                  <c:v>-0.27</c:v>
                </c:pt>
                <c:pt idx="4957">
                  <c:v>-0.27</c:v>
                </c:pt>
                <c:pt idx="4958">
                  <c:v>-0.27</c:v>
                </c:pt>
                <c:pt idx="4959">
                  <c:v>-0.27</c:v>
                </c:pt>
                <c:pt idx="4960">
                  <c:v>-0.26</c:v>
                </c:pt>
                <c:pt idx="4961">
                  <c:v>-0.25</c:v>
                </c:pt>
                <c:pt idx="4962">
                  <c:v>-0.24</c:v>
                </c:pt>
                <c:pt idx="4963">
                  <c:v>-0.27</c:v>
                </c:pt>
                <c:pt idx="4964">
                  <c:v>-0.26</c:v>
                </c:pt>
                <c:pt idx="4965">
                  <c:v>-0.25</c:v>
                </c:pt>
                <c:pt idx="4966">
                  <c:v>-0.26</c:v>
                </c:pt>
                <c:pt idx="4967">
                  <c:v>-0.25</c:v>
                </c:pt>
                <c:pt idx="4968">
                  <c:v>-0.27</c:v>
                </c:pt>
                <c:pt idx="4969">
                  <c:v>-0.28000000000000003</c:v>
                </c:pt>
                <c:pt idx="4970">
                  <c:v>-0.28000000000000003</c:v>
                </c:pt>
                <c:pt idx="4971">
                  <c:v>-0.27</c:v>
                </c:pt>
                <c:pt idx="4972">
                  <c:v>-0.27</c:v>
                </c:pt>
                <c:pt idx="4973">
                  <c:v>-0.28000000000000003</c:v>
                </c:pt>
                <c:pt idx="4974">
                  <c:v>-0.27</c:v>
                </c:pt>
                <c:pt idx="4975">
                  <c:v>-0.28999999999999998</c:v>
                </c:pt>
                <c:pt idx="4976">
                  <c:v>-0.27</c:v>
                </c:pt>
                <c:pt idx="4977">
                  <c:v>-0.28999999999999998</c:v>
                </c:pt>
                <c:pt idx="4978">
                  <c:v>-0.28999999999999998</c:v>
                </c:pt>
                <c:pt idx="4979">
                  <c:v>-0.3</c:v>
                </c:pt>
                <c:pt idx="4980">
                  <c:v>-0.32</c:v>
                </c:pt>
                <c:pt idx="4981">
                  <c:v>-0.32</c:v>
                </c:pt>
                <c:pt idx="4982">
                  <c:v>-0.31</c:v>
                </c:pt>
                <c:pt idx="4983">
                  <c:v>-0.34</c:v>
                </c:pt>
                <c:pt idx="4984">
                  <c:v>-0.32</c:v>
                </c:pt>
                <c:pt idx="4985">
                  <c:v>-0.32</c:v>
                </c:pt>
                <c:pt idx="4986">
                  <c:v>-0.32</c:v>
                </c:pt>
                <c:pt idx="4987">
                  <c:v>-0.33</c:v>
                </c:pt>
                <c:pt idx="4988">
                  <c:v>-0.35</c:v>
                </c:pt>
                <c:pt idx="4989">
                  <c:v>-0.33</c:v>
                </c:pt>
                <c:pt idx="4990">
                  <c:v>-0.34</c:v>
                </c:pt>
                <c:pt idx="4991">
                  <c:v>-0.34</c:v>
                </c:pt>
                <c:pt idx="4992">
                  <c:v>-0.33</c:v>
                </c:pt>
                <c:pt idx="4993">
                  <c:v>-0.3</c:v>
                </c:pt>
                <c:pt idx="4994">
                  <c:v>-0.34</c:v>
                </c:pt>
                <c:pt idx="4995">
                  <c:v>-0.33</c:v>
                </c:pt>
                <c:pt idx="4996">
                  <c:v>-0.34</c:v>
                </c:pt>
                <c:pt idx="4997">
                  <c:v>-0.35</c:v>
                </c:pt>
                <c:pt idx="4998">
                  <c:v>-0.36</c:v>
                </c:pt>
                <c:pt idx="4999">
                  <c:v>-0.34</c:v>
                </c:pt>
                <c:pt idx="5000">
                  <c:v>-0.36</c:v>
                </c:pt>
                <c:pt idx="5001">
                  <c:v>-0.38</c:v>
                </c:pt>
                <c:pt idx="5002">
                  <c:v>-0.37</c:v>
                </c:pt>
                <c:pt idx="5003">
                  <c:v>-0.39</c:v>
                </c:pt>
                <c:pt idx="5004">
                  <c:v>-0.39</c:v>
                </c:pt>
                <c:pt idx="5005">
                  <c:v>-0.37</c:v>
                </c:pt>
                <c:pt idx="5006">
                  <c:v>-0.39</c:v>
                </c:pt>
                <c:pt idx="5007">
                  <c:v>-0.38</c:v>
                </c:pt>
                <c:pt idx="5008">
                  <c:v>-0.4</c:v>
                </c:pt>
                <c:pt idx="5009">
                  <c:v>-0.39</c:v>
                </c:pt>
                <c:pt idx="5010">
                  <c:v>-0.38</c:v>
                </c:pt>
                <c:pt idx="5011">
                  <c:v>-0.4</c:v>
                </c:pt>
                <c:pt idx="5012">
                  <c:v>-0.39</c:v>
                </c:pt>
                <c:pt idx="5013">
                  <c:v>-0.37</c:v>
                </c:pt>
                <c:pt idx="5014">
                  <c:v>-0.37</c:v>
                </c:pt>
                <c:pt idx="5015">
                  <c:v>-0.38</c:v>
                </c:pt>
                <c:pt idx="5016">
                  <c:v>-0.38</c:v>
                </c:pt>
                <c:pt idx="5017">
                  <c:v>-0.38</c:v>
                </c:pt>
                <c:pt idx="5018">
                  <c:v>-0.39</c:v>
                </c:pt>
                <c:pt idx="5019">
                  <c:v>-0.39</c:v>
                </c:pt>
                <c:pt idx="5020">
                  <c:v>-0.39</c:v>
                </c:pt>
                <c:pt idx="5021">
                  <c:v>-0.39</c:v>
                </c:pt>
                <c:pt idx="5022">
                  <c:v>-0.41</c:v>
                </c:pt>
                <c:pt idx="5023">
                  <c:v>-0.41</c:v>
                </c:pt>
                <c:pt idx="5024">
                  <c:v>-0.39</c:v>
                </c:pt>
                <c:pt idx="5025">
                  <c:v>-0.41</c:v>
                </c:pt>
                <c:pt idx="5026">
                  <c:v>-0.41</c:v>
                </c:pt>
                <c:pt idx="5027">
                  <c:v>-0.39</c:v>
                </c:pt>
                <c:pt idx="5028">
                  <c:v>-0.4</c:v>
                </c:pt>
                <c:pt idx="5029">
                  <c:v>-0.4</c:v>
                </c:pt>
                <c:pt idx="5030">
                  <c:v>-0.38</c:v>
                </c:pt>
                <c:pt idx="5031">
                  <c:v>-0.39</c:v>
                </c:pt>
                <c:pt idx="5032">
                  <c:v>-0.37</c:v>
                </c:pt>
                <c:pt idx="5033">
                  <c:v>-0.37</c:v>
                </c:pt>
                <c:pt idx="5034">
                  <c:v>-0.38</c:v>
                </c:pt>
                <c:pt idx="5035">
                  <c:v>-0.38</c:v>
                </c:pt>
                <c:pt idx="5036">
                  <c:v>-0.38</c:v>
                </c:pt>
                <c:pt idx="5037">
                  <c:v>-0.39</c:v>
                </c:pt>
                <c:pt idx="5038">
                  <c:v>-0.39</c:v>
                </c:pt>
                <c:pt idx="5039">
                  <c:v>-0.37</c:v>
                </c:pt>
                <c:pt idx="5040">
                  <c:v>-0.35</c:v>
                </c:pt>
                <c:pt idx="5041">
                  <c:v>-0.34</c:v>
                </c:pt>
                <c:pt idx="5042">
                  <c:v>-0.35</c:v>
                </c:pt>
                <c:pt idx="5043">
                  <c:v>-0.34</c:v>
                </c:pt>
                <c:pt idx="5044">
                  <c:v>-0.34</c:v>
                </c:pt>
                <c:pt idx="5045">
                  <c:v>-0.34</c:v>
                </c:pt>
                <c:pt idx="5046">
                  <c:v>-0.34</c:v>
                </c:pt>
                <c:pt idx="5047">
                  <c:v>-0.37</c:v>
                </c:pt>
                <c:pt idx="5048">
                  <c:v>-0.36</c:v>
                </c:pt>
                <c:pt idx="5049">
                  <c:v>-0.38</c:v>
                </c:pt>
                <c:pt idx="5050">
                  <c:v>-0.37</c:v>
                </c:pt>
                <c:pt idx="5051">
                  <c:v>-0.37</c:v>
                </c:pt>
                <c:pt idx="5052">
                  <c:v>-0.35</c:v>
                </c:pt>
                <c:pt idx="5053">
                  <c:v>-0.37</c:v>
                </c:pt>
                <c:pt idx="5054">
                  <c:v>-0.36</c:v>
                </c:pt>
                <c:pt idx="5055">
                  <c:v>-0.35</c:v>
                </c:pt>
                <c:pt idx="5056">
                  <c:v>-0.33</c:v>
                </c:pt>
                <c:pt idx="5057">
                  <c:v>-0.33</c:v>
                </c:pt>
                <c:pt idx="5058">
                  <c:v>-0.31</c:v>
                </c:pt>
                <c:pt idx="5059">
                  <c:v>-0.3</c:v>
                </c:pt>
                <c:pt idx="5060">
                  <c:v>-0.32</c:v>
                </c:pt>
                <c:pt idx="5061">
                  <c:v>-0.3</c:v>
                </c:pt>
                <c:pt idx="5062">
                  <c:v>-0.3</c:v>
                </c:pt>
                <c:pt idx="5063">
                  <c:v>-0.28000000000000003</c:v>
                </c:pt>
                <c:pt idx="5064">
                  <c:v>-0.28999999999999998</c:v>
                </c:pt>
                <c:pt idx="5065">
                  <c:v>-0.28999999999999998</c:v>
                </c:pt>
                <c:pt idx="5066">
                  <c:v>-0.28999999999999998</c:v>
                </c:pt>
                <c:pt idx="5067">
                  <c:v>-0.27</c:v>
                </c:pt>
                <c:pt idx="5068">
                  <c:v>-0.28000000000000003</c:v>
                </c:pt>
                <c:pt idx="5069">
                  <c:v>-0.25</c:v>
                </c:pt>
                <c:pt idx="5070">
                  <c:v>-0.27</c:v>
                </c:pt>
                <c:pt idx="5071">
                  <c:v>-0.26</c:v>
                </c:pt>
                <c:pt idx="5072">
                  <c:v>-0.25</c:v>
                </c:pt>
                <c:pt idx="5073">
                  <c:v>-0.24</c:v>
                </c:pt>
                <c:pt idx="5074">
                  <c:v>-0.23</c:v>
                </c:pt>
                <c:pt idx="5075">
                  <c:v>-0.25</c:v>
                </c:pt>
                <c:pt idx="5076">
                  <c:v>-0.25</c:v>
                </c:pt>
                <c:pt idx="5077">
                  <c:v>-0.26</c:v>
                </c:pt>
                <c:pt idx="5078">
                  <c:v>-0.25</c:v>
                </c:pt>
                <c:pt idx="5079">
                  <c:v>-0.23</c:v>
                </c:pt>
                <c:pt idx="5080">
                  <c:v>-0.27</c:v>
                </c:pt>
                <c:pt idx="5081">
                  <c:v>-0.27</c:v>
                </c:pt>
                <c:pt idx="5082">
                  <c:v>-0.27</c:v>
                </c:pt>
                <c:pt idx="5083">
                  <c:v>-0.27</c:v>
                </c:pt>
                <c:pt idx="5084">
                  <c:v>-0.28000000000000003</c:v>
                </c:pt>
                <c:pt idx="5085">
                  <c:v>-0.3</c:v>
                </c:pt>
                <c:pt idx="5086">
                  <c:v>-0.28000000000000003</c:v>
                </c:pt>
                <c:pt idx="5087">
                  <c:v>-0.27</c:v>
                </c:pt>
                <c:pt idx="5088">
                  <c:v>-0.27</c:v>
                </c:pt>
                <c:pt idx="5089">
                  <c:v>-0.27</c:v>
                </c:pt>
                <c:pt idx="5090">
                  <c:v>-0.26</c:v>
                </c:pt>
                <c:pt idx="5091">
                  <c:v>-0.27</c:v>
                </c:pt>
                <c:pt idx="5092">
                  <c:v>-0.27</c:v>
                </c:pt>
                <c:pt idx="5093">
                  <c:v>-0.26</c:v>
                </c:pt>
                <c:pt idx="5094">
                  <c:v>-0.28000000000000003</c:v>
                </c:pt>
                <c:pt idx="5095">
                  <c:v>-0.26</c:v>
                </c:pt>
                <c:pt idx="5096">
                  <c:v>-0.27</c:v>
                </c:pt>
                <c:pt idx="5097">
                  <c:v>-0.27</c:v>
                </c:pt>
                <c:pt idx="5098">
                  <c:v>-0.27</c:v>
                </c:pt>
                <c:pt idx="5099">
                  <c:v>-0.27</c:v>
                </c:pt>
                <c:pt idx="5100">
                  <c:v>-0.27</c:v>
                </c:pt>
                <c:pt idx="5101">
                  <c:v>-0.28000000000000003</c:v>
                </c:pt>
                <c:pt idx="5102">
                  <c:v>-0.27</c:v>
                </c:pt>
                <c:pt idx="5103">
                  <c:v>-0.26</c:v>
                </c:pt>
                <c:pt idx="5104">
                  <c:v>-0.24</c:v>
                </c:pt>
                <c:pt idx="5105">
                  <c:v>-0.25</c:v>
                </c:pt>
                <c:pt idx="5106">
                  <c:v>-0.25</c:v>
                </c:pt>
                <c:pt idx="5107">
                  <c:v>-0.27</c:v>
                </c:pt>
                <c:pt idx="5108">
                  <c:v>-0.26</c:v>
                </c:pt>
                <c:pt idx="5109">
                  <c:v>-0.25</c:v>
                </c:pt>
                <c:pt idx="5110">
                  <c:v>-0.25</c:v>
                </c:pt>
                <c:pt idx="5111">
                  <c:v>-0.27</c:v>
                </c:pt>
                <c:pt idx="5112">
                  <c:v>-0.28999999999999998</c:v>
                </c:pt>
                <c:pt idx="5113">
                  <c:v>-0.28999999999999998</c:v>
                </c:pt>
                <c:pt idx="5114">
                  <c:v>-0.28999999999999998</c:v>
                </c:pt>
                <c:pt idx="5115">
                  <c:v>-0.28999999999999998</c:v>
                </c:pt>
                <c:pt idx="5116">
                  <c:v>-0.26</c:v>
                </c:pt>
                <c:pt idx="5117">
                  <c:v>-0.27</c:v>
                </c:pt>
                <c:pt idx="5118">
                  <c:v>-0.28000000000000003</c:v>
                </c:pt>
                <c:pt idx="5119">
                  <c:v>-0.28999999999999998</c:v>
                </c:pt>
                <c:pt idx="5120">
                  <c:v>-0.28999999999999998</c:v>
                </c:pt>
                <c:pt idx="5121">
                  <c:v>-0.28999999999999998</c:v>
                </c:pt>
                <c:pt idx="5122">
                  <c:v>-0.27</c:v>
                </c:pt>
                <c:pt idx="5123">
                  <c:v>-0.3</c:v>
                </c:pt>
                <c:pt idx="5124">
                  <c:v>-0.28999999999999998</c:v>
                </c:pt>
                <c:pt idx="5125">
                  <c:v>-0.28999999999999998</c:v>
                </c:pt>
                <c:pt idx="5126">
                  <c:v>-0.28999999999999998</c:v>
                </c:pt>
                <c:pt idx="5127">
                  <c:v>-0.3</c:v>
                </c:pt>
                <c:pt idx="5128">
                  <c:v>-0.28000000000000003</c:v>
                </c:pt>
                <c:pt idx="5129">
                  <c:v>-0.28000000000000003</c:v>
                </c:pt>
                <c:pt idx="5130">
                  <c:v>-0.28999999999999998</c:v>
                </c:pt>
                <c:pt idx="5131">
                  <c:v>-0.28000000000000003</c:v>
                </c:pt>
                <c:pt idx="5132">
                  <c:v>-0.28000000000000003</c:v>
                </c:pt>
                <c:pt idx="5133">
                  <c:v>-0.28000000000000003</c:v>
                </c:pt>
                <c:pt idx="5134">
                  <c:v>-0.26</c:v>
                </c:pt>
                <c:pt idx="5135">
                  <c:v>-0.26</c:v>
                </c:pt>
                <c:pt idx="5136">
                  <c:v>-0.27</c:v>
                </c:pt>
                <c:pt idx="5137">
                  <c:v>-0.28000000000000003</c:v>
                </c:pt>
                <c:pt idx="5138">
                  <c:v>-0.3</c:v>
                </c:pt>
                <c:pt idx="5139">
                  <c:v>-0.3</c:v>
                </c:pt>
                <c:pt idx="5140">
                  <c:v>-0.3</c:v>
                </c:pt>
                <c:pt idx="5141">
                  <c:v>-0.32</c:v>
                </c:pt>
                <c:pt idx="5142">
                  <c:v>-0.3</c:v>
                </c:pt>
                <c:pt idx="5143">
                  <c:v>-0.28999999999999998</c:v>
                </c:pt>
                <c:pt idx="5144">
                  <c:v>-0.31</c:v>
                </c:pt>
                <c:pt idx="5145">
                  <c:v>-0.3</c:v>
                </c:pt>
                <c:pt idx="5146">
                  <c:v>-0.28000000000000003</c:v>
                </c:pt>
                <c:pt idx="5147">
                  <c:v>-0.28999999999999998</c:v>
                </c:pt>
                <c:pt idx="5148">
                  <c:v>-0.28000000000000003</c:v>
                </c:pt>
                <c:pt idx="5149">
                  <c:v>-0.28000000000000003</c:v>
                </c:pt>
                <c:pt idx="5150">
                  <c:v>-0.28000000000000003</c:v>
                </c:pt>
                <c:pt idx="5151">
                  <c:v>-0.31</c:v>
                </c:pt>
                <c:pt idx="5152">
                  <c:v>-0.28999999999999998</c:v>
                </c:pt>
                <c:pt idx="5153">
                  <c:v>-0.27</c:v>
                </c:pt>
                <c:pt idx="5154">
                  <c:v>-0.28000000000000003</c:v>
                </c:pt>
                <c:pt idx="5155">
                  <c:v>-0.28999999999999998</c:v>
                </c:pt>
                <c:pt idx="5156">
                  <c:v>-0.27</c:v>
                </c:pt>
                <c:pt idx="5157">
                  <c:v>-0.27</c:v>
                </c:pt>
                <c:pt idx="5158">
                  <c:v>-0.27</c:v>
                </c:pt>
                <c:pt idx="5159">
                  <c:v>-0.26</c:v>
                </c:pt>
                <c:pt idx="5160">
                  <c:v>-0.27</c:v>
                </c:pt>
                <c:pt idx="5161">
                  <c:v>-0.26</c:v>
                </c:pt>
                <c:pt idx="5162">
                  <c:v>-0.26</c:v>
                </c:pt>
                <c:pt idx="5163">
                  <c:v>-0.26</c:v>
                </c:pt>
                <c:pt idx="5164">
                  <c:v>-0.26</c:v>
                </c:pt>
                <c:pt idx="5165">
                  <c:v>-0.28000000000000003</c:v>
                </c:pt>
                <c:pt idx="5166">
                  <c:v>-0.27</c:v>
                </c:pt>
                <c:pt idx="5167">
                  <c:v>-0.26</c:v>
                </c:pt>
                <c:pt idx="5168">
                  <c:v>-0.26</c:v>
                </c:pt>
                <c:pt idx="5169">
                  <c:v>-0.24</c:v>
                </c:pt>
                <c:pt idx="5170">
                  <c:v>-0.24</c:v>
                </c:pt>
                <c:pt idx="5171">
                  <c:v>-0.27</c:v>
                </c:pt>
                <c:pt idx="5172">
                  <c:v>-0.27</c:v>
                </c:pt>
                <c:pt idx="5173">
                  <c:v>-0.27</c:v>
                </c:pt>
                <c:pt idx="5174">
                  <c:v>-0.27</c:v>
                </c:pt>
                <c:pt idx="5175">
                  <c:v>-0.28000000000000003</c:v>
                </c:pt>
                <c:pt idx="5176">
                  <c:v>-0.3</c:v>
                </c:pt>
                <c:pt idx="5177">
                  <c:v>-0.28999999999999998</c:v>
                </c:pt>
                <c:pt idx="5178">
                  <c:v>-0.28999999999999998</c:v>
                </c:pt>
                <c:pt idx="5179">
                  <c:v>-0.3</c:v>
                </c:pt>
                <c:pt idx="5180">
                  <c:v>-0.33</c:v>
                </c:pt>
                <c:pt idx="5181">
                  <c:v>-0.33</c:v>
                </c:pt>
                <c:pt idx="5182">
                  <c:v>-0.32</c:v>
                </c:pt>
                <c:pt idx="5183">
                  <c:v>-0.32</c:v>
                </c:pt>
                <c:pt idx="5184">
                  <c:v>-0.31</c:v>
                </c:pt>
                <c:pt idx="5185">
                  <c:v>-0.32</c:v>
                </c:pt>
                <c:pt idx="5186">
                  <c:v>-0.32</c:v>
                </c:pt>
                <c:pt idx="5187">
                  <c:v>-0.33</c:v>
                </c:pt>
                <c:pt idx="5188">
                  <c:v>-0.34</c:v>
                </c:pt>
                <c:pt idx="5189">
                  <c:v>-0.33</c:v>
                </c:pt>
                <c:pt idx="5190">
                  <c:v>-0.32</c:v>
                </c:pt>
                <c:pt idx="5191">
                  <c:v>-0.36</c:v>
                </c:pt>
                <c:pt idx="5192">
                  <c:v>-0.36</c:v>
                </c:pt>
                <c:pt idx="5193">
                  <c:v>-0.34</c:v>
                </c:pt>
                <c:pt idx="5194">
                  <c:v>-0.34</c:v>
                </c:pt>
                <c:pt idx="5195">
                  <c:v>-0.35</c:v>
                </c:pt>
                <c:pt idx="5196">
                  <c:v>-0.35</c:v>
                </c:pt>
                <c:pt idx="5197">
                  <c:v>-0.33</c:v>
                </c:pt>
                <c:pt idx="5198">
                  <c:v>-0.36</c:v>
                </c:pt>
                <c:pt idx="5199">
                  <c:v>-0.36</c:v>
                </c:pt>
                <c:pt idx="5200">
                  <c:v>-0.37</c:v>
                </c:pt>
                <c:pt idx="5201">
                  <c:v>-0.36</c:v>
                </c:pt>
                <c:pt idx="5202">
                  <c:v>-0.35</c:v>
                </c:pt>
                <c:pt idx="5203">
                  <c:v>-0.35</c:v>
                </c:pt>
                <c:pt idx="5204">
                  <c:v>-0.33</c:v>
                </c:pt>
                <c:pt idx="5205">
                  <c:v>-0.32</c:v>
                </c:pt>
                <c:pt idx="5206">
                  <c:v>-0.34</c:v>
                </c:pt>
                <c:pt idx="5207">
                  <c:v>-0.33</c:v>
                </c:pt>
                <c:pt idx="5208">
                  <c:v>-0.31</c:v>
                </c:pt>
                <c:pt idx="5209">
                  <c:v>-0.32</c:v>
                </c:pt>
                <c:pt idx="5210">
                  <c:v>-0.3</c:v>
                </c:pt>
                <c:pt idx="5211">
                  <c:v>-0.33</c:v>
                </c:pt>
                <c:pt idx="5212">
                  <c:v>-0.31</c:v>
                </c:pt>
                <c:pt idx="5213">
                  <c:v>-0.3</c:v>
                </c:pt>
                <c:pt idx="5214">
                  <c:v>-0.31</c:v>
                </c:pt>
                <c:pt idx="5215">
                  <c:v>-0.27</c:v>
                </c:pt>
                <c:pt idx="5216">
                  <c:v>-0.28999999999999998</c:v>
                </c:pt>
                <c:pt idx="5217">
                  <c:v>-0.3</c:v>
                </c:pt>
                <c:pt idx="5218">
                  <c:v>-0.32</c:v>
                </c:pt>
                <c:pt idx="5219">
                  <c:v>-0.3</c:v>
                </c:pt>
                <c:pt idx="5220">
                  <c:v>-0.3</c:v>
                </c:pt>
                <c:pt idx="5221">
                  <c:v>-0.31</c:v>
                </c:pt>
                <c:pt idx="5222">
                  <c:v>-0.33</c:v>
                </c:pt>
                <c:pt idx="5223">
                  <c:v>-0.3</c:v>
                </c:pt>
                <c:pt idx="5224">
                  <c:v>-0.28000000000000003</c:v>
                </c:pt>
                <c:pt idx="5225">
                  <c:v>-0.3</c:v>
                </c:pt>
                <c:pt idx="5226">
                  <c:v>-0.3</c:v>
                </c:pt>
                <c:pt idx="5227">
                  <c:v>-0.28000000000000003</c:v>
                </c:pt>
                <c:pt idx="5228">
                  <c:v>-0.28999999999999998</c:v>
                </c:pt>
                <c:pt idx="5229">
                  <c:v>-0.27</c:v>
                </c:pt>
                <c:pt idx="5230">
                  <c:v>-0.25</c:v>
                </c:pt>
                <c:pt idx="5231">
                  <c:v>-0.27</c:v>
                </c:pt>
                <c:pt idx="5232">
                  <c:v>-0.25</c:v>
                </c:pt>
                <c:pt idx="5233">
                  <c:v>-0.25</c:v>
                </c:pt>
                <c:pt idx="5234">
                  <c:v>-0.25</c:v>
                </c:pt>
                <c:pt idx="5235">
                  <c:v>-0.27</c:v>
                </c:pt>
                <c:pt idx="5236">
                  <c:v>-0.25</c:v>
                </c:pt>
                <c:pt idx="5237">
                  <c:v>-0.26</c:v>
                </c:pt>
                <c:pt idx="5238">
                  <c:v>-0.27</c:v>
                </c:pt>
                <c:pt idx="5239">
                  <c:v>-0.27</c:v>
                </c:pt>
                <c:pt idx="5240">
                  <c:v>-0.26</c:v>
                </c:pt>
                <c:pt idx="5241">
                  <c:v>-0.26</c:v>
                </c:pt>
                <c:pt idx="5242">
                  <c:v>-0.27</c:v>
                </c:pt>
                <c:pt idx="5243">
                  <c:v>-0.25</c:v>
                </c:pt>
                <c:pt idx="5244">
                  <c:v>-0.28000000000000003</c:v>
                </c:pt>
                <c:pt idx="5245">
                  <c:v>-0.27</c:v>
                </c:pt>
                <c:pt idx="5246">
                  <c:v>-0.28000000000000003</c:v>
                </c:pt>
                <c:pt idx="5247">
                  <c:v>-0.28000000000000003</c:v>
                </c:pt>
                <c:pt idx="5248">
                  <c:v>-0.28000000000000003</c:v>
                </c:pt>
                <c:pt idx="5249">
                  <c:v>-0.25</c:v>
                </c:pt>
                <c:pt idx="5250">
                  <c:v>-0.27</c:v>
                </c:pt>
                <c:pt idx="5251">
                  <c:v>-0.26</c:v>
                </c:pt>
                <c:pt idx="5252">
                  <c:v>-0.28999999999999998</c:v>
                </c:pt>
                <c:pt idx="5253">
                  <c:v>-0.27</c:v>
                </c:pt>
                <c:pt idx="5254">
                  <c:v>-0.26</c:v>
                </c:pt>
                <c:pt idx="5255">
                  <c:v>-0.28000000000000003</c:v>
                </c:pt>
                <c:pt idx="5256">
                  <c:v>-0.27</c:v>
                </c:pt>
                <c:pt idx="5257">
                  <c:v>-0.28000000000000003</c:v>
                </c:pt>
                <c:pt idx="5258">
                  <c:v>-0.28000000000000003</c:v>
                </c:pt>
                <c:pt idx="5259">
                  <c:v>-0.27</c:v>
                </c:pt>
                <c:pt idx="5260">
                  <c:v>-0.28000000000000003</c:v>
                </c:pt>
                <c:pt idx="5261">
                  <c:v>-0.28000000000000003</c:v>
                </c:pt>
                <c:pt idx="5262">
                  <c:v>-0.3</c:v>
                </c:pt>
                <c:pt idx="5263">
                  <c:v>-0.28999999999999998</c:v>
                </c:pt>
                <c:pt idx="5264">
                  <c:v>-0.28000000000000003</c:v>
                </c:pt>
                <c:pt idx="5265">
                  <c:v>-0.3</c:v>
                </c:pt>
                <c:pt idx="5266">
                  <c:v>-0.3</c:v>
                </c:pt>
                <c:pt idx="5267">
                  <c:v>-0.28999999999999998</c:v>
                </c:pt>
                <c:pt idx="5268">
                  <c:v>-0.28000000000000003</c:v>
                </c:pt>
                <c:pt idx="5269">
                  <c:v>-0.28999999999999998</c:v>
                </c:pt>
                <c:pt idx="5270">
                  <c:v>-0.32</c:v>
                </c:pt>
                <c:pt idx="5271">
                  <c:v>-0.28999999999999998</c:v>
                </c:pt>
                <c:pt idx="5272">
                  <c:v>-0.32</c:v>
                </c:pt>
                <c:pt idx="5273">
                  <c:v>-0.32</c:v>
                </c:pt>
                <c:pt idx="5274">
                  <c:v>-0.32</c:v>
                </c:pt>
                <c:pt idx="5275">
                  <c:v>-0.35</c:v>
                </c:pt>
                <c:pt idx="5276">
                  <c:v>-0.35</c:v>
                </c:pt>
                <c:pt idx="5277">
                  <c:v>-0.36</c:v>
                </c:pt>
                <c:pt idx="5278">
                  <c:v>-0.36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937024"/>
        <c:axId val="392536448"/>
      </c:scatterChart>
      <c:valAx>
        <c:axId val="389937024"/>
        <c:scaling>
          <c:orientation val="minMax"/>
          <c:max val="17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392536448"/>
        <c:crosses val="autoZero"/>
        <c:crossBetween val="midCat"/>
      </c:valAx>
      <c:valAx>
        <c:axId val="3925364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899370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log_volts_geller_7!$K$3</c:f>
              <c:strCache>
                <c:ptCount val="1"/>
                <c:pt idx="0">
                  <c:v>TEMP</c:v>
                </c:pt>
              </c:strCache>
            </c:strRef>
          </c:tx>
          <c:marker>
            <c:symbol val="none"/>
          </c:marker>
          <c:xVal>
            <c:numRef>
              <c:f>log_volts_geller_7!$H$4:$H$5282</c:f>
              <c:numCache>
                <c:formatCode>General</c:formatCode>
                <c:ptCount val="5279"/>
                <c:pt idx="0">
                  <c:v>9.2477513888888896E-4</c:v>
                </c:pt>
                <c:pt idx="1">
                  <c:v>3.984811222222222E-3</c:v>
                </c:pt>
                <c:pt idx="2">
                  <c:v>7.0448471666666665E-3</c:v>
                </c:pt>
                <c:pt idx="3">
                  <c:v>1.0104327583333333E-2</c:v>
                </c:pt>
                <c:pt idx="4">
                  <c:v>1.3163946944444444E-2</c:v>
                </c:pt>
                <c:pt idx="5">
                  <c:v>1.6223427472222222E-2</c:v>
                </c:pt>
                <c:pt idx="6">
                  <c:v>1.9282907944444445E-2</c:v>
                </c:pt>
                <c:pt idx="7">
                  <c:v>2.234266625E-2</c:v>
                </c:pt>
                <c:pt idx="8">
                  <c:v>2.540228552777778E-2</c:v>
                </c:pt>
                <c:pt idx="9">
                  <c:v>2.8461765972222219E-2</c:v>
                </c:pt>
                <c:pt idx="10">
                  <c:v>3.1521246333333336E-2</c:v>
                </c:pt>
                <c:pt idx="11">
                  <c:v>3.4580865722222222E-2</c:v>
                </c:pt>
                <c:pt idx="12">
                  <c:v>3.7640485083333335E-2</c:v>
                </c:pt>
                <c:pt idx="13">
                  <c:v>4.0702049027777777E-2</c:v>
                </c:pt>
                <c:pt idx="14">
                  <c:v>4.3762085027777779E-2</c:v>
                </c:pt>
                <c:pt idx="15">
                  <c:v>4.6821704361111112E-2</c:v>
                </c:pt>
                <c:pt idx="16">
                  <c:v>4.9881184888888888E-2</c:v>
                </c:pt>
                <c:pt idx="17">
                  <c:v>5.2940943194444451E-2</c:v>
                </c:pt>
                <c:pt idx="18">
                  <c:v>5.6000562583333337E-2</c:v>
                </c:pt>
                <c:pt idx="19">
                  <c:v>5.9059904222222223E-2</c:v>
                </c:pt>
                <c:pt idx="20">
                  <c:v>6.2119384694444446E-2</c:v>
                </c:pt>
                <c:pt idx="21">
                  <c:v>6.5178726277777779E-2</c:v>
                </c:pt>
                <c:pt idx="22">
                  <c:v>6.8238067861111112E-2</c:v>
                </c:pt>
                <c:pt idx="23">
                  <c:v>7.1297687250000005E-2</c:v>
                </c:pt>
                <c:pt idx="24">
                  <c:v>7.4357445583333334E-2</c:v>
                </c:pt>
                <c:pt idx="25">
                  <c:v>7.7416925916666657E-2</c:v>
                </c:pt>
                <c:pt idx="26">
                  <c:v>8.0477517499999998E-2</c:v>
                </c:pt>
                <c:pt idx="27">
                  <c:v>8.3537136888888877E-2</c:v>
                </c:pt>
                <c:pt idx="28">
                  <c:v>8.6596617333333334E-2</c:v>
                </c:pt>
                <c:pt idx="29">
                  <c:v>8.9655819611111118E-2</c:v>
                </c:pt>
                <c:pt idx="30">
                  <c:v>9.271571661111111E-2</c:v>
                </c:pt>
                <c:pt idx="31">
                  <c:v>9.5775058138888897E-2</c:v>
                </c:pt>
                <c:pt idx="32">
                  <c:v>9.8834816444444445E-2</c:v>
                </c:pt>
                <c:pt idx="33">
                  <c:v>0.10189443588888888</c:v>
                </c:pt>
                <c:pt idx="34">
                  <c:v>0.10495405533333334</c:v>
                </c:pt>
                <c:pt idx="35">
                  <c:v>0.10801353586111112</c:v>
                </c:pt>
                <c:pt idx="36">
                  <c:v>0.11107273852777778</c:v>
                </c:pt>
                <c:pt idx="37">
                  <c:v>0.11413235791666666</c:v>
                </c:pt>
                <c:pt idx="38">
                  <c:v>0.11719197730555556</c:v>
                </c:pt>
                <c:pt idx="39">
                  <c:v>0.12025145783333334</c:v>
                </c:pt>
                <c:pt idx="40">
                  <c:v>0.12331107727777779</c:v>
                </c:pt>
                <c:pt idx="41">
                  <c:v>0.12637041886111111</c:v>
                </c:pt>
                <c:pt idx="42">
                  <c:v>0.12942976049999999</c:v>
                </c:pt>
                <c:pt idx="43">
                  <c:v>0.13248910216666665</c:v>
                </c:pt>
                <c:pt idx="44">
                  <c:v>0.1355487215</c:v>
                </c:pt>
                <c:pt idx="45">
                  <c:v>0.1386086186111111</c:v>
                </c:pt>
                <c:pt idx="46">
                  <c:v>0.14166796019444444</c:v>
                </c:pt>
                <c:pt idx="47">
                  <c:v>0.14472757952777776</c:v>
                </c:pt>
                <c:pt idx="48">
                  <c:v>0.1477871989166667</c:v>
                </c:pt>
                <c:pt idx="49">
                  <c:v>0.15084667944444444</c:v>
                </c:pt>
                <c:pt idx="50">
                  <c:v>0.15390615988888889</c:v>
                </c:pt>
                <c:pt idx="51">
                  <c:v>0.15696550138888887</c:v>
                </c:pt>
                <c:pt idx="52">
                  <c:v>0.16002470411111111</c:v>
                </c:pt>
                <c:pt idx="53">
                  <c:v>0.16308404569444443</c:v>
                </c:pt>
                <c:pt idx="54">
                  <c:v>0.16614366508333334</c:v>
                </c:pt>
                <c:pt idx="55">
                  <c:v>0.16920314552777777</c:v>
                </c:pt>
                <c:pt idx="56">
                  <c:v>0.17226262605555556</c:v>
                </c:pt>
                <c:pt idx="57">
                  <c:v>0.17532196752777776</c:v>
                </c:pt>
                <c:pt idx="58">
                  <c:v>0.17838158686111111</c:v>
                </c:pt>
                <c:pt idx="59">
                  <c:v>0.18144106733333334</c:v>
                </c:pt>
                <c:pt idx="60">
                  <c:v>0.18449999224999999</c:v>
                </c:pt>
                <c:pt idx="61">
                  <c:v>0.18755988933333334</c:v>
                </c:pt>
                <c:pt idx="62">
                  <c:v>0.19062006430555556</c:v>
                </c:pt>
                <c:pt idx="63">
                  <c:v>0.19368023927777778</c:v>
                </c:pt>
                <c:pt idx="64">
                  <c:v>0.19674458108333334</c:v>
                </c:pt>
                <c:pt idx="65">
                  <c:v>0.19980586725000002</c:v>
                </c:pt>
                <c:pt idx="66">
                  <c:v>0.20286798677777776</c:v>
                </c:pt>
                <c:pt idx="67">
                  <c:v>0.20593218977777777</c:v>
                </c:pt>
                <c:pt idx="68">
                  <c:v>0.20899528161111111</c:v>
                </c:pt>
                <c:pt idx="69">
                  <c:v>0.21205573438888889</c:v>
                </c:pt>
                <c:pt idx="70">
                  <c:v>0.21511590919444445</c:v>
                </c:pt>
                <c:pt idx="71">
                  <c:v>0.21817719533333335</c:v>
                </c:pt>
                <c:pt idx="72">
                  <c:v>0.22123737030555557</c:v>
                </c:pt>
                <c:pt idx="73">
                  <c:v>0.22429921186111113</c:v>
                </c:pt>
                <c:pt idx="74">
                  <c:v>0.22736147024999998</c:v>
                </c:pt>
                <c:pt idx="75">
                  <c:v>0.23042150608333334</c:v>
                </c:pt>
                <c:pt idx="76">
                  <c:v>0.23348056994444444</c:v>
                </c:pt>
                <c:pt idx="77">
                  <c:v>0.23654032824999999</c:v>
                </c:pt>
                <c:pt idx="78">
                  <c:v>0.2396006421388889</c:v>
                </c:pt>
                <c:pt idx="79">
                  <c:v>0.24266067819444445</c:v>
                </c:pt>
                <c:pt idx="80">
                  <c:v>0.24572015872222222</c:v>
                </c:pt>
                <c:pt idx="81">
                  <c:v>0.24878144469444446</c:v>
                </c:pt>
                <c:pt idx="82">
                  <c:v>0.25184078616666666</c:v>
                </c:pt>
                <c:pt idx="83">
                  <c:v>0.25490235016666668</c:v>
                </c:pt>
                <c:pt idx="84">
                  <c:v>0.25796169175</c:v>
                </c:pt>
                <c:pt idx="85">
                  <c:v>0.26102270016666668</c:v>
                </c:pt>
                <c:pt idx="86">
                  <c:v>0.26408440297222224</c:v>
                </c:pt>
                <c:pt idx="87">
                  <c:v>0.2671454112777778</c:v>
                </c:pt>
                <c:pt idx="88">
                  <c:v>0.27020503072222224</c:v>
                </c:pt>
                <c:pt idx="89">
                  <c:v>0.27326937261111112</c:v>
                </c:pt>
                <c:pt idx="90">
                  <c:v>0.276328992</c:v>
                </c:pt>
                <c:pt idx="91">
                  <c:v>0.27938916691666665</c:v>
                </c:pt>
                <c:pt idx="92">
                  <c:v>0.28244948080555554</c:v>
                </c:pt>
                <c:pt idx="93">
                  <c:v>0.28551104480555556</c:v>
                </c:pt>
                <c:pt idx="94">
                  <c:v>0.28857399777777776</c:v>
                </c:pt>
                <c:pt idx="95">
                  <c:v>0.29163583955555555</c:v>
                </c:pt>
                <c:pt idx="96">
                  <c:v>0.29469879252777781</c:v>
                </c:pt>
                <c:pt idx="97">
                  <c:v>0.29775896755555559</c:v>
                </c:pt>
                <c:pt idx="98">
                  <c:v>0.30081858699999997</c:v>
                </c:pt>
                <c:pt idx="99">
                  <c:v>0.30387792866666669</c:v>
                </c:pt>
                <c:pt idx="100">
                  <c:v>0.30695004883333338</c:v>
                </c:pt>
                <c:pt idx="101">
                  <c:v>0.31000966827777776</c:v>
                </c:pt>
                <c:pt idx="102">
                  <c:v>0.31306873213888892</c:v>
                </c:pt>
                <c:pt idx="103">
                  <c:v>0.31613029613888893</c:v>
                </c:pt>
                <c:pt idx="104">
                  <c:v>0.31919158233333333</c:v>
                </c:pt>
                <c:pt idx="105">
                  <c:v>0.32225120177777777</c:v>
                </c:pt>
                <c:pt idx="106">
                  <c:v>0.32531054341666671</c:v>
                </c:pt>
                <c:pt idx="107">
                  <c:v>0.32837016286111109</c:v>
                </c:pt>
                <c:pt idx="108">
                  <c:v>0.33142950452777781</c:v>
                </c:pt>
                <c:pt idx="109">
                  <c:v>0.33449023513888893</c:v>
                </c:pt>
                <c:pt idx="110">
                  <c:v>0.3375512435555556</c:v>
                </c:pt>
                <c:pt idx="111">
                  <c:v>0.34061114080555555</c:v>
                </c:pt>
                <c:pt idx="112">
                  <c:v>0.34367492713888886</c:v>
                </c:pt>
                <c:pt idx="113">
                  <c:v>0.34673593555555554</c:v>
                </c:pt>
                <c:pt idx="114">
                  <c:v>0.34979583280555554</c:v>
                </c:pt>
                <c:pt idx="115">
                  <c:v>0.35285961913888886</c:v>
                </c:pt>
                <c:pt idx="116">
                  <c:v>0.35591951638888891</c:v>
                </c:pt>
                <c:pt idx="117">
                  <c:v>0.35897969141666669</c:v>
                </c:pt>
                <c:pt idx="118">
                  <c:v>0.36203986644444441</c:v>
                </c:pt>
                <c:pt idx="119">
                  <c:v>0.36510087486111109</c:v>
                </c:pt>
                <c:pt idx="120">
                  <c:v>0.36816021650000003</c:v>
                </c:pt>
                <c:pt idx="121">
                  <c:v>0.37121983594444441</c:v>
                </c:pt>
                <c:pt idx="122">
                  <c:v>0.37427889980555556</c:v>
                </c:pt>
                <c:pt idx="123">
                  <c:v>0.37733824147222222</c:v>
                </c:pt>
                <c:pt idx="124">
                  <c:v>0.38039786091666666</c:v>
                </c:pt>
                <c:pt idx="125">
                  <c:v>0.3834574803611111</c:v>
                </c:pt>
                <c:pt idx="126">
                  <c:v>0.38651682199999998</c:v>
                </c:pt>
                <c:pt idx="127">
                  <c:v>0.38957783041666666</c:v>
                </c:pt>
                <c:pt idx="128">
                  <c:v>0.39263967222222218</c:v>
                </c:pt>
                <c:pt idx="129">
                  <c:v>0.3957012362222222</c:v>
                </c:pt>
                <c:pt idx="130">
                  <c:v>0.39876030005555557</c:v>
                </c:pt>
                <c:pt idx="131">
                  <c:v>0.40181991952777779</c:v>
                </c:pt>
                <c:pt idx="132">
                  <c:v>0.40488009455555551</c:v>
                </c:pt>
                <c:pt idx="133">
                  <c:v>0.40793971400000001</c:v>
                </c:pt>
                <c:pt idx="134">
                  <c:v>0.41100572269444441</c:v>
                </c:pt>
                <c:pt idx="135">
                  <c:v>0.41406645330555553</c:v>
                </c:pt>
                <c:pt idx="136">
                  <c:v>0.41712635055555558</c:v>
                </c:pt>
                <c:pt idx="137">
                  <c:v>0.42018624777777774</c:v>
                </c:pt>
                <c:pt idx="138">
                  <c:v>0.42324642280555552</c:v>
                </c:pt>
                <c:pt idx="139">
                  <c:v>0.426309098</c:v>
                </c:pt>
                <c:pt idx="140">
                  <c:v>0.42937177316666664</c:v>
                </c:pt>
                <c:pt idx="141">
                  <c:v>0.43243111480555557</c:v>
                </c:pt>
                <c:pt idx="142">
                  <c:v>0.43549267880555559</c:v>
                </c:pt>
                <c:pt idx="143">
                  <c:v>0.43855452061111111</c:v>
                </c:pt>
                <c:pt idx="144">
                  <c:v>0.44161441786111111</c:v>
                </c:pt>
                <c:pt idx="145">
                  <c:v>0.44467681522222224</c:v>
                </c:pt>
                <c:pt idx="146">
                  <c:v>0.44773754586111114</c:v>
                </c:pt>
                <c:pt idx="147">
                  <c:v>0.45079883205555554</c:v>
                </c:pt>
                <c:pt idx="148">
                  <c:v>0.45386956325000005</c:v>
                </c:pt>
                <c:pt idx="149">
                  <c:v>0.45693001608333333</c:v>
                </c:pt>
                <c:pt idx="150">
                  <c:v>0.45999324683333331</c:v>
                </c:pt>
                <c:pt idx="151">
                  <c:v>0.46305342186111109</c:v>
                </c:pt>
                <c:pt idx="152">
                  <c:v>0.46611415249999999</c:v>
                </c:pt>
                <c:pt idx="153">
                  <c:v>0.46917349413888892</c:v>
                </c:pt>
                <c:pt idx="154">
                  <c:v>0.47223311358333331</c:v>
                </c:pt>
                <c:pt idx="155">
                  <c:v>0.47529384419444443</c:v>
                </c:pt>
                <c:pt idx="156">
                  <c:v>0.47835374144444448</c:v>
                </c:pt>
                <c:pt idx="157">
                  <c:v>0.48141752780555552</c:v>
                </c:pt>
                <c:pt idx="158">
                  <c:v>0.48447686944444446</c:v>
                </c:pt>
                <c:pt idx="159">
                  <c:v>0.4875367666944444</c:v>
                </c:pt>
                <c:pt idx="160">
                  <c:v>0.4905963861388889</c:v>
                </c:pt>
                <c:pt idx="161">
                  <c:v>0.49365628336111111</c:v>
                </c:pt>
                <c:pt idx="162">
                  <c:v>0.49671618061111111</c:v>
                </c:pt>
                <c:pt idx="163">
                  <c:v>0.49978218930555557</c:v>
                </c:pt>
                <c:pt idx="164">
                  <c:v>0.50284458669444443</c:v>
                </c:pt>
                <c:pt idx="165">
                  <c:v>0.50590503949999999</c:v>
                </c:pt>
                <c:pt idx="166">
                  <c:v>0.50896438116666665</c:v>
                </c:pt>
                <c:pt idx="167">
                  <c:v>0.51202511177777776</c:v>
                </c:pt>
                <c:pt idx="168">
                  <c:v>0.5150847312222222</c:v>
                </c:pt>
                <c:pt idx="169">
                  <c:v>0.51814546183333332</c:v>
                </c:pt>
                <c:pt idx="170">
                  <c:v>0.52120508127777776</c:v>
                </c:pt>
                <c:pt idx="171">
                  <c:v>0.52426692308333334</c:v>
                </c:pt>
                <c:pt idx="172">
                  <c:v>0.52733070944444449</c:v>
                </c:pt>
                <c:pt idx="173">
                  <c:v>0.53039338461111107</c:v>
                </c:pt>
                <c:pt idx="174">
                  <c:v>0.53345439302777775</c:v>
                </c:pt>
                <c:pt idx="175">
                  <c:v>0.53546497069444443</c:v>
                </c:pt>
                <c:pt idx="176">
                  <c:v>0.53852514572222221</c:v>
                </c:pt>
                <c:pt idx="177">
                  <c:v>0.54159337677777775</c:v>
                </c:pt>
                <c:pt idx="178">
                  <c:v>0.54465355180555552</c:v>
                </c:pt>
                <c:pt idx="179">
                  <c:v>0.54771678258333334</c:v>
                </c:pt>
                <c:pt idx="180">
                  <c:v>0.5507772353888889</c:v>
                </c:pt>
                <c:pt idx="181">
                  <c:v>0.55384463305555554</c:v>
                </c:pt>
                <c:pt idx="182">
                  <c:v>0.55690453030555553</c:v>
                </c:pt>
                <c:pt idx="183">
                  <c:v>0.55996776105555557</c:v>
                </c:pt>
                <c:pt idx="184">
                  <c:v>0.56302710272222223</c:v>
                </c:pt>
                <c:pt idx="185">
                  <c:v>0.56608950011111114</c:v>
                </c:pt>
                <c:pt idx="186">
                  <c:v>0.56915023072222226</c:v>
                </c:pt>
                <c:pt idx="187">
                  <c:v>0.57221012794444437</c:v>
                </c:pt>
                <c:pt idx="188">
                  <c:v>0.57527141416666672</c:v>
                </c:pt>
                <c:pt idx="189">
                  <c:v>0.57833075580555549</c:v>
                </c:pt>
                <c:pt idx="190">
                  <c:v>0.58139148644444438</c:v>
                </c:pt>
                <c:pt idx="191">
                  <c:v>0.58445221705555561</c:v>
                </c:pt>
                <c:pt idx="192">
                  <c:v>0.5875112809166666</c:v>
                </c:pt>
                <c:pt idx="193">
                  <c:v>0.59057090036111115</c:v>
                </c:pt>
                <c:pt idx="194">
                  <c:v>0.59363190877777772</c:v>
                </c:pt>
                <c:pt idx="195">
                  <c:v>0.59669347277777773</c:v>
                </c:pt>
                <c:pt idx="196">
                  <c:v>0.59975753691666667</c:v>
                </c:pt>
                <c:pt idx="197">
                  <c:v>0.602817156361111</c:v>
                </c:pt>
                <c:pt idx="198">
                  <c:v>0.60587677580555555</c:v>
                </c:pt>
                <c:pt idx="199">
                  <c:v>0.60893750641666666</c:v>
                </c:pt>
                <c:pt idx="200">
                  <c:v>0.61199712586111121</c:v>
                </c:pt>
                <c:pt idx="201">
                  <c:v>0.61505646752777776</c:v>
                </c:pt>
                <c:pt idx="202">
                  <c:v>0.61811803152777778</c:v>
                </c:pt>
                <c:pt idx="203">
                  <c:v>0.62117709536111121</c:v>
                </c:pt>
                <c:pt idx="204">
                  <c:v>0.62423754819444455</c:v>
                </c:pt>
                <c:pt idx="205">
                  <c:v>0.62730216791666671</c:v>
                </c:pt>
                <c:pt idx="206">
                  <c:v>0.63036178738888893</c:v>
                </c:pt>
                <c:pt idx="207">
                  <c:v>0.63342085122222225</c:v>
                </c:pt>
                <c:pt idx="208">
                  <c:v>0.63648241522222215</c:v>
                </c:pt>
                <c:pt idx="209">
                  <c:v>0.63954203466666659</c:v>
                </c:pt>
                <c:pt idx="210">
                  <c:v>0.64260332088888883</c:v>
                </c:pt>
                <c:pt idx="211">
                  <c:v>0.64566294033333327</c:v>
                </c:pt>
                <c:pt idx="212">
                  <c:v>0.64873117138888892</c:v>
                </c:pt>
                <c:pt idx="213">
                  <c:v>0.65179162419444447</c:v>
                </c:pt>
                <c:pt idx="214">
                  <c:v>0.65485346599999994</c:v>
                </c:pt>
                <c:pt idx="215">
                  <c:v>0.65791308544444438</c:v>
                </c:pt>
                <c:pt idx="216">
                  <c:v>0.66097520502777773</c:v>
                </c:pt>
                <c:pt idx="217">
                  <c:v>0.66403510227777773</c:v>
                </c:pt>
                <c:pt idx="218">
                  <c:v>0.66709611066666663</c:v>
                </c:pt>
                <c:pt idx="219">
                  <c:v>0.67015656349999997</c:v>
                </c:pt>
                <c:pt idx="220">
                  <c:v>0.67321590516666663</c:v>
                </c:pt>
                <c:pt idx="221">
                  <c:v>0.67627691358333331</c:v>
                </c:pt>
                <c:pt idx="222">
                  <c:v>0.67933819977777776</c:v>
                </c:pt>
                <c:pt idx="223">
                  <c:v>0.68239948597222222</c:v>
                </c:pt>
                <c:pt idx="224">
                  <c:v>0.68545910541666677</c:v>
                </c:pt>
                <c:pt idx="225">
                  <c:v>0.68851900266666666</c:v>
                </c:pt>
                <c:pt idx="226">
                  <c:v>0.69157834430555554</c:v>
                </c:pt>
                <c:pt idx="227">
                  <c:v>0.69463990830555555</c:v>
                </c:pt>
                <c:pt idx="228">
                  <c:v>0.69770091672222212</c:v>
                </c:pt>
                <c:pt idx="229">
                  <c:v>0.70076081397222223</c:v>
                </c:pt>
                <c:pt idx="230">
                  <c:v>0.70382015561111111</c:v>
                </c:pt>
                <c:pt idx="231">
                  <c:v>0.70687921947222221</c:v>
                </c:pt>
                <c:pt idx="232">
                  <c:v>0.70994022788888889</c:v>
                </c:pt>
                <c:pt idx="233">
                  <c:v>0.71300068072222222</c:v>
                </c:pt>
                <c:pt idx="234">
                  <c:v>0.71606057794444444</c:v>
                </c:pt>
                <c:pt idx="235">
                  <c:v>0.71912019738888888</c:v>
                </c:pt>
                <c:pt idx="236">
                  <c:v>0.7221817613888889</c:v>
                </c:pt>
                <c:pt idx="237">
                  <c:v>0.72524665891666662</c:v>
                </c:pt>
                <c:pt idx="238">
                  <c:v>0.72830600058333339</c:v>
                </c:pt>
                <c:pt idx="239">
                  <c:v>0.73136562002777772</c:v>
                </c:pt>
                <c:pt idx="240">
                  <c:v>0.7344257950555555</c:v>
                </c:pt>
                <c:pt idx="241">
                  <c:v>0.73748624788888884</c:v>
                </c:pt>
                <c:pt idx="242">
                  <c:v>0.74054864524999997</c:v>
                </c:pt>
                <c:pt idx="243">
                  <c:v>0.74361576513888883</c:v>
                </c:pt>
                <c:pt idx="244">
                  <c:v>0.74667566236111105</c:v>
                </c:pt>
                <c:pt idx="245">
                  <c:v>0.74973472622222226</c:v>
                </c:pt>
                <c:pt idx="246">
                  <c:v>0.75279573463888882</c:v>
                </c:pt>
                <c:pt idx="247">
                  <c:v>0.75585563188888893</c:v>
                </c:pt>
                <c:pt idx="248">
                  <c:v>0.75891580691666671</c:v>
                </c:pt>
                <c:pt idx="249">
                  <c:v>0.76197542636111115</c:v>
                </c:pt>
                <c:pt idx="250">
                  <c:v>0.76503587919444449</c:v>
                </c:pt>
                <c:pt idx="251">
                  <c:v>0.76809577641666671</c:v>
                </c:pt>
                <c:pt idx="252">
                  <c:v>0.77115650702777783</c:v>
                </c:pt>
                <c:pt idx="253">
                  <c:v>0.77421751544444439</c:v>
                </c:pt>
                <c:pt idx="254">
                  <c:v>0.77727852386111107</c:v>
                </c:pt>
                <c:pt idx="255">
                  <c:v>0.78033842111111107</c:v>
                </c:pt>
                <c:pt idx="256">
                  <c:v>0.7833991517222223</c:v>
                </c:pt>
                <c:pt idx="257">
                  <c:v>0.78645932675000008</c:v>
                </c:pt>
                <c:pt idx="258">
                  <c:v>0.78951866841666662</c:v>
                </c:pt>
                <c:pt idx="259">
                  <c:v>0.79257801005555562</c:v>
                </c:pt>
                <c:pt idx="260">
                  <c:v>0.79563818508333328</c:v>
                </c:pt>
                <c:pt idx="261">
                  <c:v>0.79869808233333339</c:v>
                </c:pt>
                <c:pt idx="262">
                  <c:v>0.80175936852777785</c:v>
                </c:pt>
                <c:pt idx="263">
                  <c:v>0.80481954355555563</c:v>
                </c:pt>
                <c:pt idx="264">
                  <c:v>0.80787916300000007</c:v>
                </c:pt>
                <c:pt idx="265">
                  <c:v>0.81093933805555551</c:v>
                </c:pt>
                <c:pt idx="266">
                  <c:v>0.81400256880555555</c:v>
                </c:pt>
                <c:pt idx="267">
                  <c:v>0.81706191044444443</c:v>
                </c:pt>
                <c:pt idx="268">
                  <c:v>0.82012486341666668</c:v>
                </c:pt>
                <c:pt idx="269">
                  <c:v>0.82318420508333334</c:v>
                </c:pt>
                <c:pt idx="270">
                  <c:v>0.8262454912777778</c:v>
                </c:pt>
                <c:pt idx="271">
                  <c:v>0.82930733308333338</c:v>
                </c:pt>
                <c:pt idx="272">
                  <c:v>0.83236723030555559</c:v>
                </c:pt>
                <c:pt idx="273">
                  <c:v>0.83542712755555548</c:v>
                </c:pt>
                <c:pt idx="274">
                  <c:v>0.83848646919444436</c:v>
                </c:pt>
                <c:pt idx="275">
                  <c:v>0.84154664422222214</c:v>
                </c:pt>
                <c:pt idx="276">
                  <c:v>0.84460654147222225</c:v>
                </c:pt>
                <c:pt idx="277">
                  <c:v>0.84766727208333337</c:v>
                </c:pt>
                <c:pt idx="278">
                  <c:v>0.8507285583055556</c:v>
                </c:pt>
                <c:pt idx="279">
                  <c:v>0.85378845552777771</c:v>
                </c:pt>
                <c:pt idx="280">
                  <c:v>0.85684890836111105</c:v>
                </c:pt>
                <c:pt idx="281">
                  <c:v>0.8599126947222222</c:v>
                </c:pt>
                <c:pt idx="282">
                  <c:v>0.86297203636111108</c:v>
                </c:pt>
                <c:pt idx="283">
                  <c:v>0.86603110022222218</c:v>
                </c:pt>
                <c:pt idx="284">
                  <c:v>0.86909127525000007</c:v>
                </c:pt>
                <c:pt idx="285">
                  <c:v>0.8721508946944444</c:v>
                </c:pt>
                <c:pt idx="286">
                  <c:v>0.87521190311111119</c:v>
                </c:pt>
                <c:pt idx="287">
                  <c:v>0.8782726337222222</c:v>
                </c:pt>
                <c:pt idx="288">
                  <c:v>0.88133169758333341</c:v>
                </c:pt>
                <c:pt idx="289">
                  <c:v>0.88440492891666678</c:v>
                </c:pt>
                <c:pt idx="290">
                  <c:v>0.88746649291666657</c:v>
                </c:pt>
                <c:pt idx="291">
                  <c:v>0.89052805691666659</c:v>
                </c:pt>
                <c:pt idx="292">
                  <c:v>0.89359851033333337</c:v>
                </c:pt>
                <c:pt idx="293">
                  <c:v>0.89665812977777781</c:v>
                </c:pt>
                <c:pt idx="294">
                  <c:v>0.89971747141666669</c:v>
                </c:pt>
                <c:pt idx="295">
                  <c:v>0.90277847983333337</c:v>
                </c:pt>
                <c:pt idx="296">
                  <c:v>0.90583893266666671</c:v>
                </c:pt>
                <c:pt idx="297">
                  <c:v>0.90890271900000008</c:v>
                </c:pt>
                <c:pt idx="298">
                  <c:v>0.91196289402777775</c:v>
                </c:pt>
                <c:pt idx="299">
                  <c:v>0.91502279127777775</c:v>
                </c:pt>
                <c:pt idx="300">
                  <c:v>0.91808213291666663</c:v>
                </c:pt>
                <c:pt idx="301">
                  <c:v>0.9211414745833334</c:v>
                </c:pt>
                <c:pt idx="302">
                  <c:v>0.92420776108333336</c:v>
                </c:pt>
                <c:pt idx="303">
                  <c:v>0.9272673805277778</c:v>
                </c:pt>
                <c:pt idx="304">
                  <c:v>0.93032755555555557</c:v>
                </c:pt>
                <c:pt idx="305">
                  <c:v>0.93338911955555559</c:v>
                </c:pt>
                <c:pt idx="306">
                  <c:v>0.93644901677777781</c:v>
                </c:pt>
                <c:pt idx="307">
                  <c:v>0.93951058077777783</c:v>
                </c:pt>
                <c:pt idx="308">
                  <c:v>0.94257103361111116</c:v>
                </c:pt>
                <c:pt idx="309">
                  <c:v>0.94563287541666674</c:v>
                </c:pt>
                <c:pt idx="310">
                  <c:v>0.94870082866666672</c:v>
                </c:pt>
                <c:pt idx="311">
                  <c:v>0.9517610036944445</c:v>
                </c:pt>
                <c:pt idx="312">
                  <c:v>0.95482201211111106</c:v>
                </c:pt>
                <c:pt idx="313">
                  <c:v>0.95788718741666667</c:v>
                </c:pt>
                <c:pt idx="314">
                  <c:v>0.96094652908333333</c:v>
                </c:pt>
                <c:pt idx="315">
                  <c:v>0.96400864866666669</c:v>
                </c:pt>
                <c:pt idx="316">
                  <c:v>0.96707132383333338</c:v>
                </c:pt>
                <c:pt idx="317">
                  <c:v>0.97013094327777782</c:v>
                </c:pt>
                <c:pt idx="318">
                  <c:v>0.97319139611111116</c:v>
                </c:pt>
                <c:pt idx="319">
                  <c:v>0.9762518489444445</c:v>
                </c:pt>
                <c:pt idx="320">
                  <c:v>0.97931146838888883</c:v>
                </c:pt>
                <c:pt idx="321">
                  <c:v>0.98237331016666674</c:v>
                </c:pt>
                <c:pt idx="322">
                  <c:v>0.9854334851944444</c:v>
                </c:pt>
                <c:pt idx="323">
                  <c:v>0.98849449361111108</c:v>
                </c:pt>
                <c:pt idx="324">
                  <c:v>0.99155439086111108</c:v>
                </c:pt>
                <c:pt idx="325">
                  <c:v>0.9946159548611111</c:v>
                </c:pt>
                <c:pt idx="326">
                  <c:v>0.99767557430555565</c:v>
                </c:pt>
                <c:pt idx="327">
                  <c:v>1.0007385272777778</c:v>
                </c:pt>
                <c:pt idx="328">
                  <c:v>1.0037981467222221</c:v>
                </c:pt>
                <c:pt idx="329">
                  <c:v>1.0068585995277779</c:v>
                </c:pt>
                <c:pt idx="330">
                  <c:v>1.0099226636944443</c:v>
                </c:pt>
                <c:pt idx="331">
                  <c:v>1.0129825609166667</c:v>
                </c:pt>
                <c:pt idx="332">
                  <c:v>1.0160432915277777</c:v>
                </c:pt>
                <c:pt idx="333">
                  <c:v>1.0191045777500001</c:v>
                </c:pt>
                <c:pt idx="334">
                  <c:v>1.0221683640833332</c:v>
                </c:pt>
                <c:pt idx="335">
                  <c:v>1.0252277057499999</c:v>
                </c:pt>
                <c:pt idx="336">
                  <c:v>1.0282884363611111</c:v>
                </c:pt>
                <c:pt idx="337">
                  <c:v>1.0313488891944445</c:v>
                </c:pt>
                <c:pt idx="338">
                  <c:v>1.0344096198055557</c:v>
                </c:pt>
                <c:pt idx="339">
                  <c:v>1.0374697948333333</c:v>
                </c:pt>
                <c:pt idx="340">
                  <c:v>1.0405352479444445</c:v>
                </c:pt>
                <c:pt idx="341">
                  <c:v>1.0436001454722224</c:v>
                </c:pt>
                <c:pt idx="342">
                  <c:v>1.0466655985833333</c:v>
                </c:pt>
                <c:pt idx="343">
                  <c:v>1.0497285515555557</c:v>
                </c:pt>
                <c:pt idx="344">
                  <c:v>1.0527887265833333</c:v>
                </c:pt>
                <c:pt idx="345">
                  <c:v>1.055850568388889</c:v>
                </c:pt>
                <c:pt idx="346">
                  <c:v>1.0589246331111111</c:v>
                </c:pt>
                <c:pt idx="347">
                  <c:v>1.0619870304722223</c:v>
                </c:pt>
                <c:pt idx="348">
                  <c:v>1.0650502612499999</c:v>
                </c:pt>
                <c:pt idx="349">
                  <c:v>1.0681137698055556</c:v>
                </c:pt>
                <c:pt idx="350">
                  <c:v>1.0711736670277778</c:v>
                </c:pt>
                <c:pt idx="351">
                  <c:v>1.0742335642777778</c:v>
                </c:pt>
                <c:pt idx="352">
                  <c:v>1.0773015175277778</c:v>
                </c:pt>
                <c:pt idx="353">
                  <c:v>1.0803605813888888</c:v>
                </c:pt>
                <c:pt idx="354">
                  <c:v>1.0834282568611111</c:v>
                </c:pt>
                <c:pt idx="355">
                  <c:v>1.0864895430555557</c:v>
                </c:pt>
                <c:pt idx="356">
                  <c:v>1.0895513848611111</c:v>
                </c:pt>
                <c:pt idx="357">
                  <c:v>1.0926115598888888</c:v>
                </c:pt>
                <c:pt idx="358">
                  <c:v>1.0956714571111112</c:v>
                </c:pt>
                <c:pt idx="359">
                  <c:v>1.0987310765555556</c:v>
                </c:pt>
                <c:pt idx="360">
                  <c:v>1.101791251611111</c:v>
                </c:pt>
                <c:pt idx="361">
                  <c:v>1.1048503154444445</c:v>
                </c:pt>
                <c:pt idx="362">
                  <c:v>1.1079174353333334</c:v>
                </c:pt>
                <c:pt idx="363">
                  <c:v>1.1109781659444444</c:v>
                </c:pt>
                <c:pt idx="364">
                  <c:v>1.1140375076111111</c:v>
                </c:pt>
                <c:pt idx="365">
                  <c:v>1.1170974048333333</c:v>
                </c:pt>
                <c:pt idx="366">
                  <c:v>1.1201573020833333</c:v>
                </c:pt>
                <c:pt idx="367">
                  <c:v>1.1232171993055555</c:v>
                </c:pt>
                <c:pt idx="368">
                  <c:v>1.1262773743333334</c:v>
                </c:pt>
                <c:pt idx="369">
                  <c:v>1.1293367160000001</c:v>
                </c:pt>
                <c:pt idx="370">
                  <c:v>1.1323974466111111</c:v>
                </c:pt>
                <c:pt idx="371">
                  <c:v>1.1354584550277778</c:v>
                </c:pt>
                <c:pt idx="372">
                  <c:v>1.1385177966944444</c:v>
                </c:pt>
                <c:pt idx="373">
                  <c:v>1.1415782495</c:v>
                </c:pt>
                <c:pt idx="374">
                  <c:v>1.1446431470277778</c:v>
                </c:pt>
                <c:pt idx="375">
                  <c:v>1.147703877638889</c:v>
                </c:pt>
                <c:pt idx="376">
                  <c:v>1.1507637748888888</c:v>
                </c:pt>
                <c:pt idx="377">
                  <c:v>1.1538242277222222</c:v>
                </c:pt>
                <c:pt idx="378">
                  <c:v>1.1568846805277779</c:v>
                </c:pt>
                <c:pt idx="379">
                  <c:v>1.1599454111666667</c:v>
                </c:pt>
                <c:pt idx="380">
                  <c:v>1.1630047528055556</c:v>
                </c:pt>
                <c:pt idx="381">
                  <c:v>1.1660649278333333</c:v>
                </c:pt>
                <c:pt idx="382">
                  <c:v>1.1691273252222221</c:v>
                </c:pt>
                <c:pt idx="383">
                  <c:v>1.17218750025</c:v>
                </c:pt>
                <c:pt idx="384">
                  <c:v>1.1752476752777778</c:v>
                </c:pt>
                <c:pt idx="385">
                  <c:v>1.1783100726666667</c:v>
                </c:pt>
                <c:pt idx="386">
                  <c:v>1.1813719144722221</c:v>
                </c:pt>
                <c:pt idx="387">
                  <c:v>1.1844326450833333</c:v>
                </c:pt>
                <c:pt idx="388">
                  <c:v>1.1874933756944446</c:v>
                </c:pt>
                <c:pt idx="389">
                  <c:v>1.1905546619166667</c:v>
                </c:pt>
                <c:pt idx="390">
                  <c:v>1.1936181704722222</c:v>
                </c:pt>
                <c:pt idx="391">
                  <c:v>1.1966772343333332</c:v>
                </c:pt>
                <c:pt idx="392">
                  <c:v>1.1997365759722223</c:v>
                </c:pt>
                <c:pt idx="393">
                  <c:v>1.2027998067222221</c:v>
                </c:pt>
                <c:pt idx="394">
                  <c:v>1.2058594261666666</c:v>
                </c:pt>
                <c:pt idx="395">
                  <c:v>1.2089393245555555</c:v>
                </c:pt>
                <c:pt idx="396">
                  <c:v>1.2119994995833334</c:v>
                </c:pt>
                <c:pt idx="397">
                  <c:v>1.2150593968333334</c:v>
                </c:pt>
                <c:pt idx="398">
                  <c:v>1.2181201274444444</c:v>
                </c:pt>
                <c:pt idx="399">
                  <c:v>1.2211805802777778</c:v>
                </c:pt>
                <c:pt idx="400">
                  <c:v>1.2242401997222221</c:v>
                </c:pt>
                <c:pt idx="401">
                  <c:v>1.2273023193055554</c:v>
                </c:pt>
                <c:pt idx="402">
                  <c:v>1.2303616609722223</c:v>
                </c:pt>
                <c:pt idx="403">
                  <c:v>1.2334215581944443</c:v>
                </c:pt>
                <c:pt idx="404">
                  <c:v>1.2364828444166667</c:v>
                </c:pt>
                <c:pt idx="405">
                  <c:v>1.239544964</c:v>
                </c:pt>
                <c:pt idx="406">
                  <c:v>1.2426045834444444</c:v>
                </c:pt>
                <c:pt idx="407">
                  <c:v>1.2456642028888889</c:v>
                </c:pt>
                <c:pt idx="408">
                  <c:v>1.2487241001111111</c:v>
                </c:pt>
                <c:pt idx="409">
                  <c:v>1.2517839973611111</c:v>
                </c:pt>
                <c:pt idx="410">
                  <c:v>1.2548438946111109</c:v>
                </c:pt>
                <c:pt idx="411">
                  <c:v>1.25790323625</c:v>
                </c:pt>
                <c:pt idx="412">
                  <c:v>1.2609636890833333</c:v>
                </c:pt>
                <c:pt idx="413">
                  <c:v>1.2640235863055556</c:v>
                </c:pt>
                <c:pt idx="414">
                  <c:v>1.2670829279722222</c:v>
                </c:pt>
                <c:pt idx="415">
                  <c:v>1.2701439363888889</c:v>
                </c:pt>
                <c:pt idx="416">
                  <c:v>1.2732043891944445</c:v>
                </c:pt>
                <c:pt idx="417">
                  <c:v>1.2762637308611111</c:v>
                </c:pt>
                <c:pt idx="418">
                  <c:v>1.279323905888889</c:v>
                </c:pt>
                <c:pt idx="419">
                  <c:v>1.2823857476666667</c:v>
                </c:pt>
                <c:pt idx="420">
                  <c:v>1.2854456449166667</c:v>
                </c:pt>
                <c:pt idx="421">
                  <c:v>1.2885049865555556</c:v>
                </c:pt>
                <c:pt idx="422">
                  <c:v>1.2915648838055556</c:v>
                </c:pt>
                <c:pt idx="423">
                  <c:v>1.2946239476666668</c:v>
                </c:pt>
                <c:pt idx="424">
                  <c:v>1.2976849560833332</c:v>
                </c:pt>
                <c:pt idx="425">
                  <c:v>1.3007445755277778</c:v>
                </c:pt>
                <c:pt idx="426">
                  <c:v>1.3038047505555557</c:v>
                </c:pt>
                <c:pt idx="427">
                  <c:v>1.3068646478055554</c:v>
                </c:pt>
                <c:pt idx="428">
                  <c:v>1.3099239894444445</c:v>
                </c:pt>
                <c:pt idx="429">
                  <c:v>1.3129833310833334</c:v>
                </c:pt>
                <c:pt idx="430">
                  <c:v>1.3160473952499998</c:v>
                </c:pt>
                <c:pt idx="431">
                  <c:v>1.3191075702777779</c:v>
                </c:pt>
                <c:pt idx="432">
                  <c:v>1.3221683008888887</c:v>
                </c:pt>
                <c:pt idx="433">
                  <c:v>1.3252276425277778</c:v>
                </c:pt>
                <c:pt idx="434">
                  <c:v>1.3282869841944445</c:v>
                </c:pt>
                <c:pt idx="435">
                  <c:v>1.3313474370277776</c:v>
                </c:pt>
                <c:pt idx="436">
                  <c:v>1.3344084454166667</c:v>
                </c:pt>
                <c:pt idx="437">
                  <c:v>1.3374683426666667</c:v>
                </c:pt>
                <c:pt idx="438">
                  <c:v>1.3405296288611113</c:v>
                </c:pt>
                <c:pt idx="439">
                  <c:v>1.3435906372777777</c:v>
                </c:pt>
                <c:pt idx="440">
                  <c:v>1.3466524790833334</c:v>
                </c:pt>
                <c:pt idx="441">
                  <c:v>1.3497126541111111</c:v>
                </c:pt>
                <c:pt idx="442">
                  <c:v>1.3527750515000001</c:v>
                </c:pt>
                <c:pt idx="443">
                  <c:v>1.3558343931388888</c:v>
                </c:pt>
                <c:pt idx="444">
                  <c:v>1.358902346388889</c:v>
                </c:pt>
                <c:pt idx="445">
                  <c:v>1.3619622436388887</c:v>
                </c:pt>
                <c:pt idx="446">
                  <c:v>1.3650235298333335</c:v>
                </c:pt>
                <c:pt idx="447">
                  <c:v>1.3680842604722223</c:v>
                </c:pt>
                <c:pt idx="448">
                  <c:v>1.3711436021111112</c:v>
                </c:pt>
                <c:pt idx="449">
                  <c:v>1.3742046105277779</c:v>
                </c:pt>
                <c:pt idx="450">
                  <c:v>1.3772689524722221</c:v>
                </c:pt>
                <c:pt idx="451">
                  <c:v>1.3803296830833334</c:v>
                </c:pt>
                <c:pt idx="452">
                  <c:v>1.3833937472222222</c:v>
                </c:pt>
                <c:pt idx="453">
                  <c:v>1.3864544778611112</c:v>
                </c:pt>
                <c:pt idx="454">
                  <c:v>1.3895143750833334</c:v>
                </c:pt>
                <c:pt idx="455">
                  <c:v>1.3925739945277777</c:v>
                </c:pt>
                <c:pt idx="456">
                  <c:v>1.3956350029444444</c:v>
                </c:pt>
                <c:pt idx="457">
                  <c:v>1.398694622388889</c:v>
                </c:pt>
                <c:pt idx="458">
                  <c:v>1.4017556308055554</c:v>
                </c:pt>
                <c:pt idx="459">
                  <c:v>1.4048163614166667</c:v>
                </c:pt>
                <c:pt idx="460">
                  <c:v>1.4078757030833333</c:v>
                </c:pt>
                <c:pt idx="461">
                  <c:v>1.4109353225277779</c:v>
                </c:pt>
                <c:pt idx="462">
                  <c:v>1.4139957753333334</c:v>
                </c:pt>
                <c:pt idx="463">
                  <c:v>1.4170556725833332</c:v>
                </c:pt>
                <c:pt idx="464">
                  <c:v>1.420115292027778</c:v>
                </c:pt>
                <c:pt idx="465">
                  <c:v>1.4231746336666666</c:v>
                </c:pt>
                <c:pt idx="466">
                  <c:v>1.4262361976666666</c:v>
                </c:pt>
                <c:pt idx="467">
                  <c:v>1.4292977616666667</c:v>
                </c:pt>
                <c:pt idx="468">
                  <c:v>1.432359047888889</c:v>
                </c:pt>
                <c:pt idx="469">
                  <c:v>1.4354186673333333</c:v>
                </c:pt>
                <c:pt idx="470">
                  <c:v>1.4384793979444446</c:v>
                </c:pt>
                <c:pt idx="471">
                  <c:v>1.4415401285555554</c:v>
                </c:pt>
                <c:pt idx="472">
                  <c:v>1.4446030815277777</c:v>
                </c:pt>
                <c:pt idx="473">
                  <c:v>1.4476629787777779</c:v>
                </c:pt>
                <c:pt idx="474">
                  <c:v>1.4507237093888887</c:v>
                </c:pt>
                <c:pt idx="475">
                  <c:v>1.453785273388889</c:v>
                </c:pt>
                <c:pt idx="476">
                  <c:v>1.4568446150555554</c:v>
                </c:pt>
                <c:pt idx="477">
                  <c:v>1.4599089569722221</c:v>
                </c:pt>
                <c:pt idx="478">
                  <c:v>1.4629688542222223</c:v>
                </c:pt>
                <c:pt idx="479">
                  <c:v>1.4660301404166667</c:v>
                </c:pt>
                <c:pt idx="480">
                  <c:v>1.4690903154722221</c:v>
                </c:pt>
                <c:pt idx="481">
                  <c:v>1.4721502126944446</c:v>
                </c:pt>
                <c:pt idx="482">
                  <c:v>1.475211221111111</c:v>
                </c:pt>
                <c:pt idx="483">
                  <c:v>1.4782708405555556</c:v>
                </c:pt>
                <c:pt idx="484">
                  <c:v>1.4813315711666668</c:v>
                </c:pt>
                <c:pt idx="485">
                  <c:v>1.4843925795833333</c:v>
                </c:pt>
                <c:pt idx="486">
                  <c:v>1.4874524768333335</c:v>
                </c:pt>
                <c:pt idx="487">
                  <c:v>1.4905118184722221</c:v>
                </c:pt>
                <c:pt idx="488">
                  <c:v>1.4935747714444445</c:v>
                </c:pt>
                <c:pt idx="489">
                  <c:v>1.4966380021944443</c:v>
                </c:pt>
                <c:pt idx="490">
                  <c:v>1.4996976216388889</c:v>
                </c:pt>
                <c:pt idx="491">
                  <c:v>1.502758907861111</c:v>
                </c:pt>
                <c:pt idx="492">
                  <c:v>1.5058268611111112</c:v>
                </c:pt>
                <c:pt idx="493">
                  <c:v>1.5088887029166667</c:v>
                </c:pt>
                <c:pt idx="494">
                  <c:v>1.5119502669166667</c:v>
                </c:pt>
                <c:pt idx="495">
                  <c:v>1.515009886361111</c:v>
                </c:pt>
                <c:pt idx="496">
                  <c:v>1.5180689502222222</c:v>
                </c:pt>
                <c:pt idx="497">
                  <c:v>1.5211285696666668</c:v>
                </c:pt>
                <c:pt idx="498">
                  <c:v>1.5241912448333335</c:v>
                </c:pt>
                <c:pt idx="499">
                  <c:v>1.5272508642777778</c:v>
                </c:pt>
                <c:pt idx="500">
                  <c:v>1.530309928138889</c:v>
                </c:pt>
                <c:pt idx="501">
                  <c:v>1.5333689920000002</c:v>
                </c:pt>
                <c:pt idx="502">
                  <c:v>1.536431389361111</c:v>
                </c:pt>
                <c:pt idx="503">
                  <c:v>1.5394962868888888</c:v>
                </c:pt>
                <c:pt idx="504">
                  <c:v>1.5425561841388891</c:v>
                </c:pt>
                <c:pt idx="505">
                  <c:v>1.5456160813611111</c:v>
                </c:pt>
                <c:pt idx="506">
                  <c:v>1.5486757008055556</c:v>
                </c:pt>
                <c:pt idx="507">
                  <c:v>1.5517350424722223</c:v>
                </c:pt>
                <c:pt idx="508">
                  <c:v>1.5547954953055556</c:v>
                </c:pt>
                <c:pt idx="509">
                  <c:v>1.5578578926666666</c:v>
                </c:pt>
                <c:pt idx="510">
                  <c:v>1.56092001225</c:v>
                </c:pt>
                <c:pt idx="511">
                  <c:v>1.5639832430277778</c:v>
                </c:pt>
                <c:pt idx="512">
                  <c:v>1.5670423068888888</c:v>
                </c:pt>
                <c:pt idx="513">
                  <c:v>1.5701024819166667</c:v>
                </c:pt>
                <c:pt idx="514">
                  <c:v>1.5731637681111112</c:v>
                </c:pt>
                <c:pt idx="515">
                  <c:v>1.5762247765277779</c:v>
                </c:pt>
                <c:pt idx="516">
                  <c:v>1.5792846737777777</c:v>
                </c:pt>
                <c:pt idx="517">
                  <c:v>1.5823445709999999</c:v>
                </c:pt>
                <c:pt idx="518">
                  <c:v>1.5854053016388889</c:v>
                </c:pt>
                <c:pt idx="519">
                  <c:v>1.5884649210833333</c:v>
                </c:pt>
                <c:pt idx="520">
                  <c:v>1.5915245405277778</c:v>
                </c:pt>
                <c:pt idx="521">
                  <c:v>1.594585271138889</c:v>
                </c:pt>
                <c:pt idx="522">
                  <c:v>1.597645168388889</c:v>
                </c:pt>
                <c:pt idx="523">
                  <c:v>1.6007092325277779</c:v>
                </c:pt>
                <c:pt idx="524">
                  <c:v>1.6037691297499999</c:v>
                </c:pt>
                <c:pt idx="525">
                  <c:v>1.6068284714166667</c:v>
                </c:pt>
                <c:pt idx="526">
                  <c:v>1.6098911465833334</c:v>
                </c:pt>
                <c:pt idx="527">
                  <c:v>1.6129515994166668</c:v>
                </c:pt>
                <c:pt idx="528">
                  <c:v>1.616011496638889</c:v>
                </c:pt>
                <c:pt idx="529">
                  <c:v>1.6190713938888888</c:v>
                </c:pt>
                <c:pt idx="530">
                  <c:v>1.6221412916944444</c:v>
                </c:pt>
                <c:pt idx="531">
                  <c:v>1.6252028556944444</c:v>
                </c:pt>
                <c:pt idx="532">
                  <c:v>1.6282630307222221</c:v>
                </c:pt>
                <c:pt idx="533">
                  <c:v>1.6313229279722221</c:v>
                </c:pt>
                <c:pt idx="534">
                  <c:v>1.6343947703333332</c:v>
                </c:pt>
                <c:pt idx="535">
                  <c:v>1.6374543897777776</c:v>
                </c:pt>
                <c:pt idx="536">
                  <c:v>1.6405170649444443</c:v>
                </c:pt>
                <c:pt idx="537">
                  <c:v>1.6435769621944445</c:v>
                </c:pt>
                <c:pt idx="538">
                  <c:v>1.6466388039722222</c:v>
                </c:pt>
                <c:pt idx="539">
                  <c:v>1.6496984234166667</c:v>
                </c:pt>
                <c:pt idx="540">
                  <c:v>1.6527585984722222</c:v>
                </c:pt>
                <c:pt idx="541">
                  <c:v>1.6558190512777777</c:v>
                </c:pt>
                <c:pt idx="542">
                  <c:v>1.6588875601388891</c:v>
                </c:pt>
                <c:pt idx="543">
                  <c:v>1.6619485685555555</c:v>
                </c:pt>
                <c:pt idx="544">
                  <c:v>1.6650087435833332</c:v>
                </c:pt>
                <c:pt idx="545">
                  <c:v>1.6680719743333334</c:v>
                </c:pt>
                <c:pt idx="546">
                  <c:v>1.6711315937777778</c:v>
                </c:pt>
                <c:pt idx="547">
                  <c:v>1.6741909354444444</c:v>
                </c:pt>
                <c:pt idx="548">
                  <c:v>1.6772511104722223</c:v>
                </c:pt>
                <c:pt idx="549">
                  <c:v>1.68031295225</c:v>
                </c:pt>
                <c:pt idx="550">
                  <c:v>1.6833731272777777</c:v>
                </c:pt>
                <c:pt idx="551">
                  <c:v>1.6864391360000002</c:v>
                </c:pt>
                <c:pt idx="552">
                  <c:v>1.6894998666111112</c:v>
                </c:pt>
                <c:pt idx="553">
                  <c:v>1.6925619861944445</c:v>
                </c:pt>
                <c:pt idx="554">
                  <c:v>1.6956213278333332</c:v>
                </c:pt>
                <c:pt idx="555">
                  <c:v>1.6986806695000001</c:v>
                </c:pt>
                <c:pt idx="556">
                  <c:v>1.7017427890833334</c:v>
                </c:pt>
                <c:pt idx="557">
                  <c:v>1.7048024085277778</c:v>
                </c:pt>
                <c:pt idx="558">
                  <c:v>1.7078620279722223</c:v>
                </c:pt>
                <c:pt idx="559">
                  <c:v>1.7109224808055556</c:v>
                </c:pt>
                <c:pt idx="560">
                  <c:v>1.7139854337777776</c:v>
                </c:pt>
                <c:pt idx="561">
                  <c:v>1.7170461643888888</c:v>
                </c:pt>
                <c:pt idx="562">
                  <c:v>1.7201088395555555</c:v>
                </c:pt>
                <c:pt idx="563">
                  <c:v>1.7231704035555557</c:v>
                </c:pt>
                <c:pt idx="564">
                  <c:v>1.7262303008055555</c:v>
                </c:pt>
                <c:pt idx="565">
                  <c:v>1.7292896424444444</c:v>
                </c:pt>
                <c:pt idx="566">
                  <c:v>1.732348984111111</c:v>
                </c:pt>
                <c:pt idx="567">
                  <c:v>1.7354088813333333</c:v>
                </c:pt>
                <c:pt idx="568">
                  <c:v>1.7384693341666666</c:v>
                </c:pt>
                <c:pt idx="569">
                  <c:v>1.74153145375</c:v>
                </c:pt>
                <c:pt idx="570">
                  <c:v>1.7445910731944445</c:v>
                </c:pt>
                <c:pt idx="571">
                  <c:v>1.747652081611111</c:v>
                </c:pt>
                <c:pt idx="572">
                  <c:v>1.7507133678333333</c:v>
                </c:pt>
                <c:pt idx="573">
                  <c:v>1.7537732650555555</c:v>
                </c:pt>
                <c:pt idx="574">
                  <c:v>1.7568367736111112</c:v>
                </c:pt>
                <c:pt idx="575">
                  <c:v>1.759897504222222</c:v>
                </c:pt>
                <c:pt idx="576">
                  <c:v>1.7629571236666668</c:v>
                </c:pt>
                <c:pt idx="577">
                  <c:v>1.7660175765000001</c:v>
                </c:pt>
                <c:pt idx="578">
                  <c:v>1.7690771959444445</c:v>
                </c:pt>
                <c:pt idx="579">
                  <c:v>1.7721379265555555</c:v>
                </c:pt>
                <c:pt idx="580">
                  <c:v>1.7752036574722221</c:v>
                </c:pt>
                <c:pt idx="581">
                  <c:v>1.7782649436666667</c:v>
                </c:pt>
                <c:pt idx="582">
                  <c:v>1.7813248409166667</c:v>
                </c:pt>
                <c:pt idx="583">
                  <c:v>1.7843841825555555</c:v>
                </c:pt>
                <c:pt idx="584">
                  <c:v>1.7874451909722222</c:v>
                </c:pt>
                <c:pt idx="585">
                  <c:v>1.7905073105833333</c:v>
                </c:pt>
                <c:pt idx="586">
                  <c:v>1.7935680411944446</c:v>
                </c:pt>
                <c:pt idx="587">
                  <c:v>1.7966284940277779</c:v>
                </c:pt>
                <c:pt idx="588">
                  <c:v>1.7996922803611111</c:v>
                </c:pt>
                <c:pt idx="589">
                  <c:v>1.8027541221666665</c:v>
                </c:pt>
                <c:pt idx="590">
                  <c:v>1.8058165195277778</c:v>
                </c:pt>
                <c:pt idx="591">
                  <c:v>1.8088853061666665</c:v>
                </c:pt>
                <c:pt idx="592">
                  <c:v>1.8119449256111113</c:v>
                </c:pt>
                <c:pt idx="593">
                  <c:v>1.8150039894722221</c:v>
                </c:pt>
                <c:pt idx="594">
                  <c:v>1.8180647200833333</c:v>
                </c:pt>
                <c:pt idx="595">
                  <c:v>1.8211260063055557</c:v>
                </c:pt>
                <c:pt idx="596">
                  <c:v>1.8241870147222221</c:v>
                </c:pt>
                <c:pt idx="597">
                  <c:v>1.8272469119444446</c:v>
                </c:pt>
                <c:pt idx="598">
                  <c:v>1.8303065313888889</c:v>
                </c:pt>
                <c:pt idx="599">
                  <c:v>1.8333675398055556</c:v>
                </c:pt>
                <c:pt idx="600">
                  <c:v>1.836428548222222</c:v>
                </c:pt>
                <c:pt idx="601">
                  <c:v>1.8394881676666668</c:v>
                </c:pt>
                <c:pt idx="602">
                  <c:v>1.8425477871111111</c:v>
                </c:pt>
                <c:pt idx="603">
                  <c:v>1.8456090733333335</c:v>
                </c:pt>
                <c:pt idx="604">
                  <c:v>1.8486764710000001</c:v>
                </c:pt>
                <c:pt idx="605">
                  <c:v>1.8517372016111111</c:v>
                </c:pt>
                <c:pt idx="606">
                  <c:v>1.8548045992777777</c:v>
                </c:pt>
                <c:pt idx="607">
                  <c:v>1.8578658854722223</c:v>
                </c:pt>
                <c:pt idx="608">
                  <c:v>1.8609260605277778</c:v>
                </c:pt>
                <c:pt idx="609">
                  <c:v>1.8639901246666666</c:v>
                </c:pt>
                <c:pt idx="610">
                  <c:v>1.8670497441111109</c:v>
                </c:pt>
                <c:pt idx="611">
                  <c:v>1.87010908575</c:v>
                </c:pt>
                <c:pt idx="612">
                  <c:v>1.8731698163611112</c:v>
                </c:pt>
                <c:pt idx="613">
                  <c:v>1.8762297136111112</c:v>
                </c:pt>
                <c:pt idx="614">
                  <c:v>1.879289610861111</c:v>
                </c:pt>
                <c:pt idx="615">
                  <c:v>1.8823492303055556</c:v>
                </c:pt>
                <c:pt idx="616">
                  <c:v>1.8854085719444444</c:v>
                </c:pt>
                <c:pt idx="617">
                  <c:v>1.8884698581388888</c:v>
                </c:pt>
                <c:pt idx="618">
                  <c:v>1.8915303109722224</c:v>
                </c:pt>
                <c:pt idx="619">
                  <c:v>1.8945924305555557</c:v>
                </c:pt>
                <c:pt idx="620">
                  <c:v>1.8976534389722222</c:v>
                </c:pt>
                <c:pt idx="621">
                  <c:v>1.9007138918055555</c:v>
                </c:pt>
                <c:pt idx="622">
                  <c:v>1.9037732334444444</c:v>
                </c:pt>
                <c:pt idx="623">
                  <c:v>1.9068322973055554</c:v>
                </c:pt>
                <c:pt idx="624">
                  <c:v>1.9098938613055556</c:v>
                </c:pt>
                <c:pt idx="625">
                  <c:v>1.9129557031111111</c:v>
                </c:pt>
                <c:pt idx="626">
                  <c:v>1.916017544888889</c:v>
                </c:pt>
                <c:pt idx="627">
                  <c:v>1.919079108888889</c:v>
                </c:pt>
                <c:pt idx="628">
                  <c:v>1.9221384505555557</c:v>
                </c:pt>
                <c:pt idx="629">
                  <c:v>1.9251977921944445</c:v>
                </c:pt>
                <c:pt idx="630">
                  <c:v>1.9282574116388889</c:v>
                </c:pt>
                <c:pt idx="631">
                  <c:v>1.9313173088888891</c:v>
                </c:pt>
                <c:pt idx="632">
                  <c:v>1.9343777617222222</c:v>
                </c:pt>
                <c:pt idx="633">
                  <c:v>1.9374371033611111</c:v>
                </c:pt>
                <c:pt idx="634">
                  <c:v>1.9405011674999999</c:v>
                </c:pt>
                <c:pt idx="635">
                  <c:v>1.9435607869444445</c:v>
                </c:pt>
                <c:pt idx="636">
                  <c:v>1.9466206841944445</c:v>
                </c:pt>
                <c:pt idx="637">
                  <c:v>1.9496814148055557</c:v>
                </c:pt>
                <c:pt idx="638">
                  <c:v>1.9527413120555555</c:v>
                </c:pt>
                <c:pt idx="639">
                  <c:v>1.9558039872222222</c:v>
                </c:pt>
                <c:pt idx="640">
                  <c:v>1.9588749961944445</c:v>
                </c:pt>
                <c:pt idx="641">
                  <c:v>1.961936838</c:v>
                </c:pt>
                <c:pt idx="642">
                  <c:v>1.9649981241944445</c:v>
                </c:pt>
                <c:pt idx="643">
                  <c:v>1.96805829925</c:v>
                </c:pt>
                <c:pt idx="644">
                  <c:v>1.9711184742777776</c:v>
                </c:pt>
                <c:pt idx="645">
                  <c:v>1.9741792048888889</c:v>
                </c:pt>
                <c:pt idx="646">
                  <c:v>1.9772399355000001</c:v>
                </c:pt>
                <c:pt idx="647">
                  <c:v>1.9803003883333334</c:v>
                </c:pt>
                <c:pt idx="648">
                  <c:v>1.9833613967499999</c:v>
                </c:pt>
                <c:pt idx="649">
                  <c:v>1.9864221273611111</c:v>
                </c:pt>
                <c:pt idx="650">
                  <c:v>1.9894811912222223</c:v>
                </c:pt>
                <c:pt idx="651">
                  <c:v>1.99254136625</c:v>
                </c:pt>
                <c:pt idx="652">
                  <c:v>1.9956007079166669</c:v>
                </c:pt>
                <c:pt idx="653">
                  <c:v>1.9986625496944446</c:v>
                </c:pt>
                <c:pt idx="654">
                  <c:v>2.0017227247222222</c:v>
                </c:pt>
                <c:pt idx="655">
                  <c:v>2.0047831775555558</c:v>
                </c:pt>
                <c:pt idx="656">
                  <c:v>2.0078444637777779</c:v>
                </c:pt>
                <c:pt idx="657">
                  <c:v>2.0109057499722223</c:v>
                </c:pt>
                <c:pt idx="658">
                  <c:v>2.0139664805833335</c:v>
                </c:pt>
                <c:pt idx="659">
                  <c:v>2.0170263778333335</c:v>
                </c:pt>
                <c:pt idx="660">
                  <c:v>2.0200868306666666</c:v>
                </c:pt>
                <c:pt idx="661">
                  <c:v>2.023149783638889</c:v>
                </c:pt>
                <c:pt idx="662">
                  <c:v>2.026212181</c:v>
                </c:pt>
                <c:pt idx="663">
                  <c:v>2.02927207825</c:v>
                </c:pt>
                <c:pt idx="664">
                  <c:v>2.0323325310833331</c:v>
                </c:pt>
                <c:pt idx="665">
                  <c:v>2.0353924283055553</c:v>
                </c:pt>
                <c:pt idx="666">
                  <c:v>2.0384514921666668</c:v>
                </c:pt>
                <c:pt idx="667">
                  <c:v>2.0415111116111109</c:v>
                </c:pt>
                <c:pt idx="668">
                  <c:v>2.0445771203055556</c:v>
                </c:pt>
                <c:pt idx="669">
                  <c:v>2.0476384065277777</c:v>
                </c:pt>
                <c:pt idx="670">
                  <c:v>2.0506985815555554</c:v>
                </c:pt>
                <c:pt idx="671">
                  <c:v>2.0537598677500002</c:v>
                </c:pt>
                <c:pt idx="672">
                  <c:v>2.0568200427777779</c:v>
                </c:pt>
                <c:pt idx="673">
                  <c:v>2.0598791066388888</c:v>
                </c:pt>
                <c:pt idx="674">
                  <c:v>2.062940392861111</c:v>
                </c:pt>
                <c:pt idx="675">
                  <c:v>2.0660000123055555</c:v>
                </c:pt>
                <c:pt idx="676">
                  <c:v>2.0690596317500001</c:v>
                </c:pt>
                <c:pt idx="677">
                  <c:v>2.0721228625000001</c:v>
                </c:pt>
                <c:pt idx="678">
                  <c:v>2.0751849820833335</c:v>
                </c:pt>
                <c:pt idx="679">
                  <c:v>2.0782468238888887</c:v>
                </c:pt>
                <c:pt idx="680">
                  <c:v>2.0813064433333333</c:v>
                </c:pt>
                <c:pt idx="681">
                  <c:v>2.0843660627777778</c:v>
                </c:pt>
                <c:pt idx="682">
                  <c:v>2.0874254044166665</c:v>
                </c:pt>
                <c:pt idx="683">
                  <c:v>2.0904861350555555</c:v>
                </c:pt>
                <c:pt idx="684">
                  <c:v>2.0935471434444444</c:v>
                </c:pt>
                <c:pt idx="685">
                  <c:v>2.0966073184999998</c:v>
                </c:pt>
                <c:pt idx="686">
                  <c:v>2.0996666601388889</c:v>
                </c:pt>
                <c:pt idx="687">
                  <c:v>2.1027265573888889</c:v>
                </c:pt>
                <c:pt idx="688">
                  <c:v>2.1057886769722223</c:v>
                </c:pt>
                <c:pt idx="689">
                  <c:v>2.1088552412500001</c:v>
                </c:pt>
                <c:pt idx="690">
                  <c:v>2.1119148606944442</c:v>
                </c:pt>
                <c:pt idx="691">
                  <c:v>2.1149817027777775</c:v>
                </c:pt>
                <c:pt idx="692">
                  <c:v>2.1180435445833332</c:v>
                </c:pt>
                <c:pt idx="693">
                  <c:v>2.1211037196111113</c:v>
                </c:pt>
                <c:pt idx="694">
                  <c:v>2.124163894638889</c:v>
                </c:pt>
                <c:pt idx="695">
                  <c:v>2.1272268476111114</c:v>
                </c:pt>
                <c:pt idx="696">
                  <c:v>2.13028618925</c:v>
                </c:pt>
                <c:pt idx="697">
                  <c:v>2.1333469198611112</c:v>
                </c:pt>
                <c:pt idx="698">
                  <c:v>2.1364095950555555</c:v>
                </c:pt>
                <c:pt idx="699">
                  <c:v>2.1394742147777777</c:v>
                </c:pt>
                <c:pt idx="700">
                  <c:v>2.1425335564444445</c:v>
                </c:pt>
                <c:pt idx="701">
                  <c:v>2.1455928980833332</c:v>
                </c:pt>
                <c:pt idx="702">
                  <c:v>2.1486530731111113</c:v>
                </c:pt>
                <c:pt idx="703">
                  <c:v>2.1517135259444444</c:v>
                </c:pt>
                <c:pt idx="704">
                  <c:v>2.1547737009722221</c:v>
                </c:pt>
                <c:pt idx="705">
                  <c:v>2.1578338759999998</c:v>
                </c:pt>
                <c:pt idx="706">
                  <c:v>2.1608951622222223</c:v>
                </c:pt>
                <c:pt idx="707">
                  <c:v>2.1639542260555555</c:v>
                </c:pt>
                <c:pt idx="708">
                  <c:v>2.1670146788888887</c:v>
                </c:pt>
                <c:pt idx="709">
                  <c:v>2.1700742983333332</c:v>
                </c:pt>
                <c:pt idx="710">
                  <c:v>2.1731353067499999</c:v>
                </c:pt>
                <c:pt idx="711">
                  <c:v>2.1761957595833334</c:v>
                </c:pt>
                <c:pt idx="712">
                  <c:v>2.1792564901944442</c:v>
                </c:pt>
                <c:pt idx="713">
                  <c:v>2.1823208321388887</c:v>
                </c:pt>
                <c:pt idx="714">
                  <c:v>2.1853807293611114</c:v>
                </c:pt>
                <c:pt idx="715">
                  <c:v>2.1884406266111109</c:v>
                </c:pt>
                <c:pt idx="716">
                  <c:v>2.1915071908888888</c:v>
                </c:pt>
                <c:pt idx="717">
                  <c:v>2.1945668103333333</c:v>
                </c:pt>
                <c:pt idx="718">
                  <c:v>2.1976264297777779</c:v>
                </c:pt>
                <c:pt idx="719">
                  <c:v>2.2006857714444443</c:v>
                </c:pt>
                <c:pt idx="720">
                  <c:v>2.2037453908888889</c:v>
                </c:pt>
                <c:pt idx="721">
                  <c:v>2.2068080660555558</c:v>
                </c:pt>
                <c:pt idx="722">
                  <c:v>2.2098685188888889</c:v>
                </c:pt>
                <c:pt idx="723">
                  <c:v>2.2129278605277776</c:v>
                </c:pt>
                <c:pt idx="724">
                  <c:v>2.2159894245277778</c:v>
                </c:pt>
                <c:pt idx="725">
                  <c:v>2.2190512663333335</c:v>
                </c:pt>
                <c:pt idx="726">
                  <c:v>2.2221214419444446</c:v>
                </c:pt>
                <c:pt idx="727">
                  <c:v>2.2251810613888892</c:v>
                </c:pt>
                <c:pt idx="728">
                  <c:v>2.2282423475833335</c:v>
                </c:pt>
                <c:pt idx="729">
                  <c:v>2.2313016892222222</c:v>
                </c:pt>
                <c:pt idx="730">
                  <c:v>2.2343621420555557</c:v>
                </c:pt>
                <c:pt idx="731">
                  <c:v>2.2374220393055557</c:v>
                </c:pt>
                <c:pt idx="732">
                  <c:v>2.2404833255000001</c:v>
                </c:pt>
                <c:pt idx="733">
                  <c:v>2.2435468340555555</c:v>
                </c:pt>
                <c:pt idx="734">
                  <c:v>2.2466086758611112</c:v>
                </c:pt>
                <c:pt idx="735">
                  <c:v>2.2496682953055558</c:v>
                </c:pt>
                <c:pt idx="736">
                  <c:v>2.2527298593055556</c:v>
                </c:pt>
                <c:pt idx="737">
                  <c:v>2.2557914233055558</c:v>
                </c:pt>
                <c:pt idx="738">
                  <c:v>2.2588518761111112</c:v>
                </c:pt>
                <c:pt idx="739">
                  <c:v>2.2619195515833335</c:v>
                </c:pt>
                <c:pt idx="740">
                  <c:v>2.2649800044166666</c:v>
                </c:pt>
                <c:pt idx="741">
                  <c:v>2.2680396238611111</c:v>
                </c:pt>
                <c:pt idx="742">
                  <c:v>2.2710989655000002</c:v>
                </c:pt>
                <c:pt idx="743">
                  <c:v>2.2741583071666667</c:v>
                </c:pt>
                <c:pt idx="744">
                  <c:v>2.2772173710277781</c:v>
                </c:pt>
                <c:pt idx="745">
                  <c:v>2.2802767126666668</c:v>
                </c:pt>
                <c:pt idx="746">
                  <c:v>2.2833357765277777</c:v>
                </c:pt>
                <c:pt idx="747">
                  <c:v>2.2863978961111111</c:v>
                </c:pt>
                <c:pt idx="748">
                  <c:v>2.2894625158333333</c:v>
                </c:pt>
                <c:pt idx="749">
                  <c:v>2.2925229686666668</c:v>
                </c:pt>
                <c:pt idx="750">
                  <c:v>2.2955842548611107</c:v>
                </c:pt>
                <c:pt idx="751">
                  <c:v>2.2986447076944443</c:v>
                </c:pt>
                <c:pt idx="752">
                  <c:v>2.3017048827222224</c:v>
                </c:pt>
                <c:pt idx="753">
                  <c:v>2.3047681134999998</c:v>
                </c:pt>
                <c:pt idx="754">
                  <c:v>2.3078313442499998</c:v>
                </c:pt>
                <c:pt idx="755">
                  <c:v>2.3108923526666665</c:v>
                </c:pt>
                <c:pt idx="756">
                  <c:v>2.3139541944722226</c:v>
                </c:pt>
                <c:pt idx="757">
                  <c:v>2.3170190919999998</c:v>
                </c:pt>
                <c:pt idx="758">
                  <c:v>2.3200792670277779</c:v>
                </c:pt>
                <c:pt idx="759">
                  <c:v>2.3231388864722224</c:v>
                </c:pt>
                <c:pt idx="760">
                  <c:v>2.3261979503333334</c:v>
                </c:pt>
                <c:pt idx="761">
                  <c:v>2.3292597921111109</c:v>
                </c:pt>
                <c:pt idx="762">
                  <c:v>2.3323196893611113</c:v>
                </c:pt>
                <c:pt idx="763">
                  <c:v>2.3353798643888886</c:v>
                </c:pt>
                <c:pt idx="764">
                  <c:v>2.3384422617777778</c:v>
                </c:pt>
                <c:pt idx="765">
                  <c:v>2.341502159</c:v>
                </c:pt>
                <c:pt idx="766">
                  <c:v>2.34456205625</c:v>
                </c:pt>
                <c:pt idx="767">
                  <c:v>2.3476241758333334</c:v>
                </c:pt>
                <c:pt idx="768">
                  <c:v>2.3506846286666669</c:v>
                </c:pt>
                <c:pt idx="769">
                  <c:v>2.3537448036944442</c:v>
                </c:pt>
                <c:pt idx="770">
                  <c:v>2.3568047009166664</c:v>
                </c:pt>
                <c:pt idx="771">
                  <c:v>2.3598640425833333</c:v>
                </c:pt>
                <c:pt idx="772">
                  <c:v>2.3629244954166668</c:v>
                </c:pt>
                <c:pt idx="773">
                  <c:v>2.3659907818888892</c:v>
                </c:pt>
                <c:pt idx="774">
                  <c:v>2.3690517903055555</c:v>
                </c:pt>
                <c:pt idx="775">
                  <c:v>2.3721141876944447</c:v>
                </c:pt>
                <c:pt idx="776">
                  <c:v>2.3751743627222219</c:v>
                </c:pt>
                <c:pt idx="777">
                  <c:v>2.378233704361111</c:v>
                </c:pt>
                <c:pt idx="778">
                  <c:v>2.3812933238055556</c:v>
                </c:pt>
                <c:pt idx="779">
                  <c:v>2.3843554434166667</c:v>
                </c:pt>
                <c:pt idx="780">
                  <c:v>2.3874153406388889</c:v>
                </c:pt>
                <c:pt idx="781">
                  <c:v>2.3904744045000004</c:v>
                </c:pt>
                <c:pt idx="782">
                  <c:v>2.3935345795277776</c:v>
                </c:pt>
                <c:pt idx="783">
                  <c:v>2.3965941989722221</c:v>
                </c:pt>
                <c:pt idx="784">
                  <c:v>2.3996549296111112</c:v>
                </c:pt>
                <c:pt idx="785">
                  <c:v>2.4027195493333333</c:v>
                </c:pt>
                <c:pt idx="786">
                  <c:v>2.40578055775</c:v>
                </c:pt>
                <c:pt idx="787">
                  <c:v>2.4088426773333333</c:v>
                </c:pt>
                <c:pt idx="788">
                  <c:v>2.4119022967777775</c:v>
                </c:pt>
                <c:pt idx="789">
                  <c:v>2.4149644163611113</c:v>
                </c:pt>
                <c:pt idx="790">
                  <c:v>2.4180273693333332</c:v>
                </c:pt>
                <c:pt idx="791">
                  <c:v>2.4210880999444444</c:v>
                </c:pt>
                <c:pt idx="792">
                  <c:v>2.424147719388889</c:v>
                </c:pt>
                <c:pt idx="793">
                  <c:v>2.4272095611944446</c:v>
                </c:pt>
                <c:pt idx="794">
                  <c:v>2.4302700140277778</c:v>
                </c:pt>
                <c:pt idx="795">
                  <c:v>2.4333293556666664</c:v>
                </c:pt>
                <c:pt idx="796">
                  <c:v>2.4363889751111114</c:v>
                </c:pt>
                <c:pt idx="797">
                  <c:v>2.439448872361111</c:v>
                </c:pt>
                <c:pt idx="798">
                  <c:v>2.4425115475277779</c:v>
                </c:pt>
                <c:pt idx="799">
                  <c:v>2.4455731115277777</c:v>
                </c:pt>
                <c:pt idx="800">
                  <c:v>2.4486330087500003</c:v>
                </c:pt>
                <c:pt idx="801">
                  <c:v>2.4516931838055558</c:v>
                </c:pt>
                <c:pt idx="802">
                  <c:v>2.4547589146944442</c:v>
                </c:pt>
                <c:pt idx="803">
                  <c:v>2.4578249233888885</c:v>
                </c:pt>
                <c:pt idx="804">
                  <c:v>2.460886209611111</c:v>
                </c:pt>
                <c:pt idx="805">
                  <c:v>2.4639508293333332</c:v>
                </c:pt>
                <c:pt idx="806">
                  <c:v>2.4670104487777778</c:v>
                </c:pt>
                <c:pt idx="807">
                  <c:v>2.4700736795555556</c:v>
                </c:pt>
                <c:pt idx="808">
                  <c:v>2.473136354722222</c:v>
                </c:pt>
                <c:pt idx="809">
                  <c:v>2.4761962519444443</c:v>
                </c:pt>
                <c:pt idx="810">
                  <c:v>2.4792572603611114</c:v>
                </c:pt>
                <c:pt idx="811">
                  <c:v>2.4823204911388888</c:v>
                </c:pt>
                <c:pt idx="812">
                  <c:v>2.4853795550000002</c:v>
                </c:pt>
                <c:pt idx="813">
                  <c:v>2.4884394522222224</c:v>
                </c:pt>
                <c:pt idx="814">
                  <c:v>2.4915001828333332</c:v>
                </c:pt>
                <c:pt idx="815">
                  <c:v>2.4945614690555558</c:v>
                </c:pt>
                <c:pt idx="816">
                  <c:v>2.4976230330555551</c:v>
                </c:pt>
                <c:pt idx="817">
                  <c:v>2.5006832080833332</c:v>
                </c:pt>
                <c:pt idx="818">
                  <c:v>2.5037428275277778</c:v>
                </c:pt>
                <c:pt idx="819">
                  <c:v>2.5068030025555559</c:v>
                </c:pt>
                <c:pt idx="820">
                  <c:v>2.5098631775833331</c:v>
                </c:pt>
                <c:pt idx="821">
                  <c:v>2.5129236304166667</c:v>
                </c:pt>
                <c:pt idx="822">
                  <c:v>2.5159840832499998</c:v>
                </c:pt>
                <c:pt idx="823">
                  <c:v>2.5190459250277777</c:v>
                </c:pt>
                <c:pt idx="824">
                  <c:v>2.5221049888888891</c:v>
                </c:pt>
                <c:pt idx="825">
                  <c:v>2.5251646083333332</c:v>
                </c:pt>
                <c:pt idx="826">
                  <c:v>2.5282261723333335</c:v>
                </c:pt>
                <c:pt idx="827">
                  <c:v>2.5312885697222223</c:v>
                </c:pt>
                <c:pt idx="828">
                  <c:v>2.5343476335833333</c:v>
                </c:pt>
                <c:pt idx="829">
                  <c:v>2.5374103087499997</c:v>
                </c:pt>
                <c:pt idx="830">
                  <c:v>2.5404715949722223</c:v>
                </c:pt>
                <c:pt idx="831">
                  <c:v>2.543530936611111</c:v>
                </c:pt>
                <c:pt idx="832">
                  <c:v>2.5465908338611114</c:v>
                </c:pt>
                <c:pt idx="833">
                  <c:v>2.5496529534444448</c:v>
                </c:pt>
                <c:pt idx="834">
                  <c:v>2.552712295083333</c:v>
                </c:pt>
                <c:pt idx="835">
                  <c:v>2.5557716367500003</c:v>
                </c:pt>
                <c:pt idx="836">
                  <c:v>2.5588351453055558</c:v>
                </c:pt>
                <c:pt idx="837">
                  <c:v>2.561896153722222</c:v>
                </c:pt>
                <c:pt idx="838">
                  <c:v>2.5649566065277778</c:v>
                </c:pt>
                <c:pt idx="839">
                  <c:v>2.5680184483333335</c:v>
                </c:pt>
                <c:pt idx="840">
                  <c:v>2.5710864015833335</c:v>
                </c:pt>
                <c:pt idx="841">
                  <c:v>2.574146021027778</c:v>
                </c:pt>
                <c:pt idx="842">
                  <c:v>2.5772053626666671</c:v>
                </c:pt>
                <c:pt idx="843">
                  <c:v>2.5802663710833333</c:v>
                </c:pt>
                <c:pt idx="844">
                  <c:v>2.5833262683333333</c:v>
                </c:pt>
                <c:pt idx="845">
                  <c:v>2.586385609972222</c:v>
                </c:pt>
                <c:pt idx="846">
                  <c:v>2.5894471739722222</c:v>
                </c:pt>
                <c:pt idx="847">
                  <c:v>2.5925065156388887</c:v>
                </c:pt>
                <c:pt idx="848">
                  <c:v>2.5955661350833332</c:v>
                </c:pt>
                <c:pt idx="849">
                  <c:v>2.5986254767222223</c:v>
                </c:pt>
                <c:pt idx="850">
                  <c:v>2.6016859295555554</c:v>
                </c:pt>
                <c:pt idx="851">
                  <c:v>2.6047466601666667</c:v>
                </c:pt>
                <c:pt idx="852">
                  <c:v>2.6078201693055556</c:v>
                </c:pt>
                <c:pt idx="853">
                  <c:v>2.6108803443333333</c:v>
                </c:pt>
                <c:pt idx="854">
                  <c:v>2.6139402415833333</c:v>
                </c:pt>
                <c:pt idx="855">
                  <c:v>2.6169993054166665</c:v>
                </c:pt>
                <c:pt idx="856">
                  <c:v>2.62005975825</c:v>
                </c:pt>
                <c:pt idx="857">
                  <c:v>2.6231193776944441</c:v>
                </c:pt>
                <c:pt idx="858">
                  <c:v>2.6261784415555556</c:v>
                </c:pt>
                <c:pt idx="859">
                  <c:v>2.6292380610000001</c:v>
                </c:pt>
                <c:pt idx="860">
                  <c:v>2.6322996249999999</c:v>
                </c:pt>
                <c:pt idx="861">
                  <c:v>2.6353614668055556</c:v>
                </c:pt>
                <c:pt idx="862">
                  <c:v>2.6384221974166668</c:v>
                </c:pt>
                <c:pt idx="863">
                  <c:v>2.6414832058333331</c:v>
                </c:pt>
                <c:pt idx="864">
                  <c:v>2.6445436586666666</c:v>
                </c:pt>
                <c:pt idx="865">
                  <c:v>2.6476066116111112</c:v>
                </c:pt>
                <c:pt idx="866">
                  <c:v>2.650672898111111</c:v>
                </c:pt>
                <c:pt idx="867">
                  <c:v>2.6537330731388891</c:v>
                </c:pt>
                <c:pt idx="868">
                  <c:v>2.6567935259722222</c:v>
                </c:pt>
                <c:pt idx="869">
                  <c:v>2.6598542565833334</c:v>
                </c:pt>
                <c:pt idx="870">
                  <c:v>2.662914153833333</c:v>
                </c:pt>
                <c:pt idx="871">
                  <c:v>2.665973773277778</c:v>
                </c:pt>
                <c:pt idx="872">
                  <c:v>2.6690345038888887</c:v>
                </c:pt>
                <c:pt idx="873">
                  <c:v>2.6720944011388887</c:v>
                </c:pt>
                <c:pt idx="874">
                  <c:v>2.6751534650000002</c:v>
                </c:pt>
                <c:pt idx="875">
                  <c:v>2.6782130844444443</c:v>
                </c:pt>
                <c:pt idx="876">
                  <c:v>2.6812735372500001</c:v>
                </c:pt>
                <c:pt idx="877">
                  <c:v>2.6843342678888891</c:v>
                </c:pt>
                <c:pt idx="878">
                  <c:v>2.6873938873333332</c:v>
                </c:pt>
                <c:pt idx="879">
                  <c:v>2.6904548957500003</c:v>
                </c:pt>
                <c:pt idx="880">
                  <c:v>2.6935153485555556</c:v>
                </c:pt>
                <c:pt idx="881">
                  <c:v>2.6965760791944442</c:v>
                </c:pt>
                <c:pt idx="882">
                  <c:v>2.6996368098055554</c:v>
                </c:pt>
                <c:pt idx="883">
                  <c:v>2.7026964292500004</c:v>
                </c:pt>
                <c:pt idx="884">
                  <c:v>2.7057560486944445</c:v>
                </c:pt>
                <c:pt idx="885">
                  <c:v>2.7088181682777779</c:v>
                </c:pt>
                <c:pt idx="886">
                  <c:v>2.7118791766944446</c:v>
                </c:pt>
                <c:pt idx="887">
                  <c:v>2.7149390739444446</c:v>
                </c:pt>
                <c:pt idx="888">
                  <c:v>2.7179995267499999</c:v>
                </c:pt>
                <c:pt idx="889">
                  <c:v>2.7210660910555555</c:v>
                </c:pt>
                <c:pt idx="890">
                  <c:v>2.7241287662222224</c:v>
                </c:pt>
                <c:pt idx="891">
                  <c:v>2.7271889412499997</c:v>
                </c:pt>
                <c:pt idx="892">
                  <c:v>2.7302502274444445</c:v>
                </c:pt>
                <c:pt idx="893">
                  <c:v>2.7333126248333333</c:v>
                </c:pt>
                <c:pt idx="894">
                  <c:v>2.7363727998611114</c:v>
                </c:pt>
                <c:pt idx="895">
                  <c:v>2.7394321415277778</c:v>
                </c:pt>
                <c:pt idx="896">
                  <c:v>2.7424948166944443</c:v>
                </c:pt>
                <c:pt idx="897">
                  <c:v>2.7455552695277774</c:v>
                </c:pt>
                <c:pt idx="898">
                  <c:v>2.7486165557222222</c:v>
                </c:pt>
                <c:pt idx="899">
                  <c:v>2.7516770085555557</c:v>
                </c:pt>
                <c:pt idx="900">
                  <c:v>2.7547369058055553</c:v>
                </c:pt>
                <c:pt idx="901">
                  <c:v>2.7577990253888887</c:v>
                </c:pt>
                <c:pt idx="902">
                  <c:v>2.7608583670277778</c:v>
                </c:pt>
                <c:pt idx="903">
                  <c:v>2.7639196532499999</c:v>
                </c:pt>
                <c:pt idx="904">
                  <c:v>2.766978994888889</c:v>
                </c:pt>
                <c:pt idx="905">
                  <c:v>2.7700441701944443</c:v>
                </c:pt>
                <c:pt idx="906">
                  <c:v>2.7731037896388888</c:v>
                </c:pt>
                <c:pt idx="907">
                  <c:v>2.7761661870277781</c:v>
                </c:pt>
                <c:pt idx="908">
                  <c:v>2.7792310845555552</c:v>
                </c:pt>
                <c:pt idx="909">
                  <c:v>2.7822907039999998</c:v>
                </c:pt>
                <c:pt idx="910">
                  <c:v>2.7853508790277779</c:v>
                </c:pt>
                <c:pt idx="911">
                  <c:v>2.7884102206944443</c:v>
                </c:pt>
                <c:pt idx="912">
                  <c:v>2.7914703957222224</c:v>
                </c:pt>
                <c:pt idx="913">
                  <c:v>2.7945319597222218</c:v>
                </c:pt>
                <c:pt idx="914">
                  <c:v>2.7975940793055556</c:v>
                </c:pt>
                <c:pt idx="915">
                  <c:v>2.8006550877222223</c:v>
                </c:pt>
                <c:pt idx="916">
                  <c:v>2.8037160961388889</c:v>
                </c:pt>
                <c:pt idx="917">
                  <c:v>2.8067765489444447</c:v>
                </c:pt>
                <c:pt idx="918">
                  <c:v>2.8098361683888888</c:v>
                </c:pt>
                <c:pt idx="919">
                  <c:v>2.8128991213611112</c:v>
                </c:pt>
                <c:pt idx="920">
                  <c:v>2.8159598519999998</c:v>
                </c:pt>
                <c:pt idx="921">
                  <c:v>2.8190191936388889</c:v>
                </c:pt>
                <c:pt idx="922">
                  <c:v>2.822079368666667</c:v>
                </c:pt>
                <c:pt idx="923">
                  <c:v>2.8251387103333334</c:v>
                </c:pt>
                <c:pt idx="924">
                  <c:v>2.8281986075555556</c:v>
                </c:pt>
                <c:pt idx="925">
                  <c:v>2.8312585048055556</c:v>
                </c:pt>
                <c:pt idx="926">
                  <c:v>2.8343192354166664</c:v>
                </c:pt>
                <c:pt idx="927">
                  <c:v>2.8373794104444445</c:v>
                </c:pt>
                <c:pt idx="928">
                  <c:v>2.840438752111111</c:v>
                </c:pt>
                <c:pt idx="929">
                  <c:v>2.8434983715555555</c:v>
                </c:pt>
                <c:pt idx="930">
                  <c:v>2.8465627134722222</c:v>
                </c:pt>
                <c:pt idx="931">
                  <c:v>2.8496228885277777</c:v>
                </c:pt>
                <c:pt idx="932">
                  <c:v>2.8526822301666668</c:v>
                </c:pt>
                <c:pt idx="933">
                  <c:v>2.8557424051944444</c:v>
                </c:pt>
                <c:pt idx="934">
                  <c:v>2.8588028580277776</c:v>
                </c:pt>
                <c:pt idx="935">
                  <c:v>2.8618663665833335</c:v>
                </c:pt>
                <c:pt idx="936">
                  <c:v>2.8649270971944447</c:v>
                </c:pt>
                <c:pt idx="937">
                  <c:v>2.8679881056111114</c:v>
                </c:pt>
                <c:pt idx="938">
                  <c:v>2.8710493918333335</c:v>
                </c:pt>
                <c:pt idx="939">
                  <c:v>2.8741084556666667</c:v>
                </c:pt>
                <c:pt idx="940">
                  <c:v>2.8771755755555555</c:v>
                </c:pt>
                <c:pt idx="941">
                  <c:v>2.880235195</c:v>
                </c:pt>
                <c:pt idx="942">
                  <c:v>2.8832953700277777</c:v>
                </c:pt>
                <c:pt idx="943">
                  <c:v>2.8863552672777777</c:v>
                </c:pt>
                <c:pt idx="944">
                  <c:v>2.889416553472222</c:v>
                </c:pt>
                <c:pt idx="945">
                  <c:v>2.8924783952777777</c:v>
                </c:pt>
                <c:pt idx="946">
                  <c:v>2.8955394036666666</c:v>
                </c:pt>
                <c:pt idx="947">
                  <c:v>2.8985987453333331</c:v>
                </c:pt>
                <c:pt idx="948">
                  <c:v>2.9016611427222223</c:v>
                </c:pt>
                <c:pt idx="949">
                  <c:v>2.9047204843611114</c:v>
                </c:pt>
                <c:pt idx="950">
                  <c:v>2.9077817705555558</c:v>
                </c:pt>
                <c:pt idx="951">
                  <c:v>2.9108447235277781</c:v>
                </c:pt>
                <c:pt idx="952">
                  <c:v>2.9139043429722222</c:v>
                </c:pt>
                <c:pt idx="953">
                  <c:v>2.91696757375</c:v>
                </c:pt>
                <c:pt idx="954">
                  <c:v>2.9200269153888887</c:v>
                </c:pt>
                <c:pt idx="955">
                  <c:v>2.9230865348333332</c:v>
                </c:pt>
                <c:pt idx="956">
                  <c:v>2.9261472654722223</c:v>
                </c:pt>
                <c:pt idx="957">
                  <c:v>2.9292068849166668</c:v>
                </c:pt>
                <c:pt idx="958">
                  <c:v>2.932267059944444</c:v>
                </c:pt>
                <c:pt idx="959">
                  <c:v>2.9353264015833331</c:v>
                </c:pt>
                <c:pt idx="960">
                  <c:v>2.93838574325</c:v>
                </c:pt>
                <c:pt idx="961">
                  <c:v>2.9414453626944446</c:v>
                </c:pt>
                <c:pt idx="962">
                  <c:v>2.9445047043333332</c:v>
                </c:pt>
                <c:pt idx="963">
                  <c:v>2.9475646015833332</c:v>
                </c:pt>
                <c:pt idx="964">
                  <c:v>2.9506244988055554</c:v>
                </c:pt>
                <c:pt idx="965">
                  <c:v>2.9536843960555559</c:v>
                </c:pt>
                <c:pt idx="966">
                  <c:v>2.9567454044722221</c:v>
                </c:pt>
                <c:pt idx="967">
                  <c:v>2.9598094686111112</c:v>
                </c:pt>
                <c:pt idx="968">
                  <c:v>2.9628724215833335</c:v>
                </c:pt>
                <c:pt idx="969">
                  <c:v>2.9659323188055557</c:v>
                </c:pt>
                <c:pt idx="970">
                  <c:v>2.9689933272222224</c:v>
                </c:pt>
                <c:pt idx="971">
                  <c:v>2.9720535022500001</c:v>
                </c:pt>
                <c:pt idx="972">
                  <c:v>2.9751228444722222</c:v>
                </c:pt>
                <c:pt idx="973">
                  <c:v>2.97818607525</c:v>
                </c:pt>
                <c:pt idx="974">
                  <c:v>2.9812451391111114</c:v>
                </c:pt>
                <c:pt idx="975">
                  <c:v>2.9843119811666665</c:v>
                </c:pt>
                <c:pt idx="976">
                  <c:v>2.9873716006388888</c:v>
                </c:pt>
                <c:pt idx="977">
                  <c:v>2.9904312200833334</c:v>
                </c:pt>
                <c:pt idx="978">
                  <c:v>2.9934916728888887</c:v>
                </c:pt>
                <c:pt idx="979">
                  <c:v>2.9965507367499997</c:v>
                </c:pt>
                <c:pt idx="980">
                  <c:v>2.9996145231111111</c:v>
                </c:pt>
                <c:pt idx="981">
                  <c:v>3.0026738647500002</c:v>
                </c:pt>
                <c:pt idx="982">
                  <c:v>3.0057337619999998</c:v>
                </c:pt>
                <c:pt idx="983">
                  <c:v>3.008808660083333</c:v>
                </c:pt>
                <c:pt idx="984">
                  <c:v>3.0118716130555554</c:v>
                </c:pt>
                <c:pt idx="985">
                  <c:v>3.0149340104444446</c:v>
                </c:pt>
                <c:pt idx="986">
                  <c:v>3.0179930743055556</c:v>
                </c:pt>
                <c:pt idx="987">
                  <c:v>3.0210538049166669</c:v>
                </c:pt>
                <c:pt idx="988">
                  <c:v>3.0241142577500004</c:v>
                </c:pt>
                <c:pt idx="989">
                  <c:v>3.0271741549722222</c:v>
                </c:pt>
                <c:pt idx="990">
                  <c:v>3.0302359967777779</c:v>
                </c:pt>
                <c:pt idx="991">
                  <c:v>3.033299783111111</c:v>
                </c:pt>
                <c:pt idx="992">
                  <c:v>3.0363605137499996</c:v>
                </c:pt>
                <c:pt idx="993">
                  <c:v>3.039419577611111</c:v>
                </c:pt>
                <c:pt idx="994">
                  <c:v>3.0424803082222223</c:v>
                </c:pt>
                <c:pt idx="995">
                  <c:v>3.0455402054444445</c:v>
                </c:pt>
                <c:pt idx="996">
                  <c:v>3.0486031584166664</c:v>
                </c:pt>
                <c:pt idx="997">
                  <c:v>3.0516638890555559</c:v>
                </c:pt>
                <c:pt idx="998">
                  <c:v>3.0547246196666671</c:v>
                </c:pt>
                <c:pt idx="999">
                  <c:v>3.0577942396944446</c:v>
                </c:pt>
                <c:pt idx="1000">
                  <c:v>3.0608538591388887</c:v>
                </c:pt>
                <c:pt idx="1001">
                  <c:v>3.0639148675277781</c:v>
                </c:pt>
                <c:pt idx="1002">
                  <c:v>3.0669761537500002</c:v>
                </c:pt>
                <c:pt idx="1003">
                  <c:v>3.0700368843611114</c:v>
                </c:pt>
                <c:pt idx="1004">
                  <c:v>3.0730965038055555</c:v>
                </c:pt>
                <c:pt idx="1005">
                  <c:v>3.0761594567777779</c:v>
                </c:pt>
                <c:pt idx="1006">
                  <c:v>3.0792185206388885</c:v>
                </c:pt>
                <c:pt idx="1007">
                  <c:v>3.0822795290555556</c:v>
                </c:pt>
                <c:pt idx="1008">
                  <c:v>3.0853405374722223</c:v>
                </c:pt>
                <c:pt idx="1009">
                  <c:v>3.0884004346944445</c:v>
                </c:pt>
                <c:pt idx="1010">
                  <c:v>3.0914636654722223</c:v>
                </c:pt>
                <c:pt idx="1011">
                  <c:v>3.0945230071111109</c:v>
                </c:pt>
                <c:pt idx="1012">
                  <c:v>3.0975865156666669</c:v>
                </c:pt>
                <c:pt idx="1013">
                  <c:v>3.1006486352500002</c:v>
                </c:pt>
                <c:pt idx="1014">
                  <c:v>3.1037079769166667</c:v>
                </c:pt>
                <c:pt idx="1015">
                  <c:v>3.1067728744444443</c:v>
                </c:pt>
                <c:pt idx="1016">
                  <c:v>3.1098322160833334</c:v>
                </c:pt>
                <c:pt idx="1017">
                  <c:v>3.1128921133333334</c:v>
                </c:pt>
                <c:pt idx="1018">
                  <c:v>3.1159517327777779</c:v>
                </c:pt>
                <c:pt idx="1019">
                  <c:v>3.1190121855833333</c:v>
                </c:pt>
                <c:pt idx="1020">
                  <c:v>3.1220726384166664</c:v>
                </c:pt>
                <c:pt idx="1021">
                  <c:v>3.1251350358055556</c:v>
                </c:pt>
                <c:pt idx="1022">
                  <c:v>3.128195488611111</c:v>
                </c:pt>
                <c:pt idx="1023">
                  <c:v>3.131255108055556</c:v>
                </c:pt>
                <c:pt idx="1024">
                  <c:v>3.1343208389722221</c:v>
                </c:pt>
                <c:pt idx="1025">
                  <c:v>3.1373821251944447</c:v>
                </c:pt>
                <c:pt idx="1026">
                  <c:v>3.1404423002222219</c:v>
                </c:pt>
                <c:pt idx="1027">
                  <c:v>3.1435019196666665</c:v>
                </c:pt>
                <c:pt idx="1028">
                  <c:v>3.1465615391111115</c:v>
                </c:pt>
                <c:pt idx="1029">
                  <c:v>3.1496208807499997</c:v>
                </c:pt>
                <c:pt idx="1030">
                  <c:v>3.152680222416667</c:v>
                </c:pt>
                <c:pt idx="1031">
                  <c:v>3.1557403974444442</c:v>
                </c:pt>
                <c:pt idx="1032">
                  <c:v>3.1588000168888888</c:v>
                </c:pt>
                <c:pt idx="1033">
                  <c:v>3.1618593585277779</c:v>
                </c:pt>
                <c:pt idx="1034">
                  <c:v>3.164918977972222</c:v>
                </c:pt>
                <c:pt idx="1035">
                  <c:v>3.1679833199166665</c:v>
                </c:pt>
                <c:pt idx="1036">
                  <c:v>3.1710451616944444</c:v>
                </c:pt>
                <c:pt idx="1037">
                  <c:v>3.1741111704166669</c:v>
                </c:pt>
                <c:pt idx="1038">
                  <c:v>3.1771732900000003</c:v>
                </c:pt>
                <c:pt idx="1039">
                  <c:v>3.1802348539999996</c:v>
                </c:pt>
                <c:pt idx="1040">
                  <c:v>3.1832955846111108</c:v>
                </c:pt>
                <c:pt idx="1041">
                  <c:v>3.1863563152222221</c:v>
                </c:pt>
                <c:pt idx="1042">
                  <c:v>3.1894159346666666</c:v>
                </c:pt>
                <c:pt idx="1043">
                  <c:v>3.1924752763333335</c:v>
                </c:pt>
                <c:pt idx="1044">
                  <c:v>3.1955360069444447</c:v>
                </c:pt>
                <c:pt idx="1045">
                  <c:v>3.1985981265277781</c:v>
                </c:pt>
                <c:pt idx="1046">
                  <c:v>3.2016574681944445</c:v>
                </c:pt>
                <c:pt idx="1047">
                  <c:v>3.2047184766111108</c:v>
                </c:pt>
                <c:pt idx="1048">
                  <c:v>3.2077808739722222</c:v>
                </c:pt>
                <c:pt idx="1049">
                  <c:v>3.2108418823888889</c:v>
                </c:pt>
                <c:pt idx="1050">
                  <c:v>3.2139009462500003</c:v>
                </c:pt>
                <c:pt idx="1051">
                  <c:v>3.2169613990833335</c:v>
                </c:pt>
                <c:pt idx="1052">
                  <c:v>3.220021018527778</c:v>
                </c:pt>
                <c:pt idx="1053">
                  <c:v>3.2230823047222223</c:v>
                </c:pt>
                <c:pt idx="1054">
                  <c:v>3.2261533137222225</c:v>
                </c:pt>
                <c:pt idx="1055">
                  <c:v>3.2292126553611111</c:v>
                </c:pt>
                <c:pt idx="1056">
                  <c:v>3.2322806086111111</c:v>
                </c:pt>
                <c:pt idx="1057">
                  <c:v>3.2353399502777775</c:v>
                </c:pt>
                <c:pt idx="1058">
                  <c:v>3.2383998474999998</c:v>
                </c:pt>
                <c:pt idx="1059">
                  <c:v>3.2414611337222223</c:v>
                </c:pt>
                <c:pt idx="1060">
                  <c:v>3.2445226977222221</c:v>
                </c:pt>
                <c:pt idx="1061">
                  <c:v>3.2475820393611112</c:v>
                </c:pt>
                <c:pt idx="1062">
                  <c:v>3.2506438811666669</c:v>
                </c:pt>
                <c:pt idx="1063">
                  <c:v>3.2537110010277779</c:v>
                </c:pt>
                <c:pt idx="1064">
                  <c:v>3.2567720094444446</c:v>
                </c:pt>
                <c:pt idx="1065">
                  <c:v>3.2598332956666667</c:v>
                </c:pt>
                <c:pt idx="1066">
                  <c:v>3.2628923594999999</c:v>
                </c:pt>
                <c:pt idx="1067">
                  <c:v>3.2659525345555553</c:v>
                </c:pt>
                <c:pt idx="1068">
                  <c:v>3.2690127095833335</c:v>
                </c:pt>
                <c:pt idx="1069">
                  <c:v>3.2720787182777777</c:v>
                </c:pt>
                <c:pt idx="1070">
                  <c:v>3.2751386155</c:v>
                </c:pt>
                <c:pt idx="1071">
                  <c:v>3.2781982349444445</c:v>
                </c:pt>
                <c:pt idx="1072">
                  <c:v>3.2812592433611112</c:v>
                </c:pt>
                <c:pt idx="1073">
                  <c:v>3.2843244186944442</c:v>
                </c:pt>
                <c:pt idx="1074">
                  <c:v>3.287386538277778</c:v>
                </c:pt>
                <c:pt idx="1075">
                  <c:v>3.2904461577222222</c:v>
                </c:pt>
                <c:pt idx="1076">
                  <c:v>3.2935054993611108</c:v>
                </c:pt>
                <c:pt idx="1077">
                  <c:v>3.2965648410277781</c:v>
                </c:pt>
                <c:pt idx="1078">
                  <c:v>3.2996250160555554</c:v>
                </c:pt>
                <c:pt idx="1079">
                  <c:v>3.3026849133055558</c:v>
                </c:pt>
                <c:pt idx="1080">
                  <c:v>3.3057456439166666</c:v>
                </c:pt>
                <c:pt idx="1081">
                  <c:v>3.3088077634999999</c:v>
                </c:pt>
                <c:pt idx="1082">
                  <c:v>3.3118668273611114</c:v>
                </c:pt>
                <c:pt idx="1083">
                  <c:v>3.3149267245833336</c:v>
                </c:pt>
                <c:pt idx="1084">
                  <c:v>3.31798606625</c:v>
                </c:pt>
                <c:pt idx="1085">
                  <c:v>3.3210456856944441</c:v>
                </c:pt>
                <c:pt idx="1086">
                  <c:v>3.3241069718888885</c:v>
                </c:pt>
                <c:pt idx="1087">
                  <c:v>3.3271668691388889</c:v>
                </c:pt>
                <c:pt idx="1088">
                  <c:v>3.330226488583333</c:v>
                </c:pt>
                <c:pt idx="1089">
                  <c:v>3.3332872191944443</c:v>
                </c:pt>
                <c:pt idx="1090">
                  <c:v>3.3363482276111114</c:v>
                </c:pt>
                <c:pt idx="1091">
                  <c:v>3.3394109027777779</c:v>
                </c:pt>
                <c:pt idx="1092">
                  <c:v>3.3424702444444443</c:v>
                </c:pt>
                <c:pt idx="1093">
                  <c:v>3.3455293083055553</c:v>
                </c:pt>
                <c:pt idx="1094">
                  <c:v>3.3485889277499998</c:v>
                </c:pt>
                <c:pt idx="1095">
                  <c:v>3.3516488249722221</c:v>
                </c:pt>
                <c:pt idx="1096">
                  <c:v>3.3547092778055552</c:v>
                </c:pt>
                <c:pt idx="1097">
                  <c:v>3.3577788978333336</c:v>
                </c:pt>
                <c:pt idx="1098">
                  <c:v>3.3608387950555558</c:v>
                </c:pt>
                <c:pt idx="1099">
                  <c:v>3.3639011924444442</c:v>
                </c:pt>
                <c:pt idx="1100">
                  <c:v>3.3669610896666664</c:v>
                </c:pt>
                <c:pt idx="1101">
                  <c:v>3.3700218203055554</c:v>
                </c:pt>
                <c:pt idx="1102">
                  <c:v>3.3730828287222221</c:v>
                </c:pt>
                <c:pt idx="1103">
                  <c:v>3.3761432815277779</c:v>
                </c:pt>
                <c:pt idx="1104">
                  <c:v>3.3792034565833333</c:v>
                </c:pt>
                <c:pt idx="1105">
                  <c:v>3.3822630760277779</c:v>
                </c:pt>
                <c:pt idx="1106">
                  <c:v>3.3853229732500001</c:v>
                </c:pt>
                <c:pt idx="1107">
                  <c:v>3.3883823149166665</c:v>
                </c:pt>
                <c:pt idx="1108">
                  <c:v>3.3914424899444446</c:v>
                </c:pt>
                <c:pt idx="1109">
                  <c:v>3.3945082208333335</c:v>
                </c:pt>
                <c:pt idx="1110">
                  <c:v>3.397571729388889</c:v>
                </c:pt>
                <c:pt idx="1111">
                  <c:v>3.4006346823611113</c:v>
                </c:pt>
                <c:pt idx="1112">
                  <c:v>3.4036981909166668</c:v>
                </c:pt>
                <c:pt idx="1113">
                  <c:v>3.4067580881666668</c:v>
                </c:pt>
                <c:pt idx="1114">
                  <c:v>3.4098177076111114</c:v>
                </c:pt>
                <c:pt idx="1115">
                  <c:v>3.4128801049722224</c:v>
                </c:pt>
                <c:pt idx="1116">
                  <c:v>3.4159419467777776</c:v>
                </c:pt>
                <c:pt idx="1117">
                  <c:v>3.4190015662222222</c:v>
                </c:pt>
                <c:pt idx="1118">
                  <c:v>3.4220609078888891</c:v>
                </c:pt>
                <c:pt idx="1119">
                  <c:v>3.4251202495277777</c:v>
                </c:pt>
                <c:pt idx="1120">
                  <c:v>3.4281795911666668</c:v>
                </c:pt>
                <c:pt idx="1121">
                  <c:v>3.4312392106111109</c:v>
                </c:pt>
                <c:pt idx="1122">
                  <c:v>3.4342988300555555</c:v>
                </c:pt>
                <c:pt idx="1123">
                  <c:v>3.4373662277222223</c:v>
                </c:pt>
                <c:pt idx="1124">
                  <c:v>3.440427513944444</c:v>
                </c:pt>
                <c:pt idx="1125">
                  <c:v>3.4434901891111109</c:v>
                </c:pt>
                <c:pt idx="1126">
                  <c:v>3.4465495307777778</c:v>
                </c:pt>
                <c:pt idx="1127">
                  <c:v>3.4496088724166669</c:v>
                </c:pt>
                <c:pt idx="1128">
                  <c:v>3.452668491861111</c:v>
                </c:pt>
                <c:pt idx="1129">
                  <c:v>3.4557289446944446</c:v>
                </c:pt>
                <c:pt idx="1130">
                  <c:v>3.4587882863333332</c:v>
                </c:pt>
                <c:pt idx="1131">
                  <c:v>3.4618520726944446</c:v>
                </c:pt>
                <c:pt idx="1132">
                  <c:v>3.4649128033055554</c:v>
                </c:pt>
                <c:pt idx="1133">
                  <c:v>3.4679743673055556</c:v>
                </c:pt>
                <c:pt idx="1134">
                  <c:v>3.4710339867499997</c:v>
                </c:pt>
                <c:pt idx="1135">
                  <c:v>3.4740933284166666</c:v>
                </c:pt>
                <c:pt idx="1136">
                  <c:v>3.4771526700555553</c:v>
                </c:pt>
                <c:pt idx="1137">
                  <c:v>3.4802120116944444</c:v>
                </c:pt>
                <c:pt idx="1138">
                  <c:v>3.4832721867499998</c:v>
                </c:pt>
                <c:pt idx="1139">
                  <c:v>3.4863326395555556</c:v>
                </c:pt>
                <c:pt idx="1140">
                  <c:v>3.4893917034166666</c:v>
                </c:pt>
                <c:pt idx="1141">
                  <c:v>3.4924516006666666</c:v>
                </c:pt>
                <c:pt idx="1142">
                  <c:v>3.4955114978888888</c:v>
                </c:pt>
                <c:pt idx="1143">
                  <c:v>3.4985722285277778</c:v>
                </c:pt>
                <c:pt idx="1144">
                  <c:v>3.5016343481111112</c:v>
                </c:pt>
                <c:pt idx="1145">
                  <c:v>3.5046948009444447</c:v>
                </c:pt>
                <c:pt idx="1146">
                  <c:v>3.5077610874166667</c:v>
                </c:pt>
                <c:pt idx="1147">
                  <c:v>3.5108240403888891</c:v>
                </c:pt>
                <c:pt idx="1148">
                  <c:v>3.5138847710000003</c:v>
                </c:pt>
                <c:pt idx="1149">
                  <c:v>3.5169452238333334</c:v>
                </c:pt>
                <c:pt idx="1150">
                  <c:v>3.5200053988611111</c:v>
                </c:pt>
                <c:pt idx="1151">
                  <c:v>3.5230661295000001</c:v>
                </c:pt>
                <c:pt idx="1152">
                  <c:v>3.5261296380555556</c:v>
                </c:pt>
                <c:pt idx="1153">
                  <c:v>3.5291900908611109</c:v>
                </c:pt>
                <c:pt idx="1154">
                  <c:v>3.5322516548611111</c:v>
                </c:pt>
                <c:pt idx="1155">
                  <c:v>3.5353107187222221</c:v>
                </c:pt>
                <c:pt idx="1156">
                  <c:v>3.5383706159722226</c:v>
                </c:pt>
                <c:pt idx="1157">
                  <c:v>3.5414302354166667</c:v>
                </c:pt>
                <c:pt idx="1158">
                  <c:v>3.5444904104444444</c:v>
                </c:pt>
                <c:pt idx="1159">
                  <c:v>3.5475494743055553</c:v>
                </c:pt>
                <c:pt idx="1160">
                  <c:v>3.5506107604999997</c:v>
                </c:pt>
                <c:pt idx="1161">
                  <c:v>3.5536703799444442</c:v>
                </c:pt>
                <c:pt idx="1162">
                  <c:v>3.5567305549722223</c:v>
                </c:pt>
                <c:pt idx="1163">
                  <c:v>3.5597907300277778</c:v>
                </c:pt>
                <c:pt idx="1164">
                  <c:v>3.5628520162222221</c:v>
                </c:pt>
                <c:pt idx="1165">
                  <c:v>3.5659121912499998</c:v>
                </c:pt>
                <c:pt idx="1166">
                  <c:v>3.5689723662777775</c:v>
                </c:pt>
                <c:pt idx="1167">
                  <c:v>3.5720336525</c:v>
                </c:pt>
                <c:pt idx="1168">
                  <c:v>3.575100772361111</c:v>
                </c:pt>
                <c:pt idx="1169">
                  <c:v>3.5781620585833331</c:v>
                </c:pt>
                <c:pt idx="1170">
                  <c:v>3.5812241781666665</c:v>
                </c:pt>
                <c:pt idx="1171">
                  <c:v>3.5842840753888887</c:v>
                </c:pt>
                <c:pt idx="1172">
                  <c:v>3.5873439726388892</c:v>
                </c:pt>
                <c:pt idx="1173">
                  <c:v>3.5904035920833333</c:v>
                </c:pt>
                <c:pt idx="1174">
                  <c:v>3.5934629337222224</c:v>
                </c:pt>
                <c:pt idx="1175">
                  <c:v>3.5965225531666669</c:v>
                </c:pt>
                <c:pt idx="1176">
                  <c:v>3.599583839388889</c:v>
                </c:pt>
                <c:pt idx="1177">
                  <c:v>3.6026442922222222</c:v>
                </c:pt>
                <c:pt idx="1178">
                  <c:v>3.6057047450277775</c:v>
                </c:pt>
                <c:pt idx="1179">
                  <c:v>3.6087651978611111</c:v>
                </c:pt>
                <c:pt idx="1180">
                  <c:v>3.6118273174444444</c:v>
                </c:pt>
                <c:pt idx="1181">
                  <c:v>3.6148874924722225</c:v>
                </c:pt>
                <c:pt idx="1182">
                  <c:v>3.6179485008888888</c:v>
                </c:pt>
                <c:pt idx="1183">
                  <c:v>3.621010898277778</c:v>
                </c:pt>
                <c:pt idx="1184">
                  <c:v>3.6240719066944442</c:v>
                </c:pt>
                <c:pt idx="1185">
                  <c:v>3.6271351374444447</c:v>
                </c:pt>
                <c:pt idx="1186">
                  <c:v>3.6301942013055557</c:v>
                </c:pt>
                <c:pt idx="1187">
                  <c:v>3.6332549319166669</c:v>
                </c:pt>
                <c:pt idx="1188">
                  <c:v>3.6363156625555555</c:v>
                </c:pt>
                <c:pt idx="1189">
                  <c:v>3.6393772265555557</c:v>
                </c:pt>
                <c:pt idx="1190">
                  <c:v>3.642437123777778</c:v>
                </c:pt>
                <c:pt idx="1191">
                  <c:v>3.645497021027778</c:v>
                </c:pt>
                <c:pt idx="1192">
                  <c:v>3.6485566404722225</c:v>
                </c:pt>
                <c:pt idx="1193">
                  <c:v>3.6516165376944447</c:v>
                </c:pt>
                <c:pt idx="1194">
                  <c:v>3.6546761571388888</c:v>
                </c:pt>
                <c:pt idx="1195">
                  <c:v>3.6577352210000003</c:v>
                </c:pt>
                <c:pt idx="1196">
                  <c:v>3.6607948404444444</c:v>
                </c:pt>
                <c:pt idx="1197">
                  <c:v>3.663855015472222</c:v>
                </c:pt>
                <c:pt idx="1198">
                  <c:v>3.6669176906666667</c:v>
                </c:pt>
                <c:pt idx="1199">
                  <c:v>3.6699781434722221</c:v>
                </c:pt>
                <c:pt idx="1200">
                  <c:v>3.6730391518888887</c:v>
                </c:pt>
                <c:pt idx="1201">
                  <c:v>3.6761021048611111</c:v>
                </c:pt>
                <c:pt idx="1202">
                  <c:v>3.6791622798888892</c:v>
                </c:pt>
                <c:pt idx="1203">
                  <c:v>3.6822235661111113</c:v>
                </c:pt>
                <c:pt idx="1204">
                  <c:v>3.6852845745277776</c:v>
                </c:pt>
                <c:pt idx="1205">
                  <c:v>3.6883439161666667</c:v>
                </c:pt>
                <c:pt idx="1206">
                  <c:v>3.6914054801666665</c:v>
                </c:pt>
                <c:pt idx="1207">
                  <c:v>3.6944653774166665</c:v>
                </c:pt>
                <c:pt idx="1208">
                  <c:v>3.6975302749444441</c:v>
                </c:pt>
                <c:pt idx="1209">
                  <c:v>3.7005904499722222</c:v>
                </c:pt>
                <c:pt idx="1210">
                  <c:v>3.7036514583888889</c:v>
                </c:pt>
                <c:pt idx="1211">
                  <c:v>3.7067119111944447</c:v>
                </c:pt>
                <c:pt idx="1212">
                  <c:v>3.7097720862222219</c:v>
                </c:pt>
                <c:pt idx="1213">
                  <c:v>3.7128319834722223</c:v>
                </c:pt>
                <c:pt idx="1214">
                  <c:v>3.7158960476111114</c:v>
                </c:pt>
                <c:pt idx="1215">
                  <c:v>3.7189570560277776</c:v>
                </c:pt>
                <c:pt idx="1216">
                  <c:v>3.7220172310555557</c:v>
                </c:pt>
                <c:pt idx="1217">
                  <c:v>3.7250865732777774</c:v>
                </c:pt>
                <c:pt idx="1218">
                  <c:v>3.7281459149444447</c:v>
                </c:pt>
                <c:pt idx="1219">
                  <c:v>3.7312088679166671</c:v>
                </c:pt>
                <c:pt idx="1220">
                  <c:v>3.7342690429444443</c:v>
                </c:pt>
                <c:pt idx="1221">
                  <c:v>3.7373294957500001</c:v>
                </c:pt>
                <c:pt idx="1222">
                  <c:v>3.7403927265277779</c:v>
                </c:pt>
                <c:pt idx="1223">
                  <c:v>3.743452345972222</c:v>
                </c:pt>
                <c:pt idx="1224">
                  <c:v>3.7465119654166665</c:v>
                </c:pt>
                <c:pt idx="1225">
                  <c:v>3.7495818632222226</c:v>
                </c:pt>
                <c:pt idx="1226">
                  <c:v>3.7526423160555558</c:v>
                </c:pt>
                <c:pt idx="1227">
                  <c:v>3.7557033244722224</c:v>
                </c:pt>
                <c:pt idx="1228">
                  <c:v>3.7587629439166665</c:v>
                </c:pt>
                <c:pt idx="1229">
                  <c:v>3.7618222855555556</c:v>
                </c:pt>
                <c:pt idx="1230">
                  <c:v>3.7648816272222221</c:v>
                </c:pt>
                <c:pt idx="1231">
                  <c:v>3.7679415244444443</c:v>
                </c:pt>
                <c:pt idx="1232">
                  <c:v>3.7710011438888889</c:v>
                </c:pt>
                <c:pt idx="1233">
                  <c:v>3.7740610411388889</c:v>
                </c:pt>
                <c:pt idx="1234">
                  <c:v>3.7771206605833334</c:v>
                </c:pt>
                <c:pt idx="1235">
                  <c:v>3.7801805578055556</c:v>
                </c:pt>
                <c:pt idx="1236">
                  <c:v>3.7832407328333333</c:v>
                </c:pt>
                <c:pt idx="1237">
                  <c:v>3.7863011856666668</c:v>
                </c:pt>
                <c:pt idx="1238">
                  <c:v>3.7893619163055554</c:v>
                </c:pt>
                <c:pt idx="1239">
                  <c:v>3.7924237580833333</c:v>
                </c:pt>
                <c:pt idx="1240">
                  <c:v>3.7954828219444448</c:v>
                </c:pt>
                <c:pt idx="1241">
                  <c:v>3.798542163583333</c:v>
                </c:pt>
                <c:pt idx="1242">
                  <c:v>3.8016045609722222</c:v>
                </c:pt>
                <c:pt idx="1243">
                  <c:v>3.8046644582222222</c:v>
                </c:pt>
                <c:pt idx="1244">
                  <c:v>3.8077257444166666</c:v>
                </c:pt>
                <c:pt idx="1245">
                  <c:v>3.8107859194444442</c:v>
                </c:pt>
                <c:pt idx="1246">
                  <c:v>3.8138469278611113</c:v>
                </c:pt>
                <c:pt idx="1247">
                  <c:v>3.8169084918611111</c:v>
                </c:pt>
                <c:pt idx="1248">
                  <c:v>3.8199692224722219</c:v>
                </c:pt>
                <c:pt idx="1249">
                  <c:v>3.8230293975277778</c:v>
                </c:pt>
                <c:pt idx="1250">
                  <c:v>3.8260920726944443</c:v>
                </c:pt>
                <c:pt idx="1251">
                  <c:v>3.8291519699166665</c:v>
                </c:pt>
                <c:pt idx="1252">
                  <c:v>3.8322124227500001</c:v>
                </c:pt>
                <c:pt idx="1253">
                  <c:v>3.8352720421944442</c:v>
                </c:pt>
                <c:pt idx="1254">
                  <c:v>3.8383338839999999</c:v>
                </c:pt>
                <c:pt idx="1255">
                  <c:v>3.841393225638889</c:v>
                </c:pt>
                <c:pt idx="1256">
                  <c:v>3.844453122888889</c:v>
                </c:pt>
                <c:pt idx="1257">
                  <c:v>3.8475141313055556</c:v>
                </c:pt>
                <c:pt idx="1258">
                  <c:v>3.8505765286666667</c:v>
                </c:pt>
                <c:pt idx="1259">
                  <c:v>3.8536380926666669</c:v>
                </c:pt>
                <c:pt idx="1260">
                  <c:v>3.8566988233055555</c:v>
                </c:pt>
                <c:pt idx="1261">
                  <c:v>3.8597601095000003</c:v>
                </c:pt>
                <c:pt idx="1262">
                  <c:v>3.8628213957222219</c:v>
                </c:pt>
                <c:pt idx="1263">
                  <c:v>3.8658815707500001</c:v>
                </c:pt>
                <c:pt idx="1264">
                  <c:v>3.868943412527778</c:v>
                </c:pt>
                <c:pt idx="1265">
                  <c:v>3.8720033097777775</c:v>
                </c:pt>
                <c:pt idx="1266">
                  <c:v>3.8750693184722218</c:v>
                </c:pt>
                <c:pt idx="1267">
                  <c:v>3.8781292157222222</c:v>
                </c:pt>
                <c:pt idx="1268">
                  <c:v>3.8811921686944446</c:v>
                </c:pt>
                <c:pt idx="1269">
                  <c:v>3.8842523437222218</c:v>
                </c:pt>
                <c:pt idx="1270">
                  <c:v>3.8873144633055556</c:v>
                </c:pt>
                <c:pt idx="1271">
                  <c:v>3.8903738049444443</c:v>
                </c:pt>
                <c:pt idx="1272">
                  <c:v>3.8934331466111112</c:v>
                </c:pt>
                <c:pt idx="1273">
                  <c:v>3.8964927660555557</c:v>
                </c:pt>
                <c:pt idx="1274">
                  <c:v>3.899553496666667</c:v>
                </c:pt>
                <c:pt idx="1275">
                  <c:v>3.9026133939166665</c:v>
                </c:pt>
                <c:pt idx="1276">
                  <c:v>3.9056749579166667</c:v>
                </c:pt>
                <c:pt idx="1277">
                  <c:v>3.9087342995555558</c:v>
                </c:pt>
                <c:pt idx="1278">
                  <c:v>3.911794752388889</c:v>
                </c:pt>
                <c:pt idx="1279">
                  <c:v>3.9148538162500004</c:v>
                </c:pt>
                <c:pt idx="1280">
                  <c:v>3.9179137134722226</c:v>
                </c:pt>
                <c:pt idx="1281">
                  <c:v>3.9209741663055557</c:v>
                </c:pt>
                <c:pt idx="1282">
                  <c:v>3.9240354525000001</c:v>
                </c:pt>
                <c:pt idx="1283">
                  <c:v>3.9270950719444442</c:v>
                </c:pt>
                <c:pt idx="1284">
                  <c:v>3.9301546913888887</c:v>
                </c:pt>
                <c:pt idx="1285">
                  <c:v>3.9332140330555556</c:v>
                </c:pt>
                <c:pt idx="1286">
                  <c:v>3.9362747636666664</c:v>
                </c:pt>
                <c:pt idx="1287">
                  <c:v>3.9393341053333333</c:v>
                </c:pt>
                <c:pt idx="1288">
                  <c:v>3.9423945581388886</c:v>
                </c:pt>
                <c:pt idx="1289">
                  <c:v>3.9454544553888891</c:v>
                </c:pt>
                <c:pt idx="1290">
                  <c:v>3.9485165749722224</c:v>
                </c:pt>
                <c:pt idx="1291">
                  <c:v>3.9515770278055555</c:v>
                </c:pt>
                <c:pt idx="1292">
                  <c:v>3.9546366472500001</c:v>
                </c:pt>
                <c:pt idx="1293">
                  <c:v>3.9576971000555559</c:v>
                </c:pt>
                <c:pt idx="1294">
                  <c:v>3.9607567195</c:v>
                </c:pt>
                <c:pt idx="1295">
                  <c:v>3.9638163389722219</c:v>
                </c:pt>
                <c:pt idx="1296">
                  <c:v>3.9668792919166669</c:v>
                </c:pt>
                <c:pt idx="1297">
                  <c:v>3.9699403003333331</c:v>
                </c:pt>
                <c:pt idx="1298">
                  <c:v>3.9730035311111114</c:v>
                </c:pt>
                <c:pt idx="1299">
                  <c:v>3.9760670396666669</c:v>
                </c:pt>
                <c:pt idx="1300">
                  <c:v>3.9791313815833331</c:v>
                </c:pt>
                <c:pt idx="1301">
                  <c:v>3.9821951679444445</c:v>
                </c:pt>
                <c:pt idx="1302">
                  <c:v>3.9852561763611107</c:v>
                </c:pt>
                <c:pt idx="1303">
                  <c:v>3.9883163513888888</c:v>
                </c:pt>
                <c:pt idx="1304">
                  <c:v>3.9913770820000001</c:v>
                </c:pt>
                <c:pt idx="1305">
                  <c:v>3.9944392015833334</c:v>
                </c:pt>
                <c:pt idx="1306">
                  <c:v>3.9974982654444444</c:v>
                </c:pt>
                <c:pt idx="1307">
                  <c:v>4.000557884888889</c:v>
                </c:pt>
                <c:pt idx="1308">
                  <c:v>4.0036197266944447</c:v>
                </c:pt>
                <c:pt idx="1309">
                  <c:v>4.0066790683333338</c:v>
                </c:pt>
                <c:pt idx="1310">
                  <c:v>4.0097392433888892</c:v>
                </c:pt>
                <c:pt idx="1311">
                  <c:v>4.0127996961944445</c:v>
                </c:pt>
                <c:pt idx="1312">
                  <c:v>4.0158618157777779</c:v>
                </c:pt>
                <c:pt idx="1313">
                  <c:v>4.0189225464166665</c:v>
                </c:pt>
                <c:pt idx="1314">
                  <c:v>4.0219818880555556</c:v>
                </c:pt>
                <c:pt idx="1315">
                  <c:v>4.0250490079444443</c:v>
                </c:pt>
                <c:pt idx="1316">
                  <c:v>4.0281105719444446</c:v>
                </c:pt>
                <c:pt idx="1317">
                  <c:v>4.0311701913888891</c:v>
                </c:pt>
                <c:pt idx="1318">
                  <c:v>4.0342303664166668</c:v>
                </c:pt>
                <c:pt idx="1319">
                  <c:v>4.0372910970277776</c:v>
                </c:pt>
                <c:pt idx="1320">
                  <c:v>4.0403512720555552</c:v>
                </c:pt>
                <c:pt idx="1321">
                  <c:v>4.043414225027778</c:v>
                </c:pt>
                <c:pt idx="1322">
                  <c:v>4.046474122277778</c:v>
                </c:pt>
                <c:pt idx="1323">
                  <c:v>4.0495334639166662</c:v>
                </c:pt>
                <c:pt idx="1324">
                  <c:v>4.0525930833611108</c:v>
                </c:pt>
                <c:pt idx="1325">
                  <c:v>4.0556529806111108</c:v>
                </c:pt>
                <c:pt idx="1326">
                  <c:v>4.0587123222499999</c:v>
                </c:pt>
                <c:pt idx="1327">
                  <c:v>4.0617724972777776</c:v>
                </c:pt>
                <c:pt idx="1328">
                  <c:v>4.0648323945277776</c:v>
                </c:pt>
                <c:pt idx="1329">
                  <c:v>4.0678959030833335</c:v>
                </c:pt>
                <c:pt idx="1330">
                  <c:v>4.0709635785277785</c:v>
                </c:pt>
                <c:pt idx="1331">
                  <c:v>4.0740231979722221</c:v>
                </c:pt>
                <c:pt idx="1332">
                  <c:v>4.0770850397777778</c:v>
                </c:pt>
                <c:pt idx="1333">
                  <c:v>4.0801457703888886</c:v>
                </c:pt>
                <c:pt idx="1334">
                  <c:v>4.0832070566111112</c:v>
                </c:pt>
                <c:pt idx="1335">
                  <c:v>4.0862680650277774</c:v>
                </c:pt>
                <c:pt idx="1336">
                  <c:v>4.0893274066666665</c:v>
                </c:pt>
                <c:pt idx="1337">
                  <c:v>4.0923886928888891</c:v>
                </c:pt>
                <c:pt idx="1338">
                  <c:v>4.0954485901111113</c:v>
                </c:pt>
                <c:pt idx="1339">
                  <c:v>4.0985090429444444</c:v>
                </c:pt>
                <c:pt idx="1340">
                  <c:v>4.1015689401666666</c:v>
                </c:pt>
                <c:pt idx="1341">
                  <c:v>4.1046280040277772</c:v>
                </c:pt>
                <c:pt idx="1342">
                  <c:v>4.1076906792222223</c:v>
                </c:pt>
                <c:pt idx="1343">
                  <c:v>4.1107511320277776</c:v>
                </c:pt>
                <c:pt idx="1344">
                  <c:v>4.1138118626666662</c:v>
                </c:pt>
                <c:pt idx="1345">
                  <c:v>4.1168712043055553</c:v>
                </c:pt>
                <c:pt idx="1346">
                  <c:v>4.1199305459444444</c:v>
                </c:pt>
                <c:pt idx="1347">
                  <c:v>4.1229915543611106</c:v>
                </c:pt>
                <c:pt idx="1348">
                  <c:v>4.1260508960277775</c:v>
                </c:pt>
                <c:pt idx="1349">
                  <c:v>4.1291107932500006</c:v>
                </c:pt>
                <c:pt idx="1350">
                  <c:v>4.1321884693055555</c:v>
                </c:pt>
                <c:pt idx="1351">
                  <c:v>4.1352478109444446</c:v>
                </c:pt>
                <c:pt idx="1352">
                  <c:v>4.1383074303888883</c:v>
                </c:pt>
                <c:pt idx="1353">
                  <c:v>4.1413673276388892</c:v>
                </c:pt>
                <c:pt idx="1354">
                  <c:v>4.1444283360277776</c:v>
                </c:pt>
                <c:pt idx="1355">
                  <c:v>4.1474896222500002</c:v>
                </c:pt>
                <c:pt idx="1356">
                  <c:v>4.1505506306666664</c:v>
                </c:pt>
                <c:pt idx="1357">
                  <c:v>4.1536099723055555</c:v>
                </c:pt>
                <c:pt idx="1358">
                  <c:v>4.1566707029166672</c:v>
                </c:pt>
                <c:pt idx="1359">
                  <c:v>4.1597306001666663</c:v>
                </c:pt>
                <c:pt idx="1360">
                  <c:v>4.162791330777778</c:v>
                </c:pt>
                <c:pt idx="1361">
                  <c:v>4.1658528947777782</c:v>
                </c:pt>
                <c:pt idx="1362">
                  <c:v>4.1689141809999999</c:v>
                </c:pt>
                <c:pt idx="1363">
                  <c:v>4.1719763005833332</c:v>
                </c:pt>
                <c:pt idx="1364">
                  <c:v>4.1750406425277777</c:v>
                </c:pt>
                <c:pt idx="1365">
                  <c:v>4.17810053975</c:v>
                </c:pt>
                <c:pt idx="1366">
                  <c:v>4.1811607147777776</c:v>
                </c:pt>
                <c:pt idx="1367">
                  <c:v>4.1842222787777779</c:v>
                </c:pt>
                <c:pt idx="1368">
                  <c:v>4.1872835649999995</c:v>
                </c:pt>
                <c:pt idx="1369">
                  <c:v>4.1903445734166667</c:v>
                </c:pt>
                <c:pt idx="1370">
                  <c:v>4.1934058596111115</c:v>
                </c:pt>
                <c:pt idx="1371">
                  <c:v>4.1964710349444445</c:v>
                </c:pt>
                <c:pt idx="1372">
                  <c:v>4.1995317655555562</c:v>
                </c:pt>
                <c:pt idx="1373">
                  <c:v>4.2025924961666661</c:v>
                </c:pt>
                <c:pt idx="1374">
                  <c:v>4.2056535045833332</c:v>
                </c:pt>
                <c:pt idx="1375">
                  <c:v>4.2087156241666666</c:v>
                </c:pt>
                <c:pt idx="1376">
                  <c:v>4.2117749658333334</c:v>
                </c:pt>
                <c:pt idx="1377">
                  <c:v>4.2148351408611111</c:v>
                </c:pt>
                <c:pt idx="1378">
                  <c:v>4.217896982638889</c:v>
                </c:pt>
                <c:pt idx="1379">
                  <c:v>4.2209735474999999</c:v>
                </c:pt>
                <c:pt idx="1380">
                  <c:v>4.2240345559166661</c:v>
                </c:pt>
                <c:pt idx="1381">
                  <c:v>4.2270955643333332</c:v>
                </c:pt>
                <c:pt idx="1382">
                  <c:v>4.2301557393611109</c:v>
                </c:pt>
                <c:pt idx="1383">
                  <c:v>4.233216747777778</c:v>
                </c:pt>
                <c:pt idx="1384">
                  <c:v>4.2362780340000006</c:v>
                </c:pt>
                <c:pt idx="1385">
                  <c:v>4.2393373756388888</c:v>
                </c:pt>
                <c:pt idx="1386">
                  <c:v>4.2423969950833333</c:v>
                </c:pt>
                <c:pt idx="1387">
                  <c:v>4.2454560589444439</c:v>
                </c:pt>
                <c:pt idx="1388">
                  <c:v>4.2485156783888884</c:v>
                </c:pt>
                <c:pt idx="1389">
                  <c:v>4.2515769645833332</c:v>
                </c:pt>
                <c:pt idx="1390">
                  <c:v>4.254639361972222</c:v>
                </c:pt>
                <c:pt idx="1391">
                  <c:v>4.2576995369999997</c:v>
                </c:pt>
                <c:pt idx="1392">
                  <c:v>4.2607619343888885</c:v>
                </c:pt>
                <c:pt idx="1393">
                  <c:v>4.2638282208888887</c:v>
                </c:pt>
                <c:pt idx="1394">
                  <c:v>4.2668875625277778</c:v>
                </c:pt>
                <c:pt idx="1395">
                  <c:v>4.2699469041944447</c:v>
                </c:pt>
                <c:pt idx="1396">
                  <c:v>4.2730084681944449</c:v>
                </c:pt>
                <c:pt idx="1397">
                  <c:v>4.2760680876388886</c:v>
                </c:pt>
                <c:pt idx="1398">
                  <c:v>4.2791282626666662</c:v>
                </c:pt>
                <c:pt idx="1399">
                  <c:v>4.2821906600277773</c:v>
                </c:pt>
                <c:pt idx="1400">
                  <c:v>4.2852502794722227</c:v>
                </c:pt>
                <c:pt idx="1401">
                  <c:v>4.2883126768611106</c:v>
                </c:pt>
                <c:pt idx="1402">
                  <c:v>4.2913756298333334</c:v>
                </c:pt>
                <c:pt idx="1403">
                  <c:v>4.2944369160277773</c:v>
                </c:pt>
                <c:pt idx="1404">
                  <c:v>4.2974970910833328</c:v>
                </c:pt>
                <c:pt idx="1405">
                  <c:v>4.3005583772777776</c:v>
                </c:pt>
                <c:pt idx="1406">
                  <c:v>4.3036177189166667</c:v>
                </c:pt>
                <c:pt idx="1407">
                  <c:v>4.3066809496944449</c:v>
                </c:pt>
                <c:pt idx="1408">
                  <c:v>4.3097436248611114</c:v>
                </c:pt>
                <c:pt idx="1409">
                  <c:v>4.3128054666666662</c:v>
                </c:pt>
                <c:pt idx="1410">
                  <c:v>4.3158656416944448</c:v>
                </c:pt>
                <c:pt idx="1411">
                  <c:v>4.3189258167222224</c:v>
                </c:pt>
                <c:pt idx="1412">
                  <c:v>4.3219859917500001</c:v>
                </c:pt>
                <c:pt idx="1413">
                  <c:v>4.3250533894166665</c:v>
                </c:pt>
                <c:pt idx="1414">
                  <c:v>4.3281132866666665</c:v>
                </c:pt>
                <c:pt idx="1415">
                  <c:v>4.3311726283055556</c:v>
                </c:pt>
                <c:pt idx="1416">
                  <c:v>4.3342339145277782</c:v>
                </c:pt>
                <c:pt idx="1417">
                  <c:v>4.3372954785277775</c:v>
                </c:pt>
                <c:pt idx="1418">
                  <c:v>4.3403553757499997</c:v>
                </c:pt>
                <c:pt idx="1419">
                  <c:v>4.3434161063888892</c:v>
                </c:pt>
                <c:pt idx="1420">
                  <c:v>4.3464760036111114</c:v>
                </c:pt>
                <c:pt idx="1421">
                  <c:v>4.3495372898333331</c:v>
                </c:pt>
                <c:pt idx="1422">
                  <c:v>4.3525977426388884</c:v>
                </c:pt>
                <c:pt idx="1423">
                  <c:v>4.3556587510555556</c:v>
                </c:pt>
                <c:pt idx="1424">
                  <c:v>4.3587192038888887</c:v>
                </c:pt>
                <c:pt idx="1425">
                  <c:v>4.3617807678888889</c:v>
                </c:pt>
                <c:pt idx="1426">
                  <c:v>4.3648406651388889</c:v>
                </c:pt>
                <c:pt idx="1427">
                  <c:v>4.3679011179444442</c:v>
                </c:pt>
                <c:pt idx="1428">
                  <c:v>4.3709626819444445</c:v>
                </c:pt>
                <c:pt idx="1429">
                  <c:v>4.3740225791944445</c:v>
                </c:pt>
                <c:pt idx="1430">
                  <c:v>4.377086921138889</c:v>
                </c:pt>
                <c:pt idx="1431">
                  <c:v>4.3801476517499998</c:v>
                </c:pt>
                <c:pt idx="1432">
                  <c:v>4.3832078267777774</c:v>
                </c:pt>
                <c:pt idx="1433">
                  <c:v>4.3862752244444447</c:v>
                </c:pt>
                <c:pt idx="1434">
                  <c:v>4.3893351216944447</c:v>
                </c:pt>
                <c:pt idx="1435">
                  <c:v>4.3923983524444443</c:v>
                </c:pt>
                <c:pt idx="1436">
                  <c:v>4.3954640833611114</c:v>
                </c:pt>
                <c:pt idx="1437">
                  <c:v>4.398523702805555</c:v>
                </c:pt>
                <c:pt idx="1438">
                  <c:v>4.4015852668055553</c:v>
                </c:pt>
                <c:pt idx="1439">
                  <c:v>4.4046446084444444</c:v>
                </c:pt>
                <c:pt idx="1440">
                  <c:v>4.4077042278888889</c:v>
                </c:pt>
                <c:pt idx="1441">
                  <c:v>4.4107655141111115</c:v>
                </c:pt>
                <c:pt idx="1442">
                  <c:v>4.4138254113333337</c:v>
                </c:pt>
                <c:pt idx="1443">
                  <c:v>4.4168855863611114</c:v>
                </c:pt>
                <c:pt idx="1444">
                  <c:v>4.4199527062500001</c:v>
                </c:pt>
                <c:pt idx="1445">
                  <c:v>4.4230123256944447</c:v>
                </c:pt>
                <c:pt idx="1446">
                  <c:v>4.4260719451388884</c:v>
                </c:pt>
                <c:pt idx="1447">
                  <c:v>4.4291337869166663</c:v>
                </c:pt>
                <c:pt idx="1448">
                  <c:v>4.4321939619722226</c:v>
                </c:pt>
                <c:pt idx="1449">
                  <c:v>4.4352533036111108</c:v>
                </c:pt>
                <c:pt idx="1450">
                  <c:v>4.4383126452499999</c:v>
                </c:pt>
                <c:pt idx="1451">
                  <c:v>4.441373098083333</c:v>
                </c:pt>
                <c:pt idx="1452">
                  <c:v>4.4444338286944438</c:v>
                </c:pt>
                <c:pt idx="1453">
                  <c:v>4.4474970594722221</c:v>
                </c:pt>
                <c:pt idx="1454">
                  <c:v>4.4505564011111112</c:v>
                </c:pt>
                <c:pt idx="1455">
                  <c:v>4.4536176873333329</c:v>
                </c:pt>
                <c:pt idx="1456">
                  <c:v>4.4566809180833333</c:v>
                </c:pt>
                <c:pt idx="1457">
                  <c:v>4.4597419264999996</c:v>
                </c:pt>
                <c:pt idx="1458">
                  <c:v>4.4628018237499996</c:v>
                </c:pt>
                <c:pt idx="1459">
                  <c:v>4.4658631099444444</c:v>
                </c:pt>
                <c:pt idx="1460">
                  <c:v>4.4689224516111112</c:v>
                </c:pt>
                <c:pt idx="1461">
                  <c:v>4.4719817932499994</c:v>
                </c:pt>
                <c:pt idx="1462">
                  <c:v>4.4750430794444442</c:v>
                </c:pt>
                <c:pt idx="1463">
                  <c:v>4.4781043656666668</c:v>
                </c:pt>
                <c:pt idx="1464">
                  <c:v>4.481163707305555</c:v>
                </c:pt>
                <c:pt idx="1465">
                  <c:v>4.4842227711666665</c:v>
                </c:pt>
                <c:pt idx="1466">
                  <c:v>4.487282390611111</c:v>
                </c:pt>
                <c:pt idx="1467">
                  <c:v>4.4903420100555556</c:v>
                </c:pt>
                <c:pt idx="1468">
                  <c:v>4.4934016295000001</c:v>
                </c:pt>
                <c:pt idx="1469">
                  <c:v>4.496460971166667</c:v>
                </c:pt>
                <c:pt idx="1470">
                  <c:v>4.4995205906111115</c:v>
                </c:pt>
                <c:pt idx="1471">
                  <c:v>4.5025802100555552</c:v>
                </c:pt>
                <c:pt idx="1472">
                  <c:v>4.5056395516944443</c:v>
                </c:pt>
                <c:pt idx="1473">
                  <c:v>4.5086991711388889</c:v>
                </c:pt>
                <c:pt idx="1474">
                  <c:v>4.5117615685277777</c:v>
                </c:pt>
                <c:pt idx="1475">
                  <c:v>4.5148239659166665</c:v>
                </c:pt>
                <c:pt idx="1476">
                  <c:v>4.5178888634166663</c:v>
                </c:pt>
                <c:pt idx="1477">
                  <c:v>4.5209482050833332</c:v>
                </c:pt>
                <c:pt idx="1478">
                  <c:v>4.5240086579166663</c:v>
                </c:pt>
                <c:pt idx="1479">
                  <c:v>4.5270677217499999</c:v>
                </c:pt>
                <c:pt idx="1480">
                  <c:v>4.5301276189999999</c:v>
                </c:pt>
                <c:pt idx="1481">
                  <c:v>4.5331894608055556</c:v>
                </c:pt>
                <c:pt idx="1482">
                  <c:v>4.5362490802500002</c:v>
                </c:pt>
                <c:pt idx="1483">
                  <c:v>4.5393081440833338</c:v>
                </c:pt>
                <c:pt idx="1484">
                  <c:v>4.5423730416111106</c:v>
                </c:pt>
                <c:pt idx="1485">
                  <c:v>4.545432661055556</c:v>
                </c:pt>
                <c:pt idx="1486">
                  <c:v>4.5484922805000005</c:v>
                </c:pt>
                <c:pt idx="1487">
                  <c:v>4.5515527333333337</c:v>
                </c:pt>
                <c:pt idx="1488">
                  <c:v>4.5546120749722228</c:v>
                </c:pt>
                <c:pt idx="1489">
                  <c:v>4.5576728056111104</c:v>
                </c:pt>
                <c:pt idx="1490">
                  <c:v>4.5607318694722219</c:v>
                </c:pt>
                <c:pt idx="1491">
                  <c:v>4.5637920445000004</c:v>
                </c:pt>
                <c:pt idx="1492">
                  <c:v>4.5668574976111111</c:v>
                </c:pt>
                <c:pt idx="1493">
                  <c:v>4.5699248952777776</c:v>
                </c:pt>
                <c:pt idx="1494">
                  <c:v>4.5729856258888884</c:v>
                </c:pt>
                <c:pt idx="1495">
                  <c:v>4.5760469121111118</c:v>
                </c:pt>
                <c:pt idx="1496">
                  <c:v>4.5791062537499991</c:v>
                </c:pt>
                <c:pt idx="1497">
                  <c:v>4.5821689289166665</c:v>
                </c:pt>
                <c:pt idx="1498">
                  <c:v>4.5852279927777779</c:v>
                </c:pt>
                <c:pt idx="1499">
                  <c:v>4.588289001194445</c:v>
                </c:pt>
                <c:pt idx="1500">
                  <c:v>4.5913488984444442</c:v>
                </c:pt>
                <c:pt idx="1501">
                  <c:v>4.5944099068611113</c:v>
                </c:pt>
                <c:pt idx="1502">
                  <c:v>4.5974698040833326</c:v>
                </c:pt>
                <c:pt idx="1503">
                  <c:v>4.6005291457500004</c:v>
                </c:pt>
                <c:pt idx="1504">
                  <c:v>4.6035887651944449</c:v>
                </c:pt>
                <c:pt idx="1505">
                  <c:v>4.6066483846388886</c:v>
                </c:pt>
                <c:pt idx="1506">
                  <c:v>4.6097107819999996</c:v>
                </c:pt>
                <c:pt idx="1507">
                  <c:v>4.6127712348333336</c:v>
                </c:pt>
                <c:pt idx="1508">
                  <c:v>4.6158305764722218</c:v>
                </c:pt>
                <c:pt idx="1509">
                  <c:v>4.6188940850277778</c:v>
                </c:pt>
                <c:pt idx="1510">
                  <c:v>4.6219559268333335</c:v>
                </c:pt>
                <c:pt idx="1511">
                  <c:v>4.6250291581666669</c:v>
                </c:pt>
                <c:pt idx="1512">
                  <c:v>4.6280901665833332</c:v>
                </c:pt>
                <c:pt idx="1513">
                  <c:v>4.6311506194166672</c:v>
                </c:pt>
                <c:pt idx="1514">
                  <c:v>4.6342102388611108</c:v>
                </c:pt>
                <c:pt idx="1515">
                  <c:v>4.6372698583055554</c:v>
                </c:pt>
                <c:pt idx="1516">
                  <c:v>4.6403305889166671</c:v>
                </c:pt>
                <c:pt idx="1517">
                  <c:v>4.6433904861666662</c:v>
                </c:pt>
                <c:pt idx="1518">
                  <c:v>4.6464509389722224</c:v>
                </c:pt>
                <c:pt idx="1519">
                  <c:v>4.6495100028333329</c:v>
                </c:pt>
                <c:pt idx="1520">
                  <c:v>4.6525693444999998</c:v>
                </c:pt>
                <c:pt idx="1521">
                  <c:v>4.6556295195277775</c:v>
                </c:pt>
                <c:pt idx="1522">
                  <c:v>4.6586955282222222</c:v>
                </c:pt>
                <c:pt idx="1523">
                  <c:v>4.6617551476666668</c:v>
                </c:pt>
                <c:pt idx="1524">
                  <c:v>4.6648164338611107</c:v>
                </c:pt>
                <c:pt idx="1525">
                  <c:v>4.6678771645000001</c:v>
                </c:pt>
                <c:pt idx="1526">
                  <c:v>4.6709370617222215</c:v>
                </c:pt>
                <c:pt idx="1527">
                  <c:v>4.6739975145555555</c:v>
                </c:pt>
                <c:pt idx="1528">
                  <c:v>4.6770688013333341</c:v>
                </c:pt>
                <c:pt idx="1529">
                  <c:v>4.6801311987222221</c:v>
                </c:pt>
                <c:pt idx="1530">
                  <c:v>4.6831908181666666</c:v>
                </c:pt>
                <c:pt idx="1531">
                  <c:v>4.6862521043611114</c:v>
                </c:pt>
                <c:pt idx="1532">
                  <c:v>4.6893150573333333</c:v>
                </c:pt>
                <c:pt idx="1533">
                  <c:v>4.6923746767777779</c:v>
                </c:pt>
                <c:pt idx="1534">
                  <c:v>4.6954373519444443</c:v>
                </c:pt>
                <c:pt idx="1535">
                  <c:v>4.6984969713888889</c:v>
                </c:pt>
                <c:pt idx="1536">
                  <c:v>4.701557979805556</c:v>
                </c:pt>
                <c:pt idx="1537">
                  <c:v>4.7046175992499997</c:v>
                </c:pt>
                <c:pt idx="1538">
                  <c:v>4.707679718833333</c:v>
                </c:pt>
                <c:pt idx="1539">
                  <c:v>4.7107398938888885</c:v>
                </c:pt>
                <c:pt idx="1540">
                  <c:v>4.7137992355277776</c:v>
                </c:pt>
                <c:pt idx="1541">
                  <c:v>4.7168613551111109</c:v>
                </c:pt>
                <c:pt idx="1542">
                  <c:v>4.7199206967777778</c:v>
                </c:pt>
                <c:pt idx="1543">
                  <c:v>4.7229811495833331</c:v>
                </c:pt>
                <c:pt idx="1544">
                  <c:v>4.72604049125</c:v>
                </c:pt>
                <c:pt idx="1545">
                  <c:v>4.7291003884722222</c:v>
                </c:pt>
                <c:pt idx="1546">
                  <c:v>4.7321613968888885</c:v>
                </c:pt>
                <c:pt idx="1547">
                  <c:v>4.7352210163333339</c:v>
                </c:pt>
                <c:pt idx="1548">
                  <c:v>4.738280913583333</c:v>
                </c:pt>
                <c:pt idx="1549">
                  <c:v>4.7413427553611109</c:v>
                </c:pt>
                <c:pt idx="1550">
                  <c:v>4.7444023748055555</c:v>
                </c:pt>
                <c:pt idx="1551">
                  <c:v>4.74746199425</c:v>
                </c:pt>
                <c:pt idx="1552">
                  <c:v>4.7505232804722226</c:v>
                </c:pt>
                <c:pt idx="1553">
                  <c:v>4.7535826221111117</c:v>
                </c:pt>
                <c:pt idx="1554">
                  <c:v>4.7566433527499994</c:v>
                </c:pt>
                <c:pt idx="1555">
                  <c:v>4.7597060279166667</c:v>
                </c:pt>
                <c:pt idx="1556">
                  <c:v>4.7627684253055556</c:v>
                </c:pt>
                <c:pt idx="1557">
                  <c:v>4.7658280447499992</c:v>
                </c:pt>
                <c:pt idx="1558">
                  <c:v>4.7688923866666668</c:v>
                </c:pt>
                <c:pt idx="1559">
                  <c:v>4.7719539506666671</c:v>
                </c:pt>
                <c:pt idx="1560">
                  <c:v>4.7750146813055556</c:v>
                </c:pt>
                <c:pt idx="1561">
                  <c:v>4.7780748563333333</c:v>
                </c:pt>
                <c:pt idx="1562">
                  <c:v>4.7811439207499999</c:v>
                </c:pt>
                <c:pt idx="1563">
                  <c:v>4.7842043735833331</c:v>
                </c:pt>
                <c:pt idx="1564">
                  <c:v>4.7872664931666664</c:v>
                </c:pt>
                <c:pt idx="1565">
                  <c:v>4.7903275015833335</c:v>
                </c:pt>
                <c:pt idx="1566">
                  <c:v>4.7933879544166667</c:v>
                </c:pt>
                <c:pt idx="1567">
                  <c:v>4.7964475738611112</c:v>
                </c:pt>
                <c:pt idx="1568">
                  <c:v>4.7995066377222226</c:v>
                </c:pt>
                <c:pt idx="1569">
                  <c:v>4.8025662571666663</c:v>
                </c:pt>
                <c:pt idx="1570">
                  <c:v>4.8056258766111117</c:v>
                </c:pt>
                <c:pt idx="1571">
                  <c:v>4.8086863294166671</c:v>
                </c:pt>
                <c:pt idx="1572">
                  <c:v>4.8117459488611116</c:v>
                </c:pt>
                <c:pt idx="1573">
                  <c:v>4.8148050127222222</c:v>
                </c:pt>
                <c:pt idx="1574">
                  <c:v>4.8178704658333329</c:v>
                </c:pt>
                <c:pt idx="1575">
                  <c:v>4.8209306408611114</c:v>
                </c:pt>
                <c:pt idx="1576">
                  <c:v>4.8239930382499994</c:v>
                </c:pt>
                <c:pt idx="1577">
                  <c:v>4.8270526576944448</c:v>
                </c:pt>
                <c:pt idx="1578">
                  <c:v>4.830113666111111</c:v>
                </c:pt>
                <c:pt idx="1579">
                  <c:v>4.8331749523055549</c:v>
                </c:pt>
                <c:pt idx="1580">
                  <c:v>4.8362359607222221</c:v>
                </c:pt>
                <c:pt idx="1581">
                  <c:v>4.8392969691388892</c:v>
                </c:pt>
                <c:pt idx="1582">
                  <c:v>4.8423579775555554</c:v>
                </c:pt>
                <c:pt idx="1583">
                  <c:v>4.8454189859722225</c:v>
                </c:pt>
                <c:pt idx="1584">
                  <c:v>4.8484802721666673</c:v>
                </c:pt>
                <c:pt idx="1585">
                  <c:v>4.8515396138333333</c:v>
                </c:pt>
                <c:pt idx="1586">
                  <c:v>4.8545995110555555</c:v>
                </c:pt>
                <c:pt idx="1587">
                  <c:v>4.857663853</c:v>
                </c:pt>
                <c:pt idx="1588">
                  <c:v>4.8607248614166663</c:v>
                </c:pt>
                <c:pt idx="1589">
                  <c:v>4.8637850364444439</c:v>
                </c:pt>
                <c:pt idx="1590">
                  <c:v>4.8668446558888894</c:v>
                </c:pt>
                <c:pt idx="1591">
                  <c:v>4.8699048309166661</c:v>
                </c:pt>
                <c:pt idx="1592">
                  <c:v>4.8729672283055558</c:v>
                </c:pt>
                <c:pt idx="1593">
                  <c:v>4.8760265699444449</c:v>
                </c:pt>
                <c:pt idx="1594">
                  <c:v>4.8790867450000004</c:v>
                </c:pt>
                <c:pt idx="1595">
                  <c:v>4.8821466422222217</c:v>
                </c:pt>
                <c:pt idx="1596">
                  <c:v>4.8852073728333334</c:v>
                </c:pt>
                <c:pt idx="1597">
                  <c:v>4.8882678256666665</c:v>
                </c:pt>
                <c:pt idx="1598">
                  <c:v>4.8913285562777773</c:v>
                </c:pt>
                <c:pt idx="1599">
                  <c:v>4.8943887313333327</c:v>
                </c:pt>
                <c:pt idx="1600">
                  <c:v>4.8974505731111115</c:v>
                </c:pt>
                <c:pt idx="1601">
                  <c:v>4.9005099147777775</c:v>
                </c:pt>
                <c:pt idx="1602">
                  <c:v>4.9035728677222226</c:v>
                </c:pt>
                <c:pt idx="1603">
                  <c:v>4.9066358206944436</c:v>
                </c:pt>
                <c:pt idx="1604">
                  <c:v>4.9096959957222222</c:v>
                </c:pt>
                <c:pt idx="1605">
                  <c:v>4.9127564485555562</c:v>
                </c:pt>
                <c:pt idx="1606">
                  <c:v>4.9158160679999998</c:v>
                </c:pt>
                <c:pt idx="1607">
                  <c:v>4.9188756874444444</c:v>
                </c:pt>
                <c:pt idx="1608">
                  <c:v>4.9219378070277777</c:v>
                </c:pt>
                <c:pt idx="1609">
                  <c:v>4.9249979820833332</c:v>
                </c:pt>
                <c:pt idx="1610">
                  <c:v>4.9280589904722225</c:v>
                </c:pt>
                <c:pt idx="1611">
                  <c:v>4.9311202766944442</c:v>
                </c:pt>
                <c:pt idx="1612">
                  <c:v>4.9341807295277773</c:v>
                </c:pt>
                <c:pt idx="1613">
                  <c:v>4.9372400711666664</c:v>
                </c:pt>
                <c:pt idx="1614">
                  <c:v>4.9402994128055555</c:v>
                </c:pt>
                <c:pt idx="1615">
                  <c:v>4.9433593100555555</c:v>
                </c:pt>
                <c:pt idx="1616">
                  <c:v>4.9464189295000001</c:v>
                </c:pt>
                <c:pt idx="1617">
                  <c:v>4.9494843826111117</c:v>
                </c:pt>
                <c:pt idx="1618">
                  <c:v>4.9525445576388885</c:v>
                </c:pt>
                <c:pt idx="1619">
                  <c:v>4.9556077884166667</c:v>
                </c:pt>
                <c:pt idx="1620">
                  <c:v>4.9586676856388889</c:v>
                </c:pt>
                <c:pt idx="1621">
                  <c:v>4.9617278606666666</c:v>
                </c:pt>
                <c:pt idx="1622">
                  <c:v>4.964789424666666</c:v>
                </c:pt>
                <c:pt idx="1623">
                  <c:v>4.9678512664722225</c:v>
                </c:pt>
                <c:pt idx="1624">
                  <c:v>4.9709114415000002</c:v>
                </c:pt>
                <c:pt idx="1625">
                  <c:v>4.9739724499166673</c:v>
                </c:pt>
                <c:pt idx="1626">
                  <c:v>4.9770340139166667</c:v>
                </c:pt>
                <c:pt idx="1627">
                  <c:v>4.9800933555555558</c:v>
                </c:pt>
                <c:pt idx="1628">
                  <c:v>4.9831529749999994</c:v>
                </c:pt>
                <c:pt idx="1629">
                  <c:v>4.9862142612222229</c:v>
                </c:pt>
                <c:pt idx="1630">
                  <c:v>4.9892755474166659</c:v>
                </c:pt>
                <c:pt idx="1631">
                  <c:v>4.9923351668611113</c:v>
                </c:pt>
                <c:pt idx="1632">
                  <c:v>4.9953956196944445</c:v>
                </c:pt>
                <c:pt idx="1633">
                  <c:v>4.9984566281111116</c:v>
                </c:pt>
                <c:pt idx="1634">
                  <c:v>5.001515691972223</c:v>
                </c:pt>
                <c:pt idx="1635">
                  <c:v>5.0045836452222225</c:v>
                </c:pt>
                <c:pt idx="1636">
                  <c:v>5.007646320388889</c:v>
                </c:pt>
                <c:pt idx="1637">
                  <c:v>5.0107064954166667</c:v>
                </c:pt>
                <c:pt idx="1638">
                  <c:v>5.0137669482499998</c:v>
                </c:pt>
                <c:pt idx="1639">
                  <c:v>5.0168262899166667</c:v>
                </c:pt>
                <c:pt idx="1640">
                  <c:v>5.0198861871388889</c:v>
                </c:pt>
                <c:pt idx="1641">
                  <c:v>5.0229452510000003</c:v>
                </c:pt>
                <c:pt idx="1642">
                  <c:v>5.0260109819166674</c:v>
                </c:pt>
                <c:pt idx="1643">
                  <c:v>5.0290722681111104</c:v>
                </c:pt>
                <c:pt idx="1644">
                  <c:v>5.0321332765277775</c:v>
                </c:pt>
                <c:pt idx="1645">
                  <c:v>5.0351926181666666</c:v>
                </c:pt>
                <c:pt idx="1646">
                  <c:v>5.0382558489444449</c:v>
                </c:pt>
                <c:pt idx="1647">
                  <c:v>5.0413157461666671</c:v>
                </c:pt>
                <c:pt idx="1648">
                  <c:v>5.0443778657777774</c:v>
                </c:pt>
                <c:pt idx="1649">
                  <c:v>5.0474385963888881</c:v>
                </c:pt>
                <c:pt idx="1650">
                  <c:v>5.0504987714166667</c:v>
                </c:pt>
                <c:pt idx="1651">
                  <c:v>5.0535581130555549</c:v>
                </c:pt>
                <c:pt idx="1652">
                  <c:v>5.0566171769166663</c:v>
                </c:pt>
                <c:pt idx="1653">
                  <c:v>5.0596787409166666</c:v>
                </c:pt>
                <c:pt idx="1654">
                  <c:v>5.0627386381666666</c:v>
                </c:pt>
                <c:pt idx="1655">
                  <c:v>5.0657979798055557</c:v>
                </c:pt>
                <c:pt idx="1656">
                  <c:v>5.0688581548333334</c:v>
                </c:pt>
                <c:pt idx="1657">
                  <c:v>5.0719186076666665</c:v>
                </c:pt>
                <c:pt idx="1658">
                  <c:v>5.0749812828333338</c:v>
                </c:pt>
                <c:pt idx="1659">
                  <c:v>5.0780461803611114</c:v>
                </c:pt>
                <c:pt idx="1660">
                  <c:v>5.0811088555555557</c:v>
                </c:pt>
                <c:pt idx="1661">
                  <c:v>5.0841695861666674</c:v>
                </c:pt>
                <c:pt idx="1662">
                  <c:v>5.0872294834166665</c:v>
                </c:pt>
                <c:pt idx="1663">
                  <c:v>5.0902904918055558</c:v>
                </c:pt>
                <c:pt idx="1664">
                  <c:v>5.0933503890555558</c:v>
                </c:pt>
                <c:pt idx="1665">
                  <c:v>5.0964102863055549</c:v>
                </c:pt>
                <c:pt idx="1666">
                  <c:v>5.099469627944444</c:v>
                </c:pt>
                <c:pt idx="1667">
                  <c:v>5.1025328586944445</c:v>
                </c:pt>
                <c:pt idx="1668">
                  <c:v>5.1055927559444445</c:v>
                </c:pt>
                <c:pt idx="1669">
                  <c:v>5.1086537643611116</c:v>
                </c:pt>
                <c:pt idx="1670">
                  <c:v>5.1117142171944447</c:v>
                </c:pt>
                <c:pt idx="1671">
                  <c:v>5.1147763367777781</c:v>
                </c:pt>
                <c:pt idx="1672">
                  <c:v>5.1178356784166672</c:v>
                </c:pt>
                <c:pt idx="1673">
                  <c:v>5.1208947422777786</c:v>
                </c:pt>
                <c:pt idx="1674">
                  <c:v>5.1239554728888885</c:v>
                </c:pt>
                <c:pt idx="1675">
                  <c:v>5.1270170368888888</c:v>
                </c:pt>
                <c:pt idx="1676">
                  <c:v>5.1300763785555548</c:v>
                </c:pt>
                <c:pt idx="1677">
                  <c:v>5.1331401648888892</c:v>
                </c:pt>
                <c:pt idx="1678">
                  <c:v>5.1361997843333329</c:v>
                </c:pt>
                <c:pt idx="1679">
                  <c:v>5.1392594037777783</c:v>
                </c:pt>
                <c:pt idx="1680">
                  <c:v>5.1423215233888895</c:v>
                </c:pt>
                <c:pt idx="1681">
                  <c:v>5.1453822539999994</c:v>
                </c:pt>
                <c:pt idx="1682">
                  <c:v>5.1484502072499998</c:v>
                </c:pt>
                <c:pt idx="1683">
                  <c:v>5.1515095488888889</c:v>
                </c:pt>
                <c:pt idx="1684">
                  <c:v>5.1545694461388889</c:v>
                </c:pt>
                <c:pt idx="1685">
                  <c:v>5.1576307323333337</c:v>
                </c:pt>
                <c:pt idx="1686">
                  <c:v>5.1606917407499999</c:v>
                </c:pt>
                <c:pt idx="1687">
                  <c:v>5.1637510824166668</c:v>
                </c:pt>
                <c:pt idx="1688">
                  <c:v>5.1668101462777782</c:v>
                </c:pt>
                <c:pt idx="1689">
                  <c:v>5.169870321305555</c:v>
                </c:pt>
                <c:pt idx="1690">
                  <c:v>5.1729302185277781</c:v>
                </c:pt>
                <c:pt idx="1691">
                  <c:v>5.1759920603333338</c:v>
                </c:pt>
                <c:pt idx="1692">
                  <c:v>5.1790516797777775</c:v>
                </c:pt>
                <c:pt idx="1693">
                  <c:v>5.1821121326111106</c:v>
                </c:pt>
                <c:pt idx="1694">
                  <c:v>5.1851731410277777</c:v>
                </c:pt>
                <c:pt idx="1695">
                  <c:v>5.1882344272222225</c:v>
                </c:pt>
                <c:pt idx="1696">
                  <c:v>5.1912979357777775</c:v>
                </c:pt>
                <c:pt idx="1697">
                  <c:v>5.1943614443333335</c:v>
                </c:pt>
                <c:pt idx="1698">
                  <c:v>5.1974205081944449</c:v>
                </c:pt>
                <c:pt idx="1699">
                  <c:v>5.200480961027778</c:v>
                </c:pt>
                <c:pt idx="1700">
                  <c:v>5.2035447473611107</c:v>
                </c:pt>
                <c:pt idx="1701">
                  <c:v>5.2066054780000002</c:v>
                </c:pt>
                <c:pt idx="1702">
                  <c:v>5.2096656530277778</c:v>
                </c:pt>
                <c:pt idx="1703">
                  <c:v>5.2127274948055549</c:v>
                </c:pt>
                <c:pt idx="1704">
                  <c:v>5.2157868364722226</c:v>
                </c:pt>
                <c:pt idx="1705">
                  <c:v>5.2188464559166672</c:v>
                </c:pt>
                <c:pt idx="1706">
                  <c:v>5.2219091310833328</c:v>
                </c:pt>
                <c:pt idx="1707">
                  <c:v>5.2249704172777776</c:v>
                </c:pt>
                <c:pt idx="1708">
                  <c:v>5.2280314256944447</c:v>
                </c:pt>
                <c:pt idx="1709">
                  <c:v>5.2310916007222223</c:v>
                </c:pt>
                <c:pt idx="1710">
                  <c:v>5.2341509423888883</c:v>
                </c:pt>
                <c:pt idx="1711">
                  <c:v>5.2372119508055555</c:v>
                </c:pt>
                <c:pt idx="1712">
                  <c:v>5.2402721258333331</c:v>
                </c:pt>
                <c:pt idx="1713">
                  <c:v>5.2433378567500002</c:v>
                </c:pt>
                <c:pt idx="1714">
                  <c:v>5.246398587361111</c:v>
                </c:pt>
                <c:pt idx="1715">
                  <c:v>5.2494590401944441</c:v>
                </c:pt>
                <c:pt idx="1716">
                  <c:v>5.2525206041944443</c:v>
                </c:pt>
                <c:pt idx="1717">
                  <c:v>5.255584390527777</c:v>
                </c:pt>
                <c:pt idx="1718">
                  <c:v>5.2586437321944439</c:v>
                </c:pt>
                <c:pt idx="1719">
                  <c:v>5.2617050183888896</c:v>
                </c:pt>
                <c:pt idx="1720">
                  <c:v>5.2647704715000003</c:v>
                </c:pt>
                <c:pt idx="1721">
                  <c:v>5.267830646527778</c:v>
                </c:pt>
                <c:pt idx="1722">
                  <c:v>5.2708899881944449</c:v>
                </c:pt>
                <c:pt idx="1723">
                  <c:v>5.2739521077777782</c:v>
                </c:pt>
                <c:pt idx="1724">
                  <c:v>5.2770120049999996</c:v>
                </c:pt>
                <c:pt idx="1725">
                  <c:v>5.280072180055555</c:v>
                </c:pt>
                <c:pt idx="1726">
                  <c:v>5.2831334662499998</c:v>
                </c:pt>
                <c:pt idx="1727">
                  <c:v>5.2861928078888889</c:v>
                </c:pt>
                <c:pt idx="1728">
                  <c:v>5.2892535385277775</c:v>
                </c:pt>
                <c:pt idx="1729">
                  <c:v>5.292322047361111</c:v>
                </c:pt>
                <c:pt idx="1730">
                  <c:v>5.2953836113611112</c:v>
                </c:pt>
                <c:pt idx="1731">
                  <c:v>5.2984432308055549</c:v>
                </c:pt>
                <c:pt idx="1732">
                  <c:v>5.3015028502500003</c:v>
                </c:pt>
                <c:pt idx="1733">
                  <c:v>5.3045621918888894</c:v>
                </c:pt>
                <c:pt idx="1734">
                  <c:v>5.30762125575</c:v>
                </c:pt>
                <c:pt idx="1735">
                  <c:v>5.310680597416666</c:v>
                </c:pt>
                <c:pt idx="1736">
                  <c:v>5.3137399390555551</c:v>
                </c:pt>
                <c:pt idx="1737">
                  <c:v>5.3168026142222224</c:v>
                </c:pt>
                <c:pt idx="1738">
                  <c:v>5.3198647338333336</c:v>
                </c:pt>
                <c:pt idx="1739">
                  <c:v>5.3229249088611112</c:v>
                </c:pt>
                <c:pt idx="1740">
                  <c:v>5.3259875840277777</c:v>
                </c:pt>
                <c:pt idx="1741">
                  <c:v>5.3290474812777777</c:v>
                </c:pt>
                <c:pt idx="1742">
                  <c:v>5.3321068229166668</c:v>
                </c:pt>
                <c:pt idx="1743">
                  <c:v>5.3351664423611114</c:v>
                </c:pt>
                <c:pt idx="1744">
                  <c:v>5.3382257840277774</c:v>
                </c:pt>
                <c:pt idx="1745">
                  <c:v>5.3412956818333326</c:v>
                </c:pt>
                <c:pt idx="1746">
                  <c:v>5.344355301277778</c:v>
                </c:pt>
                <c:pt idx="1747">
                  <c:v>5.3474146429166671</c:v>
                </c:pt>
                <c:pt idx="1748">
                  <c:v>5.3504753735277779</c:v>
                </c:pt>
                <c:pt idx="1749">
                  <c:v>5.353535826361111</c:v>
                </c:pt>
                <c:pt idx="1750">
                  <c:v>5.3565976681666667</c:v>
                </c:pt>
                <c:pt idx="1751">
                  <c:v>5.3596583987777784</c:v>
                </c:pt>
                <c:pt idx="1752">
                  <c:v>5.3627177404444444</c:v>
                </c:pt>
                <c:pt idx="1753">
                  <c:v>5.3657798600277777</c:v>
                </c:pt>
                <c:pt idx="1754">
                  <c:v>5.3688400350555554</c:v>
                </c:pt>
                <c:pt idx="1755">
                  <c:v>5.3719021546388888</c:v>
                </c:pt>
                <c:pt idx="1756">
                  <c:v>5.374963163055555</c:v>
                </c:pt>
                <c:pt idx="1757">
                  <c:v>5.3780227824999995</c:v>
                </c:pt>
                <c:pt idx="1758">
                  <c:v>5.3810832353333335</c:v>
                </c:pt>
                <c:pt idx="1759">
                  <c:v>5.3841439659444443</c:v>
                </c:pt>
                <c:pt idx="1760">
                  <c:v>5.3872030298055558</c:v>
                </c:pt>
                <c:pt idx="1761">
                  <c:v>5.3902629270277771</c:v>
                </c:pt>
                <c:pt idx="1762">
                  <c:v>5.3933244910277782</c:v>
                </c:pt>
                <c:pt idx="1763">
                  <c:v>5.3963849438611113</c:v>
                </c:pt>
                <c:pt idx="1764">
                  <c:v>5.3994473412500001</c:v>
                </c:pt>
                <c:pt idx="1765">
                  <c:v>5.4025066828888884</c:v>
                </c:pt>
                <c:pt idx="1766">
                  <c:v>5.4055713026388892</c:v>
                </c:pt>
                <c:pt idx="1767">
                  <c:v>5.4086348111944442</c:v>
                </c:pt>
                <c:pt idx="1768">
                  <c:v>5.4116944306388888</c:v>
                </c:pt>
                <c:pt idx="1769">
                  <c:v>5.4147568279999998</c:v>
                </c:pt>
                <c:pt idx="1770">
                  <c:v>5.4178189475833332</c:v>
                </c:pt>
                <c:pt idx="1771">
                  <c:v>5.4208794004166663</c:v>
                </c:pt>
                <c:pt idx="1772">
                  <c:v>5.4239434645555553</c:v>
                </c:pt>
                <c:pt idx="1773">
                  <c:v>5.4270033618055562</c:v>
                </c:pt>
                <c:pt idx="1774">
                  <c:v>5.4300682593333338</c:v>
                </c:pt>
                <c:pt idx="1775">
                  <c:v>5.4331317678888889</c:v>
                </c:pt>
                <c:pt idx="1776">
                  <c:v>5.4361916651111102</c:v>
                </c:pt>
                <c:pt idx="1777">
                  <c:v>5.4392512845555556</c:v>
                </c:pt>
                <c:pt idx="1778">
                  <c:v>5.4423234047222229</c:v>
                </c:pt>
                <c:pt idx="1779">
                  <c:v>5.4453827463888889</c:v>
                </c:pt>
                <c:pt idx="1780">
                  <c:v>5.448442088027778</c:v>
                </c:pt>
                <c:pt idx="1781">
                  <c:v>5.4515014296666662</c:v>
                </c:pt>
                <c:pt idx="1782">
                  <c:v>5.4545613269166662</c:v>
                </c:pt>
                <c:pt idx="1783">
                  <c:v>5.4576234464999995</c:v>
                </c:pt>
                <c:pt idx="1784">
                  <c:v>5.4606833437500004</c:v>
                </c:pt>
                <c:pt idx="1785">
                  <c:v>5.4637440743611112</c:v>
                </c:pt>
                <c:pt idx="1786">
                  <c:v>5.4668070273333331</c:v>
                </c:pt>
                <c:pt idx="1787">
                  <c:v>5.4698699803055559</c:v>
                </c:pt>
                <c:pt idx="1788">
                  <c:v>5.4729304331388891</c:v>
                </c:pt>
                <c:pt idx="1789">
                  <c:v>5.4759933860833332</c:v>
                </c:pt>
                <c:pt idx="1790">
                  <c:v>5.4790535611388886</c:v>
                </c:pt>
                <c:pt idx="1791">
                  <c:v>5.4821134583611109</c:v>
                </c:pt>
                <c:pt idx="1792">
                  <c:v>5.4851730778055554</c:v>
                </c:pt>
                <c:pt idx="1793">
                  <c:v>5.4882340862222216</c:v>
                </c:pt>
                <c:pt idx="1794">
                  <c:v>5.4912937056666671</c:v>
                </c:pt>
                <c:pt idx="1795">
                  <c:v>5.4943599921666664</c:v>
                </c:pt>
                <c:pt idx="1796">
                  <c:v>5.497424334083334</c:v>
                </c:pt>
                <c:pt idx="1797">
                  <c:v>5.5004864536944451</c:v>
                </c:pt>
                <c:pt idx="1798">
                  <c:v>5.5035485732777785</c:v>
                </c:pt>
                <c:pt idx="1799">
                  <c:v>5.5066084704999998</c:v>
                </c:pt>
                <c:pt idx="1800">
                  <c:v>5.5096694789166669</c:v>
                </c:pt>
                <c:pt idx="1801">
                  <c:v>5.5127290983611106</c:v>
                </c:pt>
                <c:pt idx="1802">
                  <c:v>5.5157895511944437</c:v>
                </c:pt>
                <c:pt idx="1803">
                  <c:v>5.5188491706388891</c:v>
                </c:pt>
                <c:pt idx="1804">
                  <c:v>5.5219118458055556</c:v>
                </c:pt>
                <c:pt idx="1805">
                  <c:v>5.5249720208333333</c:v>
                </c:pt>
                <c:pt idx="1806">
                  <c:v>5.5280324736666664</c:v>
                </c:pt>
                <c:pt idx="1807">
                  <c:v>5.5310926486944441</c:v>
                </c:pt>
                <c:pt idx="1808">
                  <c:v>5.5341533793333335</c:v>
                </c:pt>
                <c:pt idx="1809">
                  <c:v>5.5372146655277783</c:v>
                </c:pt>
                <c:pt idx="1810">
                  <c:v>5.540274840555556</c:v>
                </c:pt>
                <c:pt idx="1811">
                  <c:v>5.5433402936666667</c:v>
                </c:pt>
                <c:pt idx="1812">
                  <c:v>5.5464001909166667</c:v>
                </c:pt>
                <c:pt idx="1813">
                  <c:v>5.5494611993333338</c:v>
                </c:pt>
                <c:pt idx="1814">
                  <c:v>5.5525208187777775</c:v>
                </c:pt>
                <c:pt idx="1815">
                  <c:v>5.5555807159999997</c:v>
                </c:pt>
                <c:pt idx="1816">
                  <c:v>5.5586397798611111</c:v>
                </c:pt>
                <c:pt idx="1817">
                  <c:v>5.561706344138889</c:v>
                </c:pt>
                <c:pt idx="1818">
                  <c:v>5.5647665191944444</c:v>
                </c:pt>
                <c:pt idx="1819">
                  <c:v>5.5678275275833329</c:v>
                </c:pt>
                <c:pt idx="1820">
                  <c:v>5.5708893693888886</c:v>
                </c:pt>
                <c:pt idx="1821">
                  <c:v>5.5739542669166662</c:v>
                </c:pt>
                <c:pt idx="1822">
                  <c:v>5.5770138863611107</c:v>
                </c:pt>
                <c:pt idx="1823">
                  <c:v>5.5800737835833338</c:v>
                </c:pt>
                <c:pt idx="1824">
                  <c:v>5.5831336808333338</c:v>
                </c:pt>
                <c:pt idx="1825">
                  <c:v>5.5861935780833329</c:v>
                </c:pt>
                <c:pt idx="1826">
                  <c:v>5.5892526419166666</c:v>
                </c:pt>
                <c:pt idx="1827">
                  <c:v>5.5923153171111109</c:v>
                </c:pt>
                <c:pt idx="1828">
                  <c:v>5.5953757699444449</c:v>
                </c:pt>
                <c:pt idx="1829">
                  <c:v>5.5984362227500002</c:v>
                </c:pt>
                <c:pt idx="1830">
                  <c:v>5.6014963977777779</c:v>
                </c:pt>
                <c:pt idx="1831">
                  <c:v>5.6045593507499998</c:v>
                </c:pt>
                <c:pt idx="1832">
                  <c:v>5.6076223037222217</c:v>
                </c:pt>
                <c:pt idx="1833">
                  <c:v>5.6106841455277774</c:v>
                </c:pt>
                <c:pt idx="1834">
                  <c:v>5.6137451539444445</c:v>
                </c:pt>
                <c:pt idx="1835">
                  <c:v>5.6168050511666667</c:v>
                </c:pt>
                <c:pt idx="1836">
                  <c:v>5.6198646706111113</c:v>
                </c:pt>
                <c:pt idx="1837">
                  <c:v>5.6229245678611104</c:v>
                </c:pt>
                <c:pt idx="1838">
                  <c:v>5.6259852984722221</c:v>
                </c:pt>
                <c:pt idx="1839">
                  <c:v>5.6290454735000006</c:v>
                </c:pt>
                <c:pt idx="1840">
                  <c:v>5.6321062041388883</c:v>
                </c:pt>
                <c:pt idx="1841">
                  <c:v>5.6351658235833337</c:v>
                </c:pt>
                <c:pt idx="1842">
                  <c:v>5.6382251652222219</c:v>
                </c:pt>
                <c:pt idx="1843">
                  <c:v>5.6412858958333336</c:v>
                </c:pt>
                <c:pt idx="1844">
                  <c:v>5.6443452374999996</c:v>
                </c:pt>
                <c:pt idx="1845">
                  <c:v>5.6474056903055558</c:v>
                </c:pt>
                <c:pt idx="1846">
                  <c:v>5.6504658653611113</c:v>
                </c:pt>
                <c:pt idx="1847">
                  <c:v>5.6535252070000004</c:v>
                </c:pt>
                <c:pt idx="1848">
                  <c:v>5.6565853820277781</c:v>
                </c:pt>
                <c:pt idx="1849">
                  <c:v>5.6596444458888895</c:v>
                </c:pt>
                <c:pt idx="1850">
                  <c:v>5.6627076766388891</c:v>
                </c:pt>
                <c:pt idx="1851">
                  <c:v>5.6657681294722222</c:v>
                </c:pt>
                <c:pt idx="1852">
                  <c:v>5.6688274711388891</c:v>
                </c:pt>
                <c:pt idx="1853">
                  <c:v>5.6718865349722218</c:v>
                </c:pt>
                <c:pt idx="1854">
                  <c:v>5.674947543388889</c:v>
                </c:pt>
                <c:pt idx="1855">
                  <c:v>5.678007440638889</c:v>
                </c:pt>
                <c:pt idx="1856">
                  <c:v>5.6810676156666666</c:v>
                </c:pt>
                <c:pt idx="1857">
                  <c:v>5.6841275129166675</c:v>
                </c:pt>
                <c:pt idx="1858">
                  <c:v>5.6871874101388888</c:v>
                </c:pt>
                <c:pt idx="1859">
                  <c:v>5.6902489741388882</c:v>
                </c:pt>
                <c:pt idx="1860">
                  <c:v>5.6933085935833336</c:v>
                </c:pt>
                <c:pt idx="1861">
                  <c:v>5.696370157583333</c:v>
                </c:pt>
                <c:pt idx="1862">
                  <c:v>5.6994303326111115</c:v>
                </c:pt>
                <c:pt idx="1863">
                  <c:v>5.7024918966111109</c:v>
                </c:pt>
                <c:pt idx="1864">
                  <c:v>5.705552349444444</c:v>
                </c:pt>
                <c:pt idx="1865">
                  <c:v>5.7086114133055554</c:v>
                </c:pt>
                <c:pt idx="1866">
                  <c:v>5.7116713105555554</c:v>
                </c:pt>
                <c:pt idx="1867">
                  <c:v>5.7147306521944445</c:v>
                </c:pt>
                <c:pt idx="1868">
                  <c:v>5.7177919383888893</c:v>
                </c:pt>
                <c:pt idx="1869">
                  <c:v>5.7208526690277779</c:v>
                </c:pt>
                <c:pt idx="1870">
                  <c:v>5.7239142330277781</c:v>
                </c:pt>
                <c:pt idx="1871">
                  <c:v>5.7269766304166669</c:v>
                </c:pt>
                <c:pt idx="1872">
                  <c:v>5.7300365276388883</c:v>
                </c:pt>
                <c:pt idx="1873">
                  <c:v>5.7330997584166665</c:v>
                </c:pt>
                <c:pt idx="1874">
                  <c:v>5.7361599334444451</c:v>
                </c:pt>
                <c:pt idx="1875">
                  <c:v>5.7392231641944447</c:v>
                </c:pt>
                <c:pt idx="1876">
                  <c:v>5.7423175078611113</c:v>
                </c:pt>
                <c:pt idx="1877">
                  <c:v>5.7453765717222218</c:v>
                </c:pt>
                <c:pt idx="1878">
                  <c:v>5.7484359133611109</c:v>
                </c:pt>
                <c:pt idx="1879">
                  <c:v>5.7514996997222223</c:v>
                </c:pt>
                <c:pt idx="1880">
                  <c:v>5.7545593191666669</c:v>
                </c:pt>
                <c:pt idx="1881">
                  <c:v>5.7576194941944445</c:v>
                </c:pt>
                <c:pt idx="1882">
                  <c:v>5.7606857806666669</c:v>
                </c:pt>
                <c:pt idx="1883">
                  <c:v>5.7637462335</c:v>
                </c:pt>
                <c:pt idx="1884">
                  <c:v>5.7668052973611106</c:v>
                </c:pt>
                <c:pt idx="1885">
                  <c:v>5.7698651946111115</c:v>
                </c:pt>
                <c:pt idx="1886">
                  <c:v>5.7729248140555551</c:v>
                </c:pt>
                <c:pt idx="1887">
                  <c:v>5.7759866558333339</c:v>
                </c:pt>
                <c:pt idx="1888">
                  <c:v>5.7790459974999999</c:v>
                </c:pt>
                <c:pt idx="1889">
                  <c:v>5.782105339138889</c:v>
                </c:pt>
                <c:pt idx="1890">
                  <c:v>5.7851655141666658</c:v>
                </c:pt>
                <c:pt idx="1891">
                  <c:v>5.7882279115555555</c:v>
                </c:pt>
                <c:pt idx="1892">
                  <c:v>5.791287531</c:v>
                </c:pt>
                <c:pt idx="1893">
                  <c:v>5.79434742825</c:v>
                </c:pt>
                <c:pt idx="1894">
                  <c:v>5.7974070476944446</c:v>
                </c:pt>
                <c:pt idx="1895">
                  <c:v>5.8004683338888885</c:v>
                </c:pt>
                <c:pt idx="1896">
                  <c:v>5.803527953333333</c:v>
                </c:pt>
                <c:pt idx="1897">
                  <c:v>5.8065892395277778</c:v>
                </c:pt>
                <c:pt idx="1898">
                  <c:v>5.8096485811944438</c:v>
                </c:pt>
                <c:pt idx="1899">
                  <c:v>5.8127079228333329</c:v>
                </c:pt>
                <c:pt idx="1900">
                  <c:v>5.8157669866944444</c:v>
                </c:pt>
                <c:pt idx="1901">
                  <c:v>5.818828272916666</c:v>
                </c:pt>
                <c:pt idx="1902">
                  <c:v>5.8218898369166672</c:v>
                </c:pt>
                <c:pt idx="1903">
                  <c:v>5.8249541788333339</c:v>
                </c:pt>
                <c:pt idx="1904">
                  <c:v>5.8280140760833339</c:v>
                </c:pt>
                <c:pt idx="1905">
                  <c:v>5.8310736955277775</c:v>
                </c:pt>
                <c:pt idx="1906">
                  <c:v>5.8341344261388883</c:v>
                </c:pt>
                <c:pt idx="1907">
                  <c:v>5.8371940455833329</c:v>
                </c:pt>
                <c:pt idx="1908">
                  <c:v>5.8402531094444443</c:v>
                </c:pt>
                <c:pt idx="1909">
                  <c:v>5.8433124511111112</c:v>
                </c:pt>
                <c:pt idx="1910">
                  <c:v>5.8463745706944446</c:v>
                </c:pt>
                <c:pt idx="1911">
                  <c:v>5.849433634555556</c:v>
                </c:pt>
                <c:pt idx="1912">
                  <c:v>5.8524932539999996</c:v>
                </c:pt>
                <c:pt idx="1913">
                  <c:v>5.855553706805555</c:v>
                </c:pt>
                <c:pt idx="1914">
                  <c:v>5.8586197154999997</c:v>
                </c:pt>
                <c:pt idx="1915">
                  <c:v>5.8616796127499997</c:v>
                </c:pt>
                <c:pt idx="1916">
                  <c:v>5.8647417323333331</c:v>
                </c:pt>
                <c:pt idx="1917">
                  <c:v>5.8678057964722221</c:v>
                </c:pt>
                <c:pt idx="1918">
                  <c:v>5.8708684716666673</c:v>
                </c:pt>
                <c:pt idx="1919">
                  <c:v>5.873929202277778</c:v>
                </c:pt>
                <c:pt idx="1920">
                  <c:v>5.876992710833334</c:v>
                </c:pt>
                <c:pt idx="1921">
                  <c:v>5.8800531636666671</c:v>
                </c:pt>
                <c:pt idx="1922">
                  <c:v>5.8831188945555564</c:v>
                </c:pt>
                <c:pt idx="1923">
                  <c:v>5.8861818475277774</c:v>
                </c:pt>
                <c:pt idx="1924">
                  <c:v>5.8892420225555551</c:v>
                </c:pt>
                <c:pt idx="1925">
                  <c:v>5.8923149761111109</c:v>
                </c:pt>
                <c:pt idx="1926">
                  <c:v>5.8953745955555554</c:v>
                </c:pt>
                <c:pt idx="1927">
                  <c:v>5.8984336594166669</c:v>
                </c:pt>
                <c:pt idx="1928">
                  <c:v>5.9014943900277776</c:v>
                </c:pt>
                <c:pt idx="1929">
                  <c:v>5.9045542872777776</c:v>
                </c:pt>
                <c:pt idx="1930">
                  <c:v>5.9076155734722224</c:v>
                </c:pt>
                <c:pt idx="1931">
                  <c:v>5.9106751929166661</c:v>
                </c:pt>
                <c:pt idx="1932">
                  <c:v>5.9137348123611115</c:v>
                </c:pt>
                <c:pt idx="1933">
                  <c:v>5.9167947096111106</c:v>
                </c:pt>
                <c:pt idx="1934">
                  <c:v>5.9198540512499997</c:v>
                </c:pt>
                <c:pt idx="1935">
                  <c:v>5.9229170042222226</c:v>
                </c:pt>
                <c:pt idx="1936">
                  <c:v>5.9259771792500002</c:v>
                </c:pt>
                <c:pt idx="1937">
                  <c:v>5.929039576638889</c:v>
                </c:pt>
                <c:pt idx="1938">
                  <c:v>5.9320991960833336</c:v>
                </c:pt>
                <c:pt idx="1939">
                  <c:v>5.9351599266944444</c:v>
                </c:pt>
                <c:pt idx="1940">
                  <c:v>5.9382198239444444</c:v>
                </c:pt>
                <c:pt idx="1941">
                  <c:v>5.9412847214444442</c:v>
                </c:pt>
                <c:pt idx="1942">
                  <c:v>5.9443460076666668</c:v>
                </c:pt>
                <c:pt idx="1943">
                  <c:v>5.9474097940277773</c:v>
                </c:pt>
                <c:pt idx="1944">
                  <c:v>5.950474691527778</c:v>
                </c:pt>
                <c:pt idx="1945">
                  <c:v>5.9535343109722216</c:v>
                </c:pt>
                <c:pt idx="1946">
                  <c:v>5.9565950416111111</c:v>
                </c:pt>
                <c:pt idx="1947">
                  <c:v>5.959658550166667</c:v>
                </c:pt>
                <c:pt idx="1948">
                  <c:v>5.9627181696111116</c:v>
                </c:pt>
                <c:pt idx="1949">
                  <c:v>5.9657789002222223</c:v>
                </c:pt>
                <c:pt idx="1950">
                  <c:v>5.9688393530555564</c:v>
                </c:pt>
                <c:pt idx="1951">
                  <c:v>5.9718986946944437</c:v>
                </c:pt>
                <c:pt idx="1952">
                  <c:v>5.9749580363611114</c:v>
                </c:pt>
                <c:pt idx="1953">
                  <c:v>5.9780179335833337</c:v>
                </c:pt>
                <c:pt idx="1954">
                  <c:v>5.9810775530277773</c:v>
                </c:pt>
                <c:pt idx="1955">
                  <c:v>5.984137728055555</c:v>
                </c:pt>
                <c:pt idx="1956">
                  <c:v>5.9871998476666661</c:v>
                </c:pt>
                <c:pt idx="1957">
                  <c:v>5.9902619672499995</c:v>
                </c:pt>
                <c:pt idx="1958">
                  <c:v>5.9933229756666666</c:v>
                </c:pt>
                <c:pt idx="1959">
                  <c:v>5.9963837062777774</c:v>
                </c:pt>
                <c:pt idx="1960">
                  <c:v>5.9994430479166665</c:v>
                </c:pt>
                <c:pt idx="1961">
                  <c:v>6.0025037785555559</c:v>
                </c:pt>
                <c:pt idx="1962">
                  <c:v>6.0055633979999996</c:v>
                </c:pt>
                <c:pt idx="1963">
                  <c:v>6.0086227396388887</c:v>
                </c:pt>
                <c:pt idx="1964">
                  <c:v>6.0116834702500004</c:v>
                </c:pt>
                <c:pt idx="1965">
                  <c:v>6.0147453120555552</c:v>
                </c:pt>
                <c:pt idx="1966">
                  <c:v>6.0178046536944443</c:v>
                </c:pt>
                <c:pt idx="1967">
                  <c:v>6.020867051083334</c:v>
                </c:pt>
                <c:pt idx="1968">
                  <c:v>6.0239261149444445</c:v>
                </c:pt>
                <c:pt idx="1969">
                  <c:v>6.0269860121666667</c:v>
                </c:pt>
                <c:pt idx="1970">
                  <c:v>6.0300453538333336</c:v>
                </c:pt>
                <c:pt idx="1971">
                  <c:v>6.0331049732777773</c:v>
                </c:pt>
                <c:pt idx="1972">
                  <c:v>6.0361648705277782</c:v>
                </c:pt>
                <c:pt idx="1973">
                  <c:v>6.039225601138889</c:v>
                </c:pt>
                <c:pt idx="1974">
                  <c:v>6.0422938321944448</c:v>
                </c:pt>
                <c:pt idx="1975">
                  <c:v>6.0453551183888887</c:v>
                </c:pt>
                <c:pt idx="1976">
                  <c:v>6.0484144600277778</c:v>
                </c:pt>
                <c:pt idx="1977">
                  <c:v>6.0514749128611109</c:v>
                </c:pt>
                <c:pt idx="1978">
                  <c:v>6.0545345323055555</c:v>
                </c:pt>
                <c:pt idx="1979">
                  <c:v>6.0575969296944452</c:v>
                </c:pt>
                <c:pt idx="1980">
                  <c:v>6.0606590492777785</c:v>
                </c:pt>
                <c:pt idx="1981">
                  <c:v>6.0637189465277777</c:v>
                </c:pt>
                <c:pt idx="1982">
                  <c:v>6.066779399333333</c:v>
                </c:pt>
                <c:pt idx="1983">
                  <c:v>6.0698398521666661</c:v>
                </c:pt>
                <c:pt idx="1984">
                  <c:v>6.0729008605833332</c:v>
                </c:pt>
                <c:pt idx="1985">
                  <c:v>6.0759615911944449</c:v>
                </c:pt>
                <c:pt idx="1986">
                  <c:v>6.079021488444444</c:v>
                </c:pt>
                <c:pt idx="1987">
                  <c:v>6.0820813856666671</c:v>
                </c:pt>
                <c:pt idx="1988">
                  <c:v>6.0851410051111108</c:v>
                </c:pt>
                <c:pt idx="1989">
                  <c:v>6.0882003467777777</c:v>
                </c:pt>
                <c:pt idx="1990">
                  <c:v>6.0912602439999999</c:v>
                </c:pt>
                <c:pt idx="1991">
                  <c:v>6.0943279194722226</c:v>
                </c:pt>
                <c:pt idx="1992">
                  <c:v>6.0973872611111117</c:v>
                </c:pt>
                <c:pt idx="1993">
                  <c:v>6.1004496584999997</c:v>
                </c:pt>
                <c:pt idx="1994">
                  <c:v>6.1035128892777779</c:v>
                </c:pt>
                <c:pt idx="1995">
                  <c:v>6.1065733420833332</c:v>
                </c:pt>
                <c:pt idx="1996">
                  <c:v>6.1096326837500001</c:v>
                </c:pt>
                <c:pt idx="1997">
                  <c:v>6.1126953589166666</c:v>
                </c:pt>
                <c:pt idx="1998">
                  <c:v>6.1157566451388892</c:v>
                </c:pt>
                <c:pt idx="1999">
                  <c:v>6.1188229316111107</c:v>
                </c:pt>
                <c:pt idx="2000">
                  <c:v>6.1218833844444447</c:v>
                </c:pt>
                <c:pt idx="2001">
                  <c:v>6.1249460596111112</c:v>
                </c:pt>
                <c:pt idx="2002">
                  <c:v>6.1280079014166668</c:v>
                </c:pt>
                <c:pt idx="2003">
                  <c:v>6.1310752990833333</c:v>
                </c:pt>
                <c:pt idx="2004">
                  <c:v>6.1341368630833335</c:v>
                </c:pt>
                <c:pt idx="2005">
                  <c:v>6.1371967603055557</c:v>
                </c:pt>
                <c:pt idx="2006">
                  <c:v>6.1402563797499994</c:v>
                </c:pt>
                <c:pt idx="2007">
                  <c:v>6.1433190549444445</c:v>
                </c:pt>
                <c:pt idx="2008">
                  <c:v>6.1463797855555562</c:v>
                </c:pt>
                <c:pt idx="2009">
                  <c:v>6.149440516166667</c:v>
                </c:pt>
                <c:pt idx="2010">
                  <c:v>6.152499857833333</c:v>
                </c:pt>
                <c:pt idx="2011">
                  <c:v>6.1555608662500001</c:v>
                </c:pt>
                <c:pt idx="2012">
                  <c:v>6.1586213190555554</c:v>
                </c:pt>
                <c:pt idx="2013">
                  <c:v>6.1616806607222223</c:v>
                </c:pt>
                <c:pt idx="2014">
                  <c:v>6.16474083575</c:v>
                </c:pt>
                <c:pt idx="2015">
                  <c:v>6.1678015663611108</c:v>
                </c:pt>
                <c:pt idx="2016">
                  <c:v>6.1708620191944448</c:v>
                </c:pt>
                <c:pt idx="2017">
                  <c:v>6.1739269167222224</c:v>
                </c:pt>
                <c:pt idx="2018">
                  <c:v>6.1769879251388886</c:v>
                </c:pt>
                <c:pt idx="2019">
                  <c:v>6.1800497669166665</c:v>
                </c:pt>
                <c:pt idx="2020">
                  <c:v>6.183110497555556</c:v>
                </c:pt>
                <c:pt idx="2021">
                  <c:v>6.1861706725833328</c:v>
                </c:pt>
                <c:pt idx="2022">
                  <c:v>6.1892308476111104</c:v>
                </c:pt>
                <c:pt idx="2023">
                  <c:v>6.1922918560277775</c:v>
                </c:pt>
                <c:pt idx="2024">
                  <c:v>6.1953534200277787</c:v>
                </c:pt>
                <c:pt idx="2025">
                  <c:v>6.1984172063611114</c:v>
                </c:pt>
                <c:pt idx="2026">
                  <c:v>6.201476825805555</c:v>
                </c:pt>
                <c:pt idx="2027">
                  <c:v>6.2045361674722228</c:v>
                </c:pt>
                <c:pt idx="2028">
                  <c:v>6.207595509111111</c:v>
                </c:pt>
                <c:pt idx="2029">
                  <c:v>6.2106556841388887</c:v>
                </c:pt>
                <c:pt idx="2030">
                  <c:v>6.2137166925555558</c:v>
                </c:pt>
                <c:pt idx="2031">
                  <c:v>6.2167763119999995</c:v>
                </c:pt>
                <c:pt idx="2032">
                  <c:v>6.2198389871944446</c:v>
                </c:pt>
                <c:pt idx="2033">
                  <c:v>6.2228986066388883</c:v>
                </c:pt>
                <c:pt idx="2034">
                  <c:v>6.2259579482777774</c:v>
                </c:pt>
                <c:pt idx="2035">
                  <c:v>6.2290178455277783</c:v>
                </c:pt>
                <c:pt idx="2036">
                  <c:v>6.2320774649722219</c:v>
                </c:pt>
                <c:pt idx="2037">
                  <c:v>6.2351376399999996</c:v>
                </c:pt>
                <c:pt idx="2038">
                  <c:v>6.2381986484166667</c:v>
                </c:pt>
                <c:pt idx="2039">
                  <c:v>6.2412604901944437</c:v>
                </c:pt>
                <c:pt idx="2040">
                  <c:v>6.2443212208333332</c:v>
                </c:pt>
                <c:pt idx="2041">
                  <c:v>6.247381951444444</c:v>
                </c:pt>
                <c:pt idx="2042">
                  <c:v>6.2504487935277782</c:v>
                </c:pt>
                <c:pt idx="2043">
                  <c:v>6.2535114686944446</c:v>
                </c:pt>
                <c:pt idx="2044">
                  <c:v>6.2565716437222223</c:v>
                </c:pt>
                <c:pt idx="2045">
                  <c:v>6.2596320965555554</c:v>
                </c:pt>
                <c:pt idx="2046">
                  <c:v>6.2626939383333333</c:v>
                </c:pt>
                <c:pt idx="2047">
                  <c:v>6.2657532800000002</c:v>
                </c:pt>
                <c:pt idx="2048">
                  <c:v>6.2688131772499993</c:v>
                </c:pt>
                <c:pt idx="2049">
                  <c:v>6.2718733522777779</c:v>
                </c:pt>
                <c:pt idx="2050">
                  <c:v>6.2749385275833331</c:v>
                </c:pt>
                <c:pt idx="2051">
                  <c:v>6.2779984248333331</c:v>
                </c:pt>
                <c:pt idx="2052">
                  <c:v>6.2810608221944442</c:v>
                </c:pt>
                <c:pt idx="2053">
                  <c:v>6.2841223861944444</c:v>
                </c:pt>
                <c:pt idx="2054">
                  <c:v>6.2871817278611113</c:v>
                </c:pt>
                <c:pt idx="2055">
                  <c:v>6.2902432918611106</c:v>
                </c:pt>
                <c:pt idx="2056">
                  <c:v>6.2933045780555554</c:v>
                </c:pt>
                <c:pt idx="2057">
                  <c:v>6.2963639197222223</c:v>
                </c:pt>
                <c:pt idx="2058">
                  <c:v>6.299423539166666</c:v>
                </c:pt>
                <c:pt idx="2059">
                  <c:v>6.3024828808055551</c:v>
                </c:pt>
                <c:pt idx="2060">
                  <c:v>6.3055425002500005</c:v>
                </c:pt>
                <c:pt idx="2061">
                  <c:v>6.3086021196944442</c:v>
                </c:pt>
                <c:pt idx="2062">
                  <c:v>6.3116620169444451</c:v>
                </c:pt>
                <c:pt idx="2063">
                  <c:v>6.3147221919722227</c:v>
                </c:pt>
                <c:pt idx="2064">
                  <c:v>6.3177818114166673</c:v>
                </c:pt>
                <c:pt idx="2065">
                  <c:v>6.3208461533611109</c:v>
                </c:pt>
                <c:pt idx="2066">
                  <c:v>6.323905495</c:v>
                </c:pt>
                <c:pt idx="2067">
                  <c:v>6.3269656700277777</c:v>
                </c:pt>
                <c:pt idx="2068">
                  <c:v>6.3300258450555553</c:v>
                </c:pt>
                <c:pt idx="2069">
                  <c:v>6.3330860201111117</c:v>
                </c:pt>
                <c:pt idx="2070">
                  <c:v>6.3361453617499999</c:v>
                </c:pt>
                <c:pt idx="2071">
                  <c:v>6.3392077591388887</c:v>
                </c:pt>
                <c:pt idx="2072">
                  <c:v>6.342268211944444</c:v>
                </c:pt>
                <c:pt idx="2073">
                  <c:v>6.3453294981666666</c:v>
                </c:pt>
                <c:pt idx="2074">
                  <c:v>6.3483930067222225</c:v>
                </c:pt>
                <c:pt idx="2075">
                  <c:v>6.3514534595555556</c:v>
                </c:pt>
                <c:pt idx="2076">
                  <c:v>6.3545125234166671</c:v>
                </c:pt>
                <c:pt idx="2077">
                  <c:v>6.3575749207777781</c:v>
                </c:pt>
                <c:pt idx="2078">
                  <c:v>6.3606348180277772</c:v>
                </c:pt>
                <c:pt idx="2079">
                  <c:v>6.3636966598055551</c:v>
                </c:pt>
                <c:pt idx="2080">
                  <c:v>6.366756001472222</c:v>
                </c:pt>
                <c:pt idx="2081">
                  <c:v>6.3698161764999996</c:v>
                </c:pt>
                <c:pt idx="2082">
                  <c:v>6.3728763515277782</c:v>
                </c:pt>
                <c:pt idx="2083">
                  <c:v>6.3759362487777782</c:v>
                </c:pt>
                <c:pt idx="2084">
                  <c:v>6.3789989239444447</c:v>
                </c:pt>
                <c:pt idx="2085">
                  <c:v>6.3820590989722223</c:v>
                </c:pt>
                <c:pt idx="2086">
                  <c:v>6.3851228853333337</c:v>
                </c:pt>
                <c:pt idx="2087">
                  <c:v>6.3881836159444445</c:v>
                </c:pt>
                <c:pt idx="2088">
                  <c:v>6.3912474023055559</c:v>
                </c:pt>
                <c:pt idx="2089">
                  <c:v>6.3943078551111112</c:v>
                </c:pt>
                <c:pt idx="2090">
                  <c:v>6.3973683079444443</c:v>
                </c:pt>
                <c:pt idx="2091">
                  <c:v>6.4004298719444446</c:v>
                </c:pt>
                <c:pt idx="2092">
                  <c:v>6.4034897691944446</c:v>
                </c:pt>
                <c:pt idx="2093">
                  <c:v>6.4065491108333328</c:v>
                </c:pt>
                <c:pt idx="2094">
                  <c:v>6.4096087302777782</c:v>
                </c:pt>
                <c:pt idx="2095">
                  <c:v>6.4126702942777776</c:v>
                </c:pt>
                <c:pt idx="2096">
                  <c:v>6.4157318582777778</c:v>
                </c:pt>
                <c:pt idx="2097">
                  <c:v>6.4187920333055555</c:v>
                </c:pt>
                <c:pt idx="2098">
                  <c:v>6.4218524861388886</c:v>
                </c:pt>
                <c:pt idx="2099">
                  <c:v>6.424912105583334</c:v>
                </c:pt>
                <c:pt idx="2100">
                  <c:v>6.4279753363333336</c:v>
                </c:pt>
                <c:pt idx="2101">
                  <c:v>6.4310349557777782</c:v>
                </c:pt>
                <c:pt idx="2102">
                  <c:v>6.4340959641944444</c:v>
                </c:pt>
                <c:pt idx="2103">
                  <c:v>6.4371578060000001</c:v>
                </c:pt>
                <c:pt idx="2104">
                  <c:v>6.4402188144166663</c:v>
                </c:pt>
                <c:pt idx="2105">
                  <c:v>6.4432778782777778</c:v>
                </c:pt>
                <c:pt idx="2106">
                  <c:v>6.4463388866944449</c:v>
                </c:pt>
                <c:pt idx="2107">
                  <c:v>6.4493985061388885</c:v>
                </c:pt>
                <c:pt idx="2108">
                  <c:v>6.4524584033611116</c:v>
                </c:pt>
                <c:pt idx="2109">
                  <c:v>6.4555183006111108</c:v>
                </c:pt>
                <c:pt idx="2110">
                  <c:v>6.4585781978333339</c:v>
                </c:pt>
                <c:pt idx="2111">
                  <c:v>6.4616389284722215</c:v>
                </c:pt>
                <c:pt idx="2112">
                  <c:v>6.4647007702500003</c:v>
                </c:pt>
                <c:pt idx="2113">
                  <c:v>6.4677612230833335</c:v>
                </c:pt>
                <c:pt idx="2114">
                  <c:v>6.4708230648611114</c:v>
                </c:pt>
                <c:pt idx="2115">
                  <c:v>6.4738846288611107</c:v>
                </c:pt>
                <c:pt idx="2116">
                  <c:v>6.4769442483055553</c:v>
                </c:pt>
                <c:pt idx="2117">
                  <c:v>6.4800044233611107</c:v>
                </c:pt>
                <c:pt idx="2118">
                  <c:v>6.4830665429444441</c:v>
                </c:pt>
                <c:pt idx="2119">
                  <c:v>6.486129495916666</c:v>
                </c:pt>
                <c:pt idx="2120">
                  <c:v>6.4891905043333331</c:v>
                </c:pt>
                <c:pt idx="2121">
                  <c:v>6.4922515127222225</c:v>
                </c:pt>
                <c:pt idx="2122">
                  <c:v>6.4953108543888893</c:v>
                </c:pt>
                <c:pt idx="2123">
                  <c:v>6.498370473833333</c:v>
                </c:pt>
                <c:pt idx="2124">
                  <c:v>6.5014300932777775</c:v>
                </c:pt>
                <c:pt idx="2125">
                  <c:v>6.5044922128611109</c:v>
                </c:pt>
                <c:pt idx="2126">
                  <c:v>6.5075537768611111</c:v>
                </c:pt>
                <c:pt idx="2127">
                  <c:v>6.5106147852777783</c:v>
                </c:pt>
                <c:pt idx="2128">
                  <c:v>6.5136760714722231</c:v>
                </c:pt>
                <c:pt idx="2129">
                  <c:v>6.5167381910555555</c:v>
                </c:pt>
                <c:pt idx="2130">
                  <c:v>6.519802533</c:v>
                </c:pt>
                <c:pt idx="2131">
                  <c:v>6.5228621524444446</c:v>
                </c:pt>
                <c:pt idx="2132">
                  <c:v>6.5259223274722222</c:v>
                </c:pt>
                <c:pt idx="2133">
                  <c:v>6.528984724861111</c:v>
                </c:pt>
                <c:pt idx="2134">
                  <c:v>6.532045177694445</c:v>
                </c:pt>
                <c:pt idx="2135">
                  <c:v>6.5351042415555556</c:v>
                </c:pt>
                <c:pt idx="2136">
                  <c:v>6.5381652499722218</c:v>
                </c:pt>
                <c:pt idx="2137">
                  <c:v>6.5412262583611112</c:v>
                </c:pt>
                <c:pt idx="2138">
                  <c:v>6.5442883779722223</c:v>
                </c:pt>
                <c:pt idx="2139">
                  <c:v>6.5473499419722216</c:v>
                </c:pt>
                <c:pt idx="2140">
                  <c:v>6.5504098391944447</c:v>
                </c:pt>
                <c:pt idx="2141">
                  <c:v>6.5534719587777781</c:v>
                </c:pt>
                <c:pt idx="2142">
                  <c:v>6.5565315782222227</c:v>
                </c:pt>
                <c:pt idx="2143">
                  <c:v>6.5595909198888886</c:v>
                </c:pt>
                <c:pt idx="2144">
                  <c:v>6.5626502615277778</c:v>
                </c:pt>
                <c:pt idx="2145">
                  <c:v>6.5657098809722223</c:v>
                </c:pt>
                <c:pt idx="2146">
                  <c:v>6.5687692226388883</c:v>
                </c:pt>
                <c:pt idx="2147">
                  <c:v>6.5718285642777774</c:v>
                </c:pt>
                <c:pt idx="2148">
                  <c:v>6.5748898505</c:v>
                </c:pt>
                <c:pt idx="2149">
                  <c:v>6.5779491921388891</c:v>
                </c:pt>
                <c:pt idx="2150">
                  <c:v>6.5810096449722231</c:v>
                </c:pt>
                <c:pt idx="2151">
                  <c:v>6.5840717645555564</c:v>
                </c:pt>
                <c:pt idx="2152">
                  <c:v>6.5871386066388897</c:v>
                </c:pt>
                <c:pt idx="2153">
                  <c:v>6.5902001706388891</c:v>
                </c:pt>
                <c:pt idx="2154">
                  <c:v>6.5932606234444444</c:v>
                </c:pt>
                <c:pt idx="2155">
                  <c:v>6.5963230208333332</c:v>
                </c:pt>
                <c:pt idx="2156">
                  <c:v>6.5993851404166666</c:v>
                </c:pt>
                <c:pt idx="2157">
                  <c:v>6.6024472600277777</c:v>
                </c:pt>
                <c:pt idx="2158">
                  <c:v>6.6055079906388894</c:v>
                </c:pt>
                <c:pt idx="2159">
                  <c:v>6.6085673322777785</c:v>
                </c:pt>
                <c:pt idx="2160">
                  <c:v>6.6116272295277776</c:v>
                </c:pt>
                <c:pt idx="2161">
                  <c:v>6.6146876823611116</c:v>
                </c:pt>
                <c:pt idx="2162">
                  <c:v>6.6177492463611109</c:v>
                </c:pt>
                <c:pt idx="2163">
                  <c:v>6.620812754916666</c:v>
                </c:pt>
                <c:pt idx="2164">
                  <c:v>6.6238723743611114</c:v>
                </c:pt>
                <c:pt idx="2165">
                  <c:v>6.6269350495277779</c:v>
                </c:pt>
                <c:pt idx="2166">
                  <c:v>6.6299966135277781</c:v>
                </c:pt>
                <c:pt idx="2167">
                  <c:v>6.6330573441388889</c:v>
                </c:pt>
                <c:pt idx="2168">
                  <c:v>6.6361216860833334</c:v>
                </c:pt>
                <c:pt idx="2169">
                  <c:v>6.639181305527778</c:v>
                </c:pt>
                <c:pt idx="2170">
                  <c:v>6.6422409249722225</c:v>
                </c:pt>
                <c:pt idx="2171">
                  <c:v>6.6453005444166662</c:v>
                </c:pt>
                <c:pt idx="2172">
                  <c:v>6.6483598860555553</c:v>
                </c:pt>
                <c:pt idx="2173">
                  <c:v>6.6514192277222222</c:v>
                </c:pt>
                <c:pt idx="2174">
                  <c:v>6.6544802361388893</c:v>
                </c:pt>
                <c:pt idx="2175">
                  <c:v>6.6575395777777775</c:v>
                </c:pt>
                <c:pt idx="2176">
                  <c:v>6.6605989194444444</c:v>
                </c:pt>
                <c:pt idx="2177">
                  <c:v>6.6636588166666675</c:v>
                </c:pt>
                <c:pt idx="2178">
                  <c:v>6.6667181583333335</c:v>
                </c:pt>
                <c:pt idx="2179">
                  <c:v>6.669777777777778</c:v>
                </c:pt>
                <c:pt idx="2180">
                  <c:v>6.6728401751388891</c:v>
                </c:pt>
                <c:pt idx="2181">
                  <c:v>6.6759009057777785</c:v>
                </c:pt>
                <c:pt idx="2182">
                  <c:v>6.6789605252222222</c:v>
                </c:pt>
                <c:pt idx="2183">
                  <c:v>6.682021255833333</c:v>
                </c:pt>
                <c:pt idx="2184">
                  <c:v>6.6850825420277777</c:v>
                </c:pt>
                <c:pt idx="2185">
                  <c:v>6.6881421614722223</c:v>
                </c:pt>
                <c:pt idx="2186">
                  <c:v>6.6912028921111109</c:v>
                </c:pt>
                <c:pt idx="2187">
                  <c:v>6.6942652894722219</c:v>
                </c:pt>
                <c:pt idx="2188">
                  <c:v>6.6973285202500001</c:v>
                </c:pt>
                <c:pt idx="2189">
                  <c:v>6.7003881396944447</c:v>
                </c:pt>
                <c:pt idx="2190">
                  <c:v>6.703448036916666</c:v>
                </c:pt>
                <c:pt idx="2191">
                  <c:v>6.7065082119722215</c:v>
                </c:pt>
                <c:pt idx="2192">
                  <c:v>6.7095686647777786</c:v>
                </c:pt>
                <c:pt idx="2193">
                  <c:v>6.7126288398055554</c:v>
                </c:pt>
                <c:pt idx="2194">
                  <c:v>6.7156881814722231</c:v>
                </c:pt>
                <c:pt idx="2195">
                  <c:v>6.7187480786944445</c:v>
                </c:pt>
                <c:pt idx="2196">
                  <c:v>6.7218090871111116</c:v>
                </c:pt>
                <c:pt idx="2197">
                  <c:v>6.7248687065555552</c:v>
                </c:pt>
                <c:pt idx="2198">
                  <c:v>6.7279313817500004</c:v>
                </c:pt>
                <c:pt idx="2199">
                  <c:v>6.7309912789722217</c:v>
                </c:pt>
                <c:pt idx="2200">
                  <c:v>6.7340517318055548</c:v>
                </c:pt>
                <c:pt idx="2201">
                  <c:v>6.7371113512500003</c:v>
                </c:pt>
                <c:pt idx="2202">
                  <c:v>6.7401748598055553</c:v>
                </c:pt>
                <c:pt idx="2203">
                  <c:v>6.7432347570555553</c:v>
                </c:pt>
                <c:pt idx="2204">
                  <c:v>6.7462952098611115</c:v>
                </c:pt>
                <c:pt idx="2205">
                  <c:v>6.7493595518055551</c:v>
                </c:pt>
                <c:pt idx="2206">
                  <c:v>6.7524191712500006</c:v>
                </c:pt>
                <c:pt idx="2207">
                  <c:v>6.7554804574444445</c:v>
                </c:pt>
                <c:pt idx="2208">
                  <c:v>6.758545354972223</c:v>
                </c:pt>
                <c:pt idx="2209">
                  <c:v>6.7616055299999998</c:v>
                </c:pt>
                <c:pt idx="2210">
                  <c:v>6.7646659828333338</c:v>
                </c:pt>
                <c:pt idx="2211">
                  <c:v>6.7677272690555554</c:v>
                </c:pt>
                <c:pt idx="2212">
                  <c:v>6.7707866106944445</c:v>
                </c:pt>
                <c:pt idx="2213">
                  <c:v>6.7738456745555551</c:v>
                </c:pt>
                <c:pt idx="2214">
                  <c:v>6.7769083497222224</c:v>
                </c:pt>
                <c:pt idx="2215">
                  <c:v>6.7799676913888884</c:v>
                </c:pt>
                <c:pt idx="2216">
                  <c:v>6.7830286998055556</c:v>
                </c:pt>
                <c:pt idx="2217">
                  <c:v>6.7860885970277778</c:v>
                </c:pt>
                <c:pt idx="2218">
                  <c:v>6.7891490498611118</c:v>
                </c:pt>
                <c:pt idx="2219">
                  <c:v>6.7922086693055554</c:v>
                </c:pt>
                <c:pt idx="2220">
                  <c:v>6.7952691221388886</c:v>
                </c:pt>
                <c:pt idx="2221">
                  <c:v>6.7983287415833331</c:v>
                </c:pt>
                <c:pt idx="2222">
                  <c:v>6.8013966948333335</c:v>
                </c:pt>
                <c:pt idx="2223">
                  <c:v>6.804459925583334</c:v>
                </c:pt>
                <c:pt idx="2224">
                  <c:v>6.8075198228333331</c:v>
                </c:pt>
                <c:pt idx="2225">
                  <c:v>6.8105811090277779</c:v>
                </c:pt>
                <c:pt idx="2226">
                  <c:v>6.8136407284722225</c:v>
                </c:pt>
                <c:pt idx="2227">
                  <c:v>6.816700347916667</c:v>
                </c:pt>
                <c:pt idx="2228">
                  <c:v>6.8197610785555547</c:v>
                </c:pt>
                <c:pt idx="2229">
                  <c:v>6.8228212535833332</c:v>
                </c:pt>
                <c:pt idx="2230">
                  <c:v>6.8258814286111109</c:v>
                </c:pt>
                <c:pt idx="2231">
                  <c:v>6.82894077025</c:v>
                </c:pt>
                <c:pt idx="2232">
                  <c:v>6.8320001119166669</c:v>
                </c:pt>
                <c:pt idx="2233">
                  <c:v>6.8350611203333331</c:v>
                </c:pt>
                <c:pt idx="2234">
                  <c:v>6.8381221287222225</c:v>
                </c:pt>
                <c:pt idx="2235">
                  <c:v>6.841186470666667</c:v>
                </c:pt>
                <c:pt idx="2236">
                  <c:v>6.8442502570277775</c:v>
                </c:pt>
                <c:pt idx="2237">
                  <c:v>6.8473118210277777</c:v>
                </c:pt>
                <c:pt idx="2238">
                  <c:v>6.8503714404722214</c:v>
                </c:pt>
                <c:pt idx="2239">
                  <c:v>6.8534324488888885</c:v>
                </c:pt>
                <c:pt idx="2240">
                  <c:v>6.8564923461111116</c:v>
                </c:pt>
                <c:pt idx="2241">
                  <c:v>6.8595552990833335</c:v>
                </c:pt>
                <c:pt idx="2242">
                  <c:v>6.8626154741111103</c:v>
                </c:pt>
                <c:pt idx="2243">
                  <c:v>6.8656750935555557</c:v>
                </c:pt>
                <c:pt idx="2244">
                  <c:v>6.8687355463888888</c:v>
                </c:pt>
                <c:pt idx="2245">
                  <c:v>6.8717954436388888</c:v>
                </c:pt>
                <c:pt idx="2246">
                  <c:v>6.8748589521944439</c:v>
                </c:pt>
                <c:pt idx="2247">
                  <c:v>6.8779191272222224</c:v>
                </c:pt>
                <c:pt idx="2248">
                  <c:v>6.8809806912222218</c:v>
                </c:pt>
                <c:pt idx="2249">
                  <c:v>6.8840400328611109</c:v>
                </c:pt>
                <c:pt idx="2250">
                  <c:v>6.8871002078888885</c:v>
                </c:pt>
                <c:pt idx="2251">
                  <c:v>6.890159827333334</c:v>
                </c:pt>
                <c:pt idx="2252">
                  <c:v>6.8932194467777776</c:v>
                </c:pt>
                <c:pt idx="2253">
                  <c:v>6.8962801774166662</c:v>
                </c:pt>
                <c:pt idx="2254">
                  <c:v>6.8993395190555553</c:v>
                </c:pt>
                <c:pt idx="2255">
                  <c:v>6.902400805277777</c:v>
                </c:pt>
                <c:pt idx="2256">
                  <c:v>6.9054601469166661</c:v>
                </c:pt>
                <c:pt idx="2257">
                  <c:v>6.9085197663611115</c:v>
                </c:pt>
                <c:pt idx="2258">
                  <c:v>6.9115791080000006</c:v>
                </c:pt>
                <c:pt idx="2259">
                  <c:v>6.914640672</c:v>
                </c:pt>
                <c:pt idx="2260">
                  <c:v>6.9177000136666669</c:v>
                </c:pt>
                <c:pt idx="2261">
                  <c:v>6.9207596331111105</c:v>
                </c:pt>
                <c:pt idx="2262">
                  <c:v>6.9238225860833333</c:v>
                </c:pt>
                <c:pt idx="2263">
                  <c:v>6.9268838722777772</c:v>
                </c:pt>
                <c:pt idx="2264">
                  <c:v>6.9299482142222226</c:v>
                </c:pt>
                <c:pt idx="2265">
                  <c:v>6.9330078336666672</c:v>
                </c:pt>
                <c:pt idx="2266">
                  <c:v>6.9360682865000003</c:v>
                </c:pt>
                <c:pt idx="2267">
                  <c:v>6.939127905944444</c:v>
                </c:pt>
                <c:pt idx="2268">
                  <c:v>6.9421872475833331</c:v>
                </c:pt>
                <c:pt idx="2269">
                  <c:v>6.9452471448333331</c:v>
                </c:pt>
                <c:pt idx="2270">
                  <c:v>6.9483070420555562</c:v>
                </c:pt>
                <c:pt idx="2271">
                  <c:v>6.9513663837222222</c:v>
                </c:pt>
                <c:pt idx="2272">
                  <c:v>6.9544262809444444</c:v>
                </c:pt>
                <c:pt idx="2273">
                  <c:v>6.9574878449444437</c:v>
                </c:pt>
                <c:pt idx="2274">
                  <c:v>6.9605496867499994</c:v>
                </c:pt>
                <c:pt idx="2275">
                  <c:v>6.9636090283888885</c:v>
                </c:pt>
                <c:pt idx="2276">
                  <c:v>6.9666694812222216</c:v>
                </c:pt>
                <c:pt idx="2277">
                  <c:v>6.9697285450833331</c:v>
                </c:pt>
                <c:pt idx="2278">
                  <c:v>6.9727887201111116</c:v>
                </c:pt>
                <c:pt idx="2279">
                  <c:v>6.9758519508611112</c:v>
                </c:pt>
                <c:pt idx="2280">
                  <c:v>6.9789118481111112</c:v>
                </c:pt>
                <c:pt idx="2281">
                  <c:v>6.9819714675555558</c:v>
                </c:pt>
                <c:pt idx="2282">
                  <c:v>6.9850308092222217</c:v>
                </c:pt>
                <c:pt idx="2283">
                  <c:v>6.9880901508611108</c:v>
                </c:pt>
                <c:pt idx="2284">
                  <c:v>6.9911500481111117</c:v>
                </c:pt>
                <c:pt idx="2285">
                  <c:v>6.994214667833333</c:v>
                </c:pt>
                <c:pt idx="2286">
                  <c:v>6.9972756762500001</c:v>
                </c:pt>
                <c:pt idx="2287">
                  <c:v>7.0003361290555555</c:v>
                </c:pt>
                <c:pt idx="2288">
                  <c:v>7.0033965818888886</c:v>
                </c:pt>
                <c:pt idx="2289">
                  <c:v>7.00645564575</c:v>
                </c:pt>
                <c:pt idx="2290">
                  <c:v>7.009515543</c:v>
                </c:pt>
                <c:pt idx="2291">
                  <c:v>7.0125765513888885</c:v>
                </c:pt>
                <c:pt idx="2292">
                  <c:v>7.0156361708333339</c:v>
                </c:pt>
                <c:pt idx="2293">
                  <c:v>7.0186977348333333</c:v>
                </c:pt>
                <c:pt idx="2294">
                  <c:v>7.0217709661944445</c:v>
                </c:pt>
                <c:pt idx="2295">
                  <c:v>7.0248311412222222</c:v>
                </c:pt>
                <c:pt idx="2296">
                  <c:v>7.0278907606666667</c:v>
                </c:pt>
                <c:pt idx="2297">
                  <c:v>7.0309501023055558</c:v>
                </c:pt>
                <c:pt idx="2298">
                  <c:v>7.0340094439722218</c:v>
                </c:pt>
                <c:pt idx="2299">
                  <c:v>7.0370687856111109</c:v>
                </c:pt>
                <c:pt idx="2300">
                  <c:v>7.0401297940277781</c:v>
                </c:pt>
                <c:pt idx="2301">
                  <c:v>7.0431899690555557</c:v>
                </c:pt>
                <c:pt idx="2302">
                  <c:v>7.0462501440833334</c:v>
                </c:pt>
                <c:pt idx="2303">
                  <c:v>7.0493117080833336</c:v>
                </c:pt>
                <c:pt idx="2304">
                  <c:v>7.052373827666667</c:v>
                </c:pt>
                <c:pt idx="2305">
                  <c:v>7.055433169333333</c:v>
                </c:pt>
                <c:pt idx="2306">
                  <c:v>7.0584947333333332</c:v>
                </c:pt>
                <c:pt idx="2307">
                  <c:v>7.0615549083611109</c:v>
                </c:pt>
                <c:pt idx="2308">
                  <c:v>7.06461425</c:v>
                </c:pt>
                <c:pt idx="2309">
                  <c:v>7.06767414725</c:v>
                </c:pt>
                <c:pt idx="2310">
                  <c:v>7.0707357112500002</c:v>
                </c:pt>
                <c:pt idx="2311">
                  <c:v>7.0737956085000002</c:v>
                </c:pt>
                <c:pt idx="2312">
                  <c:v>7.076856339111111</c:v>
                </c:pt>
                <c:pt idx="2313">
                  <c:v>7.0799165141388887</c:v>
                </c:pt>
                <c:pt idx="2314">
                  <c:v>7.0829783559444444</c:v>
                </c:pt>
                <c:pt idx="2315">
                  <c:v>7.0860388087499997</c:v>
                </c:pt>
                <c:pt idx="2316">
                  <c:v>7.0891003727499999</c:v>
                </c:pt>
                <c:pt idx="2317">
                  <c:v>7.0921602699999999</c:v>
                </c:pt>
                <c:pt idx="2318">
                  <c:v>7.0952210006111107</c:v>
                </c:pt>
                <c:pt idx="2319">
                  <c:v>7.0982814534444447</c:v>
                </c:pt>
                <c:pt idx="2320">
                  <c:v>7.1013421840555555</c:v>
                </c:pt>
                <c:pt idx="2321">
                  <c:v>7.1044023590833332</c:v>
                </c:pt>
                <c:pt idx="2322">
                  <c:v>7.107464756472222</c:v>
                </c:pt>
                <c:pt idx="2323">
                  <c:v>7.1105268760555553</c:v>
                </c:pt>
                <c:pt idx="2324">
                  <c:v>7.1135862177222222</c:v>
                </c:pt>
                <c:pt idx="2325">
                  <c:v>7.1166455593611113</c:v>
                </c:pt>
                <c:pt idx="2326">
                  <c:v>7.1197065677777776</c:v>
                </c:pt>
                <c:pt idx="2327">
                  <c:v>7.1227661872222221</c:v>
                </c:pt>
                <c:pt idx="2328">
                  <c:v>7.1258260844722221</c:v>
                </c:pt>
                <c:pt idx="2329">
                  <c:v>7.1288895930277771</c:v>
                </c:pt>
                <c:pt idx="2330">
                  <c:v>7.1319508792222219</c:v>
                </c:pt>
                <c:pt idx="2331">
                  <c:v>7.1350185546944438</c:v>
                </c:pt>
                <c:pt idx="2332">
                  <c:v>7.1380784519166669</c:v>
                </c:pt>
                <c:pt idx="2333">
                  <c:v>7.1411425160555559</c:v>
                </c:pt>
                <c:pt idx="2334">
                  <c:v>7.1442035244722222</c:v>
                </c:pt>
                <c:pt idx="2335">
                  <c:v>7.1472628661388891</c:v>
                </c:pt>
                <c:pt idx="2336">
                  <c:v>7.1503227633611113</c:v>
                </c:pt>
                <c:pt idx="2337">
                  <c:v>7.1533834939999998</c:v>
                </c:pt>
                <c:pt idx="2338">
                  <c:v>7.1564433912222221</c:v>
                </c:pt>
                <c:pt idx="2339">
                  <c:v>7.1595027328888881</c:v>
                </c:pt>
                <c:pt idx="2340">
                  <c:v>7.1625640190833328</c:v>
                </c:pt>
                <c:pt idx="2341">
                  <c:v>7.1656233607222219</c:v>
                </c:pt>
                <c:pt idx="2342">
                  <c:v>7.1686832579722219</c:v>
                </c:pt>
                <c:pt idx="2343">
                  <c:v>7.1717437108055551</c:v>
                </c:pt>
                <c:pt idx="2344">
                  <c:v>7.1748038858333336</c:v>
                </c:pt>
                <c:pt idx="2345">
                  <c:v>7.1778704501111115</c:v>
                </c:pt>
                <c:pt idx="2346">
                  <c:v>7.1809317363333331</c:v>
                </c:pt>
                <c:pt idx="2347">
                  <c:v>7.1839935781111119</c:v>
                </c:pt>
                <c:pt idx="2348">
                  <c:v>7.1870534753611111</c:v>
                </c:pt>
                <c:pt idx="2349">
                  <c:v>7.190115317138889</c:v>
                </c:pt>
                <c:pt idx="2350">
                  <c:v>7.1931749365833335</c:v>
                </c:pt>
                <c:pt idx="2351">
                  <c:v>7.1962342782499995</c:v>
                </c:pt>
                <c:pt idx="2352">
                  <c:v>7.1992969534166669</c:v>
                </c:pt>
                <c:pt idx="2353">
                  <c:v>7.202361573138889</c:v>
                </c:pt>
                <c:pt idx="2354">
                  <c:v>7.205421470388889</c:v>
                </c:pt>
                <c:pt idx="2355">
                  <c:v>7.2084869234999998</c:v>
                </c:pt>
                <c:pt idx="2356">
                  <c:v>7.2115468207499998</c:v>
                </c:pt>
                <c:pt idx="2357">
                  <c:v>7.2146097736944448</c:v>
                </c:pt>
                <c:pt idx="2358">
                  <c:v>7.2176716155000005</c:v>
                </c:pt>
                <c:pt idx="2359">
                  <c:v>7.2207373464166675</c:v>
                </c:pt>
                <c:pt idx="2360">
                  <c:v>7.2238008549722226</c:v>
                </c:pt>
                <c:pt idx="2361">
                  <c:v>7.2268615855833334</c:v>
                </c:pt>
                <c:pt idx="2362">
                  <c:v>7.229926483111111</c:v>
                </c:pt>
                <c:pt idx="2363">
                  <c:v>7.2329866581388886</c:v>
                </c:pt>
                <c:pt idx="2364">
                  <c:v>7.2360482221388898</c:v>
                </c:pt>
                <c:pt idx="2365">
                  <c:v>7.2391072859999994</c:v>
                </c:pt>
                <c:pt idx="2366">
                  <c:v>7.2421671832222225</c:v>
                </c:pt>
                <c:pt idx="2367">
                  <c:v>7.2452304139999999</c:v>
                </c:pt>
                <c:pt idx="2368">
                  <c:v>7.2482942003333335</c:v>
                </c:pt>
                <c:pt idx="2369">
                  <c:v>7.2513543753888889</c:v>
                </c:pt>
                <c:pt idx="2370">
                  <c:v>7.254413717027778</c:v>
                </c:pt>
                <c:pt idx="2371">
                  <c:v>7.2574736142777772</c:v>
                </c:pt>
                <c:pt idx="2372">
                  <c:v>7.2605332337222226</c:v>
                </c:pt>
                <c:pt idx="2373">
                  <c:v>7.2635934087499994</c:v>
                </c:pt>
                <c:pt idx="2374">
                  <c:v>7.2666533059722225</c:v>
                </c:pt>
                <c:pt idx="2375">
                  <c:v>7.2697129254166661</c:v>
                </c:pt>
                <c:pt idx="2376">
                  <c:v>7.2727750450277773</c:v>
                </c:pt>
                <c:pt idx="2377">
                  <c:v>7.2758349422500004</c:v>
                </c:pt>
                <c:pt idx="2378">
                  <c:v>7.278895117277778</c:v>
                </c:pt>
                <c:pt idx="2379">
                  <c:v>7.2819558479166666</c:v>
                </c:pt>
                <c:pt idx="2380">
                  <c:v>7.2850163007222219</c:v>
                </c:pt>
                <c:pt idx="2381">
                  <c:v>7.288076753555556</c:v>
                </c:pt>
                <c:pt idx="2382">
                  <c:v>7.2911374841666667</c:v>
                </c:pt>
                <c:pt idx="2383">
                  <c:v>7.2941973814166667</c:v>
                </c:pt>
                <c:pt idx="2384">
                  <c:v>7.2972586676111115</c:v>
                </c:pt>
                <c:pt idx="2385">
                  <c:v>7.3003185648611106</c:v>
                </c:pt>
                <c:pt idx="2386">
                  <c:v>7.3033809622500003</c:v>
                </c:pt>
                <c:pt idx="2387">
                  <c:v>7.3064428040277773</c:v>
                </c:pt>
                <c:pt idx="2388">
                  <c:v>7.3095052014166662</c:v>
                </c:pt>
                <c:pt idx="2389">
                  <c:v>7.3125698211388892</c:v>
                </c:pt>
                <c:pt idx="2390">
                  <c:v>7.3156288850000006</c:v>
                </c:pt>
                <c:pt idx="2391">
                  <c:v>7.3186893378333338</c:v>
                </c:pt>
                <c:pt idx="2392">
                  <c:v>7.3217534019722219</c:v>
                </c:pt>
                <c:pt idx="2393">
                  <c:v>7.3248160771388893</c:v>
                </c:pt>
                <c:pt idx="2394">
                  <c:v>7.3278751409999998</c:v>
                </c:pt>
                <c:pt idx="2395">
                  <c:v>7.3309353160277775</c:v>
                </c:pt>
                <c:pt idx="2396">
                  <c:v>7.3339960466666669</c:v>
                </c:pt>
                <c:pt idx="2397">
                  <c:v>7.3370556661111115</c:v>
                </c:pt>
                <c:pt idx="2398">
                  <c:v>7.3401161189166668</c:v>
                </c:pt>
                <c:pt idx="2399">
                  <c:v>7.3431760161666668</c:v>
                </c:pt>
                <c:pt idx="2400">
                  <c:v>7.3462364689999999</c:v>
                </c:pt>
                <c:pt idx="2401">
                  <c:v>7.3492971996111107</c:v>
                </c:pt>
                <c:pt idx="2402">
                  <c:v>7.3523570968611107</c:v>
                </c:pt>
                <c:pt idx="2403">
                  <c:v>7.3554172718888893</c:v>
                </c:pt>
                <c:pt idx="2404">
                  <c:v>7.3584796692500003</c:v>
                </c:pt>
                <c:pt idx="2405">
                  <c:v>7.3615403998888889</c:v>
                </c:pt>
                <c:pt idx="2406">
                  <c:v>7.3646005749166674</c:v>
                </c:pt>
                <c:pt idx="2407">
                  <c:v>7.3676613055277782</c:v>
                </c:pt>
                <c:pt idx="2408">
                  <c:v>7.3707223139444444</c:v>
                </c:pt>
                <c:pt idx="2409">
                  <c:v>7.3737827667777776</c:v>
                </c:pt>
                <c:pt idx="2410">
                  <c:v>7.3768429418055561</c:v>
                </c:pt>
                <c:pt idx="2411">
                  <c:v>7.3799033946388892</c:v>
                </c:pt>
                <c:pt idx="2412">
                  <c:v>7.3829649586388886</c:v>
                </c:pt>
                <c:pt idx="2413">
                  <c:v>7.3860273560000005</c:v>
                </c:pt>
                <c:pt idx="2414">
                  <c:v>7.3890878088333336</c:v>
                </c:pt>
                <c:pt idx="2415">
                  <c:v>7.3921482616666667</c:v>
                </c:pt>
                <c:pt idx="2416">
                  <c:v>7.3952103812500001</c:v>
                </c:pt>
                <c:pt idx="2417">
                  <c:v>7.3982702785000001</c:v>
                </c:pt>
                <c:pt idx="2418">
                  <c:v>7.4013315646944449</c:v>
                </c:pt>
                <c:pt idx="2419">
                  <c:v>7.404390906333334</c:v>
                </c:pt>
                <c:pt idx="2420">
                  <c:v>7.4074505257777776</c:v>
                </c:pt>
                <c:pt idx="2421">
                  <c:v>7.4105101452222222</c:v>
                </c:pt>
                <c:pt idx="2422">
                  <c:v>7.4135700424722222</c:v>
                </c:pt>
                <c:pt idx="2423">
                  <c:v>7.4166296619166667</c:v>
                </c:pt>
                <c:pt idx="2424">
                  <c:v>7.4196887257777782</c:v>
                </c:pt>
                <c:pt idx="2425">
                  <c:v>7.4227480674166673</c:v>
                </c:pt>
                <c:pt idx="2426">
                  <c:v>7.4258107426111106</c:v>
                </c:pt>
                <c:pt idx="2427">
                  <c:v>7.428871751</c:v>
                </c:pt>
                <c:pt idx="2428">
                  <c:v>7.431937481916667</c:v>
                </c:pt>
                <c:pt idx="2429">
                  <c:v>7.434996823583333</c:v>
                </c:pt>
                <c:pt idx="2430">
                  <c:v>7.4380569986111116</c:v>
                </c:pt>
                <c:pt idx="2431">
                  <c:v>7.4411199515833335</c:v>
                </c:pt>
                <c:pt idx="2432">
                  <c:v>7.4441887381944447</c:v>
                </c:pt>
                <c:pt idx="2433">
                  <c:v>7.4472491910277778</c:v>
                </c:pt>
                <c:pt idx="2434">
                  <c:v>7.4503096438611109</c:v>
                </c:pt>
                <c:pt idx="2435">
                  <c:v>7.4533700966944441</c:v>
                </c:pt>
                <c:pt idx="2436">
                  <c:v>7.45643360525</c:v>
                </c:pt>
                <c:pt idx="2437">
                  <c:v>7.4594926690833327</c:v>
                </c:pt>
                <c:pt idx="2438">
                  <c:v>7.4625536774999999</c:v>
                </c:pt>
                <c:pt idx="2439">
                  <c:v>7.4656130191666668</c:v>
                </c:pt>
                <c:pt idx="2440">
                  <c:v>7.4686748609444447</c:v>
                </c:pt>
                <c:pt idx="2441">
                  <c:v>7.4717358693611118</c:v>
                </c:pt>
                <c:pt idx="2442">
                  <c:v>7.4747957666111109</c:v>
                </c:pt>
                <c:pt idx="2443">
                  <c:v>7.4778601085555554</c:v>
                </c:pt>
                <c:pt idx="2444">
                  <c:v>7.4809205613611116</c:v>
                </c:pt>
                <c:pt idx="2445">
                  <c:v>7.4839807363888893</c:v>
                </c:pt>
                <c:pt idx="2446">
                  <c:v>7.4870409114444447</c:v>
                </c:pt>
                <c:pt idx="2447">
                  <c:v>7.4901016420555555</c:v>
                </c:pt>
                <c:pt idx="2448">
                  <c:v>7.4931662617777777</c:v>
                </c:pt>
                <c:pt idx="2449">
                  <c:v>7.496228381361111</c:v>
                </c:pt>
                <c:pt idx="2450">
                  <c:v>7.499288278611111</c:v>
                </c:pt>
                <c:pt idx="2451">
                  <c:v>7.5023481758333332</c:v>
                </c:pt>
                <c:pt idx="2452">
                  <c:v>7.5054083508888887</c:v>
                </c:pt>
                <c:pt idx="2453">
                  <c:v>7.508484082361111</c:v>
                </c:pt>
                <c:pt idx="2454">
                  <c:v>7.5115437018055555</c:v>
                </c:pt>
                <c:pt idx="2455">
                  <c:v>7.5146035990277777</c:v>
                </c:pt>
                <c:pt idx="2456">
                  <c:v>7.5176626628888892</c:v>
                </c:pt>
                <c:pt idx="2457">
                  <c:v>7.5207228379166668</c:v>
                </c:pt>
                <c:pt idx="2458">
                  <c:v>7.5237830129722223</c:v>
                </c:pt>
                <c:pt idx="2459">
                  <c:v>7.526843188</c:v>
                </c:pt>
                <c:pt idx="2460">
                  <c:v>7.5299025296388882</c:v>
                </c:pt>
                <c:pt idx="2461">
                  <c:v>7.5329629824722222</c:v>
                </c:pt>
                <c:pt idx="2462">
                  <c:v>7.5360226019166667</c:v>
                </c:pt>
                <c:pt idx="2463">
                  <c:v>7.5390830547499998</c:v>
                </c:pt>
                <c:pt idx="2464">
                  <c:v>7.5421423963888889</c:v>
                </c:pt>
                <c:pt idx="2465">
                  <c:v>7.5452031270000006</c:v>
                </c:pt>
                <c:pt idx="2466">
                  <c:v>7.5482638576388883</c:v>
                </c:pt>
                <c:pt idx="2467">
                  <c:v>7.5513237548611114</c:v>
                </c:pt>
                <c:pt idx="2468">
                  <c:v>7.5543850410833331</c:v>
                </c:pt>
                <c:pt idx="2469">
                  <c:v>7.5574471606666664</c:v>
                </c:pt>
                <c:pt idx="2470">
                  <c:v>7.5605078912777772</c:v>
                </c:pt>
                <c:pt idx="2471">
                  <c:v>7.5635675107222227</c:v>
                </c:pt>
                <c:pt idx="2472">
                  <c:v>7.5666274079722218</c:v>
                </c:pt>
                <c:pt idx="2473">
                  <c:v>7.5696909165277777</c:v>
                </c:pt>
                <c:pt idx="2474">
                  <c:v>7.5727527583055556</c:v>
                </c:pt>
                <c:pt idx="2475">
                  <c:v>7.5758137667222218</c:v>
                </c:pt>
                <c:pt idx="2476">
                  <c:v>7.5788731083888887</c:v>
                </c:pt>
                <c:pt idx="2477">
                  <c:v>7.5819324500277778</c:v>
                </c:pt>
                <c:pt idx="2478">
                  <c:v>7.5849931806388886</c:v>
                </c:pt>
                <c:pt idx="2479">
                  <c:v>7.5880550224444443</c:v>
                </c:pt>
                <c:pt idx="2480">
                  <c:v>7.5911196421666665</c:v>
                </c:pt>
                <c:pt idx="2481">
                  <c:v>7.594179817194445</c:v>
                </c:pt>
                <c:pt idx="2482">
                  <c:v>7.597239158861111</c:v>
                </c:pt>
                <c:pt idx="2483">
                  <c:v>7.6002987783055556</c:v>
                </c:pt>
                <c:pt idx="2484">
                  <c:v>7.6033586755277787</c:v>
                </c:pt>
                <c:pt idx="2485">
                  <c:v>7.6064191283611118</c:v>
                </c:pt>
                <c:pt idx="2486">
                  <c:v>7.6094793033888894</c:v>
                </c:pt>
                <c:pt idx="2487">
                  <c:v>7.6125394784166662</c:v>
                </c:pt>
                <c:pt idx="2488">
                  <c:v>7.6155993756666662</c:v>
                </c:pt>
                <c:pt idx="2489">
                  <c:v>7.6186592729166671</c:v>
                </c:pt>
                <c:pt idx="2490">
                  <c:v>7.6217188923611108</c:v>
                </c:pt>
                <c:pt idx="2491">
                  <c:v>7.6247790673888893</c:v>
                </c:pt>
                <c:pt idx="2492">
                  <c:v>7.6278395201944447</c:v>
                </c:pt>
                <c:pt idx="2493">
                  <c:v>7.6308988618611107</c:v>
                </c:pt>
                <c:pt idx="2494">
                  <c:v>7.6339582034999998</c:v>
                </c:pt>
                <c:pt idx="2495">
                  <c:v>7.6370197675</c:v>
                </c:pt>
                <c:pt idx="2496">
                  <c:v>7.6400816093055557</c:v>
                </c:pt>
                <c:pt idx="2497">
                  <c:v>7.6431451178611116</c:v>
                </c:pt>
                <c:pt idx="2498">
                  <c:v>7.6462050151111107</c:v>
                </c:pt>
                <c:pt idx="2499">
                  <c:v>7.6492660235000001</c:v>
                </c:pt>
                <c:pt idx="2500">
                  <c:v>7.6523278653055558</c:v>
                </c:pt>
                <c:pt idx="2501">
                  <c:v>7.6553885959166665</c:v>
                </c:pt>
                <c:pt idx="2502">
                  <c:v>7.658449326555556</c:v>
                </c:pt>
                <c:pt idx="2503">
                  <c:v>7.6615142240555549</c:v>
                </c:pt>
                <c:pt idx="2504">
                  <c:v>7.6645771770277777</c:v>
                </c:pt>
                <c:pt idx="2505">
                  <c:v>7.6676376298611117</c:v>
                </c:pt>
                <c:pt idx="2506">
                  <c:v>7.6706969715277777</c:v>
                </c:pt>
                <c:pt idx="2507">
                  <c:v>7.6737571465555563</c:v>
                </c:pt>
                <c:pt idx="2508">
                  <c:v>7.6768181549722216</c:v>
                </c:pt>
                <c:pt idx="2509">
                  <c:v>7.6798772188055553</c:v>
                </c:pt>
                <c:pt idx="2510">
                  <c:v>7.6829368382499998</c:v>
                </c:pt>
                <c:pt idx="2511">
                  <c:v>7.6859975688888893</c:v>
                </c:pt>
                <c:pt idx="2512">
                  <c:v>7.6890569105277784</c:v>
                </c:pt>
                <c:pt idx="2513">
                  <c:v>7.6921173633611115</c:v>
                </c:pt>
                <c:pt idx="2514">
                  <c:v>7.6951769828055552</c:v>
                </c:pt>
                <c:pt idx="2515">
                  <c:v>7.6982368800277783</c:v>
                </c:pt>
                <c:pt idx="2516">
                  <c:v>7.7012973328611114</c:v>
                </c:pt>
                <c:pt idx="2517">
                  <c:v>7.7043572301111114</c:v>
                </c:pt>
                <c:pt idx="2518">
                  <c:v>7.7074171273333336</c:v>
                </c:pt>
                <c:pt idx="2519">
                  <c:v>7.7104781357499999</c:v>
                </c:pt>
                <c:pt idx="2520">
                  <c:v>7.7135377551944444</c:v>
                </c:pt>
                <c:pt idx="2521">
                  <c:v>7.7165968190555558</c:v>
                </c:pt>
                <c:pt idx="2522">
                  <c:v>7.7196564384999995</c:v>
                </c:pt>
                <c:pt idx="2523">
                  <c:v>7.7227180025000006</c:v>
                </c:pt>
                <c:pt idx="2524">
                  <c:v>7.7257770663611112</c:v>
                </c:pt>
                <c:pt idx="2525">
                  <c:v>7.7288380747777774</c:v>
                </c:pt>
                <c:pt idx="2526">
                  <c:v>7.7319013055277779</c:v>
                </c:pt>
                <c:pt idx="2527">
                  <c:v>7.7349625917499996</c:v>
                </c:pt>
                <c:pt idx="2528">
                  <c:v>7.7380230445555549</c:v>
                </c:pt>
                <c:pt idx="2529">
                  <c:v>7.7410829418055558</c:v>
                </c:pt>
                <c:pt idx="2530">
                  <c:v>7.7441425612499994</c:v>
                </c:pt>
                <c:pt idx="2531">
                  <c:v>7.7472038474444442</c:v>
                </c:pt>
                <c:pt idx="2532">
                  <c:v>7.7502637446944442</c:v>
                </c:pt>
                <c:pt idx="2533">
                  <c:v>7.753325030888889</c:v>
                </c:pt>
                <c:pt idx="2534">
                  <c:v>7.7563843725555559</c:v>
                </c:pt>
                <c:pt idx="2535">
                  <c:v>7.7594434364166665</c:v>
                </c:pt>
                <c:pt idx="2536">
                  <c:v>7.762503055861111</c:v>
                </c:pt>
                <c:pt idx="2537">
                  <c:v>7.7655626753055556</c:v>
                </c:pt>
                <c:pt idx="2538">
                  <c:v>7.7686236837222218</c:v>
                </c:pt>
                <c:pt idx="2539">
                  <c:v>7.771684136527778</c:v>
                </c:pt>
                <c:pt idx="2540">
                  <c:v>7.7747432003888886</c:v>
                </c:pt>
                <c:pt idx="2541">
                  <c:v>7.7778025420555554</c:v>
                </c:pt>
                <c:pt idx="2542">
                  <c:v>7.7808618836944445</c:v>
                </c:pt>
                <c:pt idx="2543">
                  <c:v>7.7839267812222221</c:v>
                </c:pt>
                <c:pt idx="2544">
                  <c:v>7.7869908453611112</c:v>
                </c:pt>
                <c:pt idx="2545">
                  <c:v>7.7900518537777783</c:v>
                </c:pt>
                <c:pt idx="2546">
                  <c:v>7.7931111954166674</c:v>
                </c:pt>
                <c:pt idx="2547">
                  <c:v>7.7961724816388891</c:v>
                </c:pt>
                <c:pt idx="2548">
                  <c:v>7.7992318232777782</c:v>
                </c:pt>
                <c:pt idx="2549">
                  <c:v>7.8022931094999999</c:v>
                </c:pt>
                <c:pt idx="2550">
                  <c:v>7.8053549512777778</c:v>
                </c:pt>
                <c:pt idx="2551">
                  <c:v>7.8084148485277778</c:v>
                </c:pt>
                <c:pt idx="2552">
                  <c:v>7.8114744679722214</c:v>
                </c:pt>
                <c:pt idx="2553">
                  <c:v>7.8145382543333328</c:v>
                </c:pt>
                <c:pt idx="2554">
                  <c:v>7.8175978737777783</c:v>
                </c:pt>
                <c:pt idx="2555">
                  <c:v>7.8206577709999996</c:v>
                </c:pt>
                <c:pt idx="2556">
                  <c:v>7.8237182238333327</c:v>
                </c:pt>
                <c:pt idx="2557">
                  <c:v>7.8267786766666658</c:v>
                </c:pt>
                <c:pt idx="2558">
                  <c:v>7.8298385738888889</c:v>
                </c:pt>
                <c:pt idx="2559">
                  <c:v>7.8328979155555558</c:v>
                </c:pt>
                <c:pt idx="2560">
                  <c:v>7.8359608685</c:v>
                </c:pt>
                <c:pt idx="2561">
                  <c:v>7.83902076575</c:v>
                </c:pt>
                <c:pt idx="2562">
                  <c:v>7.8420801073888882</c:v>
                </c:pt>
                <c:pt idx="2563">
                  <c:v>7.845139449055555</c:v>
                </c:pt>
                <c:pt idx="2564">
                  <c:v>7.8481987906944441</c:v>
                </c:pt>
                <c:pt idx="2565">
                  <c:v>7.8512586879444441</c:v>
                </c:pt>
                <c:pt idx="2566">
                  <c:v>7.8543196963611113</c:v>
                </c:pt>
                <c:pt idx="2567">
                  <c:v>7.8573798713888889</c:v>
                </c:pt>
                <c:pt idx="2568">
                  <c:v>7.860443935527778</c:v>
                </c:pt>
                <c:pt idx="2569">
                  <c:v>7.8635066106944445</c:v>
                </c:pt>
                <c:pt idx="2570">
                  <c:v>7.8665665079444445</c:v>
                </c:pt>
                <c:pt idx="2571">
                  <c:v>7.8696269607777776</c:v>
                </c:pt>
                <c:pt idx="2572">
                  <c:v>7.8726868580000007</c:v>
                </c:pt>
                <c:pt idx="2573">
                  <c:v>7.8757542556666662</c:v>
                </c:pt>
                <c:pt idx="2574">
                  <c:v>7.8788141529166671</c:v>
                </c:pt>
                <c:pt idx="2575">
                  <c:v>7.8818746057500002</c:v>
                </c:pt>
                <c:pt idx="2576">
                  <c:v>7.8849350585555555</c:v>
                </c:pt>
                <c:pt idx="2577">
                  <c:v>7.8879955113888887</c:v>
                </c:pt>
                <c:pt idx="2578">
                  <c:v>7.8910595755277777</c:v>
                </c:pt>
                <c:pt idx="2579">
                  <c:v>7.8941194727777777</c:v>
                </c:pt>
                <c:pt idx="2580">
                  <c:v>7.8971793700000008</c:v>
                </c:pt>
                <c:pt idx="2581">
                  <c:v>7.9002403784166662</c:v>
                </c:pt>
                <c:pt idx="2582">
                  <c:v>7.903300275666667</c:v>
                </c:pt>
                <c:pt idx="2583">
                  <c:v>7.9063596173055553</c:v>
                </c:pt>
                <c:pt idx="2584">
                  <c:v>7.9094195145555561</c:v>
                </c:pt>
                <c:pt idx="2585">
                  <c:v>7.9124824675277772</c:v>
                </c:pt>
                <c:pt idx="2586">
                  <c:v>7.9155434759444443</c:v>
                </c:pt>
                <c:pt idx="2587">
                  <c:v>7.918603650972222</c:v>
                </c:pt>
                <c:pt idx="2588">
                  <c:v>7.9216635481944451</c:v>
                </c:pt>
                <c:pt idx="2589">
                  <c:v>7.9247234454444442</c:v>
                </c:pt>
                <c:pt idx="2590">
                  <c:v>7.9277836204722218</c:v>
                </c:pt>
                <c:pt idx="2591">
                  <c:v>7.930845184472223</c:v>
                </c:pt>
                <c:pt idx="2592">
                  <c:v>7.9339064706944447</c:v>
                </c:pt>
                <c:pt idx="2593">
                  <c:v>7.9369663679166669</c:v>
                </c:pt>
                <c:pt idx="2594">
                  <c:v>7.9400259873611105</c:v>
                </c:pt>
                <c:pt idx="2595">
                  <c:v>7.943087273583334</c:v>
                </c:pt>
                <c:pt idx="2596">
                  <c:v>7.9461480041944448</c:v>
                </c:pt>
                <c:pt idx="2597">
                  <c:v>7.9492084570277779</c:v>
                </c:pt>
                <c:pt idx="2598">
                  <c:v>7.9522708543888889</c:v>
                </c:pt>
                <c:pt idx="2599">
                  <c:v>7.9553324183888892</c:v>
                </c:pt>
                <c:pt idx="2600">
                  <c:v>7.9583937046111108</c:v>
                </c:pt>
                <c:pt idx="2601">
                  <c:v>7.9614533240555554</c:v>
                </c:pt>
                <c:pt idx="2602">
                  <c:v>7.9645137768611107</c:v>
                </c:pt>
                <c:pt idx="2603">
                  <c:v>7.9675783966111107</c:v>
                </c:pt>
                <c:pt idx="2604">
                  <c:v>7.9706380160555552</c:v>
                </c:pt>
                <c:pt idx="2605">
                  <c:v>7.9736990244722223</c:v>
                </c:pt>
                <c:pt idx="2606">
                  <c:v>7.9767628108055559</c:v>
                </c:pt>
                <c:pt idx="2607">
                  <c:v>7.9798235414444436</c:v>
                </c:pt>
                <c:pt idx="2608">
                  <c:v>7.982886216611111</c:v>
                </c:pt>
                <c:pt idx="2609">
                  <c:v>7.9859455582500001</c:v>
                </c:pt>
                <c:pt idx="2610">
                  <c:v>7.9890071222499994</c:v>
                </c:pt>
                <c:pt idx="2611">
                  <c:v>7.9920703530277786</c:v>
                </c:pt>
                <c:pt idx="2612">
                  <c:v>7.9951305280555554</c:v>
                </c:pt>
                <c:pt idx="2613">
                  <c:v>7.998190703083333</c:v>
                </c:pt>
                <c:pt idx="2614">
                  <c:v>8.0012581007500003</c:v>
                </c:pt>
                <c:pt idx="2615">
                  <c:v>8.0043182757777771</c:v>
                </c:pt>
                <c:pt idx="2616">
                  <c:v>8.0073795620000006</c:v>
                </c:pt>
                <c:pt idx="2617">
                  <c:v>8.0104391814444451</c:v>
                </c:pt>
                <c:pt idx="2618">
                  <c:v>8.0134985230833333</c:v>
                </c:pt>
                <c:pt idx="2619">
                  <c:v>8.0165581425277779</c:v>
                </c:pt>
                <c:pt idx="2620">
                  <c:v>8.0196188731388887</c:v>
                </c:pt>
                <c:pt idx="2621">
                  <c:v>8.0226790481944441</c:v>
                </c:pt>
                <c:pt idx="2622">
                  <c:v>8.0257431123333323</c:v>
                </c:pt>
                <c:pt idx="2623">
                  <c:v>8.0288063430833336</c:v>
                </c:pt>
                <c:pt idx="2624">
                  <c:v>8.0318656847499987</c:v>
                </c:pt>
                <c:pt idx="2625">
                  <c:v>8.0349258597777773</c:v>
                </c:pt>
                <c:pt idx="2626">
                  <c:v>8.0379852014166673</c:v>
                </c:pt>
                <c:pt idx="2627">
                  <c:v>8.0410448208611118</c:v>
                </c:pt>
                <c:pt idx="2628">
                  <c:v>8.0441066626666657</c:v>
                </c:pt>
                <c:pt idx="2629">
                  <c:v>8.0471685044444445</c:v>
                </c:pt>
                <c:pt idx="2630">
                  <c:v>8.0502303462500002</c:v>
                </c:pt>
                <c:pt idx="2631">
                  <c:v>8.0532974661111112</c:v>
                </c:pt>
                <c:pt idx="2632">
                  <c:v>8.0563565299722217</c:v>
                </c:pt>
                <c:pt idx="2633">
                  <c:v>8.0594167050000003</c:v>
                </c:pt>
                <c:pt idx="2634">
                  <c:v>8.062477991222222</c:v>
                </c:pt>
                <c:pt idx="2635">
                  <c:v>8.0655387218333328</c:v>
                </c:pt>
                <c:pt idx="2636">
                  <c:v>8.0686008414166661</c:v>
                </c:pt>
                <c:pt idx="2637">
                  <c:v>8.0716604608611107</c:v>
                </c:pt>
                <c:pt idx="2638">
                  <c:v>8.0747206358888892</c:v>
                </c:pt>
                <c:pt idx="2639">
                  <c:v>8.0777808109444447</c:v>
                </c:pt>
                <c:pt idx="2640">
                  <c:v>8.0808407081666669</c:v>
                </c:pt>
                <c:pt idx="2641">
                  <c:v>8.0839056056944454</c:v>
                </c:pt>
                <c:pt idx="2642">
                  <c:v>8.0869663363055562</c:v>
                </c:pt>
                <c:pt idx="2643">
                  <c:v>8.0900273447222215</c:v>
                </c:pt>
                <c:pt idx="2644">
                  <c:v>8.0930872419722224</c:v>
                </c:pt>
                <c:pt idx="2645">
                  <c:v>8.0961471391944446</c:v>
                </c:pt>
                <c:pt idx="2646">
                  <c:v>8.0992075920277777</c:v>
                </c:pt>
                <c:pt idx="2647">
                  <c:v>8.1022674892777786</c:v>
                </c:pt>
                <c:pt idx="2648">
                  <c:v>8.1053271087222214</c:v>
                </c:pt>
                <c:pt idx="2649">
                  <c:v>8.108387839333334</c:v>
                </c:pt>
                <c:pt idx="2650">
                  <c:v>8.1114477365833331</c:v>
                </c:pt>
                <c:pt idx="2651">
                  <c:v>8.1145076338055553</c:v>
                </c:pt>
                <c:pt idx="2652">
                  <c:v>8.1175675310555544</c:v>
                </c:pt>
                <c:pt idx="2653">
                  <c:v>8.1206288172499992</c:v>
                </c:pt>
                <c:pt idx="2654">
                  <c:v>8.1236901034722226</c:v>
                </c:pt>
                <c:pt idx="2655">
                  <c:v>8.1267502784999994</c:v>
                </c:pt>
                <c:pt idx="2656">
                  <c:v>8.1298096201388894</c:v>
                </c:pt>
                <c:pt idx="2657">
                  <c:v>8.1328709063611111</c:v>
                </c:pt>
                <c:pt idx="2658">
                  <c:v>8.1359308035833333</c:v>
                </c:pt>
                <c:pt idx="2659">
                  <c:v>8.1389901452500002</c:v>
                </c:pt>
                <c:pt idx="2660">
                  <c:v>8.142050320277777</c:v>
                </c:pt>
                <c:pt idx="2661">
                  <c:v>8.145109661916667</c:v>
                </c:pt>
                <c:pt idx="2662">
                  <c:v>8.1481703925555564</c:v>
                </c:pt>
                <c:pt idx="2663">
                  <c:v>8.151232512138888</c:v>
                </c:pt>
                <c:pt idx="2664">
                  <c:v>8.154292409361112</c:v>
                </c:pt>
                <c:pt idx="2665">
                  <c:v>8.1573545289444453</c:v>
                </c:pt>
                <c:pt idx="2666">
                  <c:v>8.1604202598611106</c:v>
                </c:pt>
                <c:pt idx="2667">
                  <c:v>8.1634807126944438</c:v>
                </c:pt>
                <c:pt idx="2668">
                  <c:v>8.1665425544722225</c:v>
                </c:pt>
                <c:pt idx="2669">
                  <c:v>8.1696021739166671</c:v>
                </c:pt>
                <c:pt idx="2670">
                  <c:v>8.1726612377777776</c:v>
                </c:pt>
                <c:pt idx="2671">
                  <c:v>8.1757253019166676</c:v>
                </c:pt>
                <c:pt idx="2672">
                  <c:v>8.1787865881388893</c:v>
                </c:pt>
                <c:pt idx="2673">
                  <c:v>8.1818523190277777</c:v>
                </c:pt>
                <c:pt idx="2674">
                  <c:v>8.1849116606944445</c:v>
                </c:pt>
                <c:pt idx="2675">
                  <c:v>8.1879729468888893</c:v>
                </c:pt>
                <c:pt idx="2676">
                  <c:v>8.1910339553055547</c:v>
                </c:pt>
                <c:pt idx="2677">
                  <c:v>8.1940971860833329</c:v>
                </c:pt>
                <c:pt idx="2678">
                  <c:v>8.1971565277222229</c:v>
                </c:pt>
                <c:pt idx="2679">
                  <c:v>8.2002186473055545</c:v>
                </c:pt>
                <c:pt idx="2680">
                  <c:v>8.2032782667500008</c:v>
                </c:pt>
                <c:pt idx="2681">
                  <c:v>8.2063395529722225</c:v>
                </c:pt>
                <c:pt idx="2682">
                  <c:v>8.2093994501944447</c:v>
                </c:pt>
                <c:pt idx="2683">
                  <c:v>8.2124601808055555</c:v>
                </c:pt>
                <c:pt idx="2684">
                  <c:v>8.2155214670277772</c:v>
                </c:pt>
                <c:pt idx="2685">
                  <c:v>8.2185819198611103</c:v>
                </c:pt>
                <c:pt idx="2686">
                  <c:v>8.2216426504722229</c:v>
                </c:pt>
                <c:pt idx="2687">
                  <c:v>8.2247022699166674</c:v>
                </c:pt>
                <c:pt idx="2688">
                  <c:v>8.227764945083333</c:v>
                </c:pt>
                <c:pt idx="2689">
                  <c:v>8.2308281758611113</c:v>
                </c:pt>
                <c:pt idx="2690">
                  <c:v>8.2338914066111109</c:v>
                </c:pt>
                <c:pt idx="2691">
                  <c:v>8.2369510260555554</c:v>
                </c:pt>
                <c:pt idx="2692">
                  <c:v>8.2400109233055563</c:v>
                </c:pt>
                <c:pt idx="2693">
                  <c:v>8.2430713761111107</c:v>
                </c:pt>
                <c:pt idx="2694">
                  <c:v>8.2461321067500002</c:v>
                </c:pt>
                <c:pt idx="2695">
                  <c:v>8.249192837361111</c:v>
                </c:pt>
                <c:pt idx="2696">
                  <c:v>8.252252179000001</c:v>
                </c:pt>
                <c:pt idx="2697">
                  <c:v>8.2553112428611115</c:v>
                </c:pt>
                <c:pt idx="2698">
                  <c:v>8.2583722512777769</c:v>
                </c:pt>
                <c:pt idx="2699">
                  <c:v>8.261433259694444</c:v>
                </c:pt>
                <c:pt idx="2700">
                  <c:v>8.2644931569444449</c:v>
                </c:pt>
                <c:pt idx="2701">
                  <c:v>8.2675538875555556</c:v>
                </c:pt>
                <c:pt idx="2702">
                  <c:v>8.2706157293611113</c:v>
                </c:pt>
                <c:pt idx="2703">
                  <c:v>8.2736756265833336</c:v>
                </c:pt>
                <c:pt idx="2704">
                  <c:v>8.2767366349999989</c:v>
                </c:pt>
                <c:pt idx="2705">
                  <c:v>8.2797993101666663</c:v>
                </c:pt>
                <c:pt idx="2706">
                  <c:v>8.2828594851944448</c:v>
                </c:pt>
                <c:pt idx="2707">
                  <c:v>8.2859302163888895</c:v>
                </c:pt>
                <c:pt idx="2708">
                  <c:v>8.2889901136388886</c:v>
                </c:pt>
                <c:pt idx="2709">
                  <c:v>8.2920497330833332</c:v>
                </c:pt>
                <c:pt idx="2710">
                  <c:v>8.2951101859166663</c:v>
                </c:pt>
                <c:pt idx="2711">
                  <c:v>8.2981698053611108</c:v>
                </c:pt>
                <c:pt idx="2712">
                  <c:v>8.3012424811111121</c:v>
                </c:pt>
                <c:pt idx="2713">
                  <c:v>8.3043037673055551</c:v>
                </c:pt>
                <c:pt idx="2714">
                  <c:v>8.3073686648333336</c:v>
                </c:pt>
                <c:pt idx="2715">
                  <c:v>8.3104293954444444</c:v>
                </c:pt>
                <c:pt idx="2716">
                  <c:v>8.3134892926944453</c:v>
                </c:pt>
                <c:pt idx="2717">
                  <c:v>8.3165489121388898</c:v>
                </c:pt>
                <c:pt idx="2718">
                  <c:v>8.3196099205555551</c:v>
                </c:pt>
                <c:pt idx="2719">
                  <c:v>8.3226712067499999</c:v>
                </c:pt>
                <c:pt idx="2720">
                  <c:v>8.3257322151666671</c:v>
                </c:pt>
                <c:pt idx="2721">
                  <c:v>8.3287937791666664</c:v>
                </c:pt>
                <c:pt idx="2722">
                  <c:v>8.3318531208055564</c:v>
                </c:pt>
                <c:pt idx="2723">
                  <c:v>8.3349124624722215</c:v>
                </c:pt>
                <c:pt idx="2724">
                  <c:v>8.3379723596944437</c:v>
                </c:pt>
                <c:pt idx="2725">
                  <c:v>8.3410330903333332</c:v>
                </c:pt>
                <c:pt idx="2726">
                  <c:v>8.344093820944444</c:v>
                </c:pt>
                <c:pt idx="2727">
                  <c:v>8.3471531625833322</c:v>
                </c:pt>
                <c:pt idx="2728">
                  <c:v>8.3502125042499991</c:v>
                </c:pt>
                <c:pt idx="2729">
                  <c:v>8.3532735126666662</c:v>
                </c:pt>
                <c:pt idx="2730">
                  <c:v>8.3563328543055562</c:v>
                </c:pt>
                <c:pt idx="2731">
                  <c:v>8.3593924737499989</c:v>
                </c:pt>
                <c:pt idx="2732">
                  <c:v>8.3624529265833338</c:v>
                </c:pt>
                <c:pt idx="2733">
                  <c:v>8.3655158795555558</c:v>
                </c:pt>
                <c:pt idx="2734">
                  <c:v>8.3685752211944457</c:v>
                </c:pt>
                <c:pt idx="2735">
                  <c:v>8.3716356740277789</c:v>
                </c:pt>
                <c:pt idx="2736">
                  <c:v>8.3747002937499992</c:v>
                </c:pt>
                <c:pt idx="2737">
                  <c:v>8.3777660246666663</c:v>
                </c:pt>
                <c:pt idx="2738">
                  <c:v>8.3808270330833334</c:v>
                </c:pt>
                <c:pt idx="2739">
                  <c:v>8.3838869303055557</c:v>
                </c:pt>
                <c:pt idx="2740">
                  <c:v>8.3869465497500002</c:v>
                </c:pt>
                <c:pt idx="2741">
                  <c:v>8.3900089471388881</c:v>
                </c:pt>
                <c:pt idx="2742">
                  <c:v>8.3930693999722212</c:v>
                </c:pt>
                <c:pt idx="2743">
                  <c:v>8.3961295749999998</c:v>
                </c:pt>
                <c:pt idx="2744">
                  <c:v>8.3991900278333329</c:v>
                </c:pt>
                <c:pt idx="2745">
                  <c:v>8.4022510362222214</c:v>
                </c:pt>
                <c:pt idx="2746">
                  <c:v>8.4053103778888882</c:v>
                </c:pt>
                <c:pt idx="2747">
                  <c:v>8.4083705529166668</c:v>
                </c:pt>
                <c:pt idx="2748">
                  <c:v>8.411429894555555</c:v>
                </c:pt>
                <c:pt idx="2749">
                  <c:v>8.4144961810555561</c:v>
                </c:pt>
                <c:pt idx="2750">
                  <c:v>8.4175563560833329</c:v>
                </c:pt>
                <c:pt idx="2751">
                  <c:v>8.4206173645</c:v>
                </c:pt>
                <c:pt idx="2752">
                  <c:v>8.4236767061666669</c:v>
                </c:pt>
                <c:pt idx="2753">
                  <c:v>8.426738270166668</c:v>
                </c:pt>
                <c:pt idx="2754">
                  <c:v>8.4297976118055544</c:v>
                </c:pt>
                <c:pt idx="2755">
                  <c:v>8.4328594536111101</c:v>
                </c:pt>
                <c:pt idx="2756">
                  <c:v>8.4359190730555547</c:v>
                </c:pt>
                <c:pt idx="2757">
                  <c:v>8.438978692500001</c:v>
                </c:pt>
                <c:pt idx="2758">
                  <c:v>8.4420383119444438</c:v>
                </c:pt>
                <c:pt idx="2759">
                  <c:v>8.4450990425555545</c:v>
                </c:pt>
                <c:pt idx="2760">
                  <c:v>8.4481606065555557</c:v>
                </c:pt>
                <c:pt idx="2761">
                  <c:v>8.4512255040833342</c:v>
                </c:pt>
                <c:pt idx="2762">
                  <c:v>8.4542859569166673</c:v>
                </c:pt>
                <c:pt idx="2763">
                  <c:v>8.4573550213333331</c:v>
                </c:pt>
                <c:pt idx="2764">
                  <c:v>8.4604188076944435</c:v>
                </c:pt>
                <c:pt idx="2765">
                  <c:v>8.463484260805556</c:v>
                </c:pt>
                <c:pt idx="2766">
                  <c:v>8.4665444358333346</c:v>
                </c:pt>
                <c:pt idx="2767">
                  <c:v>8.469603777472221</c:v>
                </c:pt>
                <c:pt idx="2768">
                  <c:v>8.4726633969166674</c:v>
                </c:pt>
                <c:pt idx="2769">
                  <c:v>8.4757269054722215</c:v>
                </c:pt>
                <c:pt idx="2770">
                  <c:v>8.4787879138888886</c:v>
                </c:pt>
                <c:pt idx="2771">
                  <c:v>8.4818472555555555</c:v>
                </c:pt>
                <c:pt idx="2772">
                  <c:v>8.4849065971944437</c:v>
                </c:pt>
                <c:pt idx="2773">
                  <c:v>8.4879684389999994</c:v>
                </c:pt>
                <c:pt idx="2774">
                  <c:v>8.491028614027778</c:v>
                </c:pt>
                <c:pt idx="2775">
                  <c:v>8.4940907336111113</c:v>
                </c:pt>
                <c:pt idx="2776">
                  <c:v>8.4971503530555559</c:v>
                </c:pt>
                <c:pt idx="2777">
                  <c:v>8.5002096946944441</c:v>
                </c:pt>
                <c:pt idx="2778">
                  <c:v>8.5032695919444432</c:v>
                </c:pt>
                <c:pt idx="2779">
                  <c:v>8.5063294891944441</c:v>
                </c:pt>
                <c:pt idx="2780">
                  <c:v>8.5093885530277777</c:v>
                </c:pt>
                <c:pt idx="2781">
                  <c:v>8.5124492836666672</c:v>
                </c:pt>
                <c:pt idx="2782">
                  <c:v>8.5155141811944439</c:v>
                </c:pt>
                <c:pt idx="2783">
                  <c:v>8.5185782453333339</c:v>
                </c:pt>
                <c:pt idx="2784">
                  <c:v>8.5216400871111109</c:v>
                </c:pt>
                <c:pt idx="2785">
                  <c:v>8.5247035956666668</c:v>
                </c:pt>
                <c:pt idx="2786">
                  <c:v>8.5277632151111114</c:v>
                </c:pt>
                <c:pt idx="2787">
                  <c:v>8.5308233901666668</c:v>
                </c:pt>
                <c:pt idx="2788">
                  <c:v>8.5338852319444438</c:v>
                </c:pt>
                <c:pt idx="2789">
                  <c:v>8.5369456847777769</c:v>
                </c:pt>
                <c:pt idx="2790">
                  <c:v>8.5400100267222232</c:v>
                </c:pt>
                <c:pt idx="2791">
                  <c:v>8.5430690905555551</c:v>
                </c:pt>
                <c:pt idx="2792">
                  <c:v>8.54612954338889</c:v>
                </c:pt>
                <c:pt idx="2793">
                  <c:v>8.5491916629722216</c:v>
                </c:pt>
                <c:pt idx="2794">
                  <c:v>8.5522510046388884</c:v>
                </c:pt>
                <c:pt idx="2795">
                  <c:v>8.5553109018611107</c:v>
                </c:pt>
                <c:pt idx="2796">
                  <c:v>8.55837246586111</c:v>
                </c:pt>
                <c:pt idx="2797">
                  <c:v>8.56143569663889</c:v>
                </c:pt>
                <c:pt idx="2798">
                  <c:v>8.5644961494722232</c:v>
                </c:pt>
                <c:pt idx="2799">
                  <c:v>8.5675602136111113</c:v>
                </c:pt>
                <c:pt idx="2800">
                  <c:v>8.5706198330555559</c:v>
                </c:pt>
                <c:pt idx="2801">
                  <c:v>8.5736811192500006</c:v>
                </c:pt>
                <c:pt idx="2802">
                  <c:v>8.5767415720833338</c:v>
                </c:pt>
                <c:pt idx="2803">
                  <c:v>8.5798020249166669</c:v>
                </c:pt>
                <c:pt idx="2804">
                  <c:v>8.5828619221388891</c:v>
                </c:pt>
                <c:pt idx="2805">
                  <c:v>8.5859262640833336</c:v>
                </c:pt>
                <c:pt idx="2806">
                  <c:v>8.5889858835277781</c:v>
                </c:pt>
                <c:pt idx="2807">
                  <c:v>8.5920463363611113</c:v>
                </c:pt>
                <c:pt idx="2808">
                  <c:v>8.5951065113888898</c:v>
                </c:pt>
                <c:pt idx="2809">
                  <c:v>8.5981661308333326</c:v>
                </c:pt>
                <c:pt idx="2810">
                  <c:v>8.6012290838055563</c:v>
                </c:pt>
                <c:pt idx="2811">
                  <c:v>8.6042923145555559</c:v>
                </c:pt>
                <c:pt idx="2812">
                  <c:v>8.6073558231111118</c:v>
                </c:pt>
                <c:pt idx="2813">
                  <c:v>8.6104159981388886</c:v>
                </c:pt>
                <c:pt idx="2814">
                  <c:v>8.6134770065555557</c:v>
                </c:pt>
                <c:pt idx="2815">
                  <c:v>8.6165394039444454</c:v>
                </c:pt>
                <c:pt idx="2816">
                  <c:v>8.6196012457222224</c:v>
                </c:pt>
                <c:pt idx="2817">
                  <c:v>8.6226611429722215</c:v>
                </c:pt>
                <c:pt idx="2818">
                  <c:v>8.6257221513888886</c:v>
                </c:pt>
                <c:pt idx="2819">
                  <c:v>8.6287814930277786</c:v>
                </c:pt>
                <c:pt idx="2820">
                  <c:v>8.631842501444444</c:v>
                </c:pt>
                <c:pt idx="2821">
                  <c:v>8.6349037876666674</c:v>
                </c:pt>
                <c:pt idx="2822">
                  <c:v>8.6379631293055557</c:v>
                </c:pt>
                <c:pt idx="2823">
                  <c:v>8.6410274712500001</c:v>
                </c:pt>
                <c:pt idx="2824">
                  <c:v>8.6440909798055561</c:v>
                </c:pt>
                <c:pt idx="2825">
                  <c:v>8.6471500436666666</c:v>
                </c:pt>
                <c:pt idx="2826">
                  <c:v>8.6502099408888888</c:v>
                </c:pt>
                <c:pt idx="2827">
                  <c:v>8.653270949305556</c:v>
                </c:pt>
                <c:pt idx="2828">
                  <c:v>8.6563314021388891</c:v>
                </c:pt>
                <c:pt idx="2829">
                  <c:v>8.6593910215833336</c:v>
                </c:pt>
                <c:pt idx="2830">
                  <c:v>8.6624514744166667</c:v>
                </c:pt>
                <c:pt idx="2831">
                  <c:v>8.665511371638889</c:v>
                </c:pt>
                <c:pt idx="2832">
                  <c:v>8.6685751579999994</c:v>
                </c:pt>
                <c:pt idx="2833">
                  <c:v>8.6716364441944442</c:v>
                </c:pt>
                <c:pt idx="2834">
                  <c:v>8.6746988415833339</c:v>
                </c:pt>
                <c:pt idx="2835">
                  <c:v>8.6777612389722218</c:v>
                </c:pt>
                <c:pt idx="2836">
                  <c:v>8.6808208584166664</c:v>
                </c:pt>
                <c:pt idx="2837">
                  <c:v>8.6838827001944452</c:v>
                </c:pt>
                <c:pt idx="2838">
                  <c:v>8.686942875222222</c:v>
                </c:pt>
                <c:pt idx="2839">
                  <c:v>8.6900030502777774</c:v>
                </c:pt>
                <c:pt idx="2840">
                  <c:v>8.6930629474999996</c:v>
                </c:pt>
                <c:pt idx="2841">
                  <c:v>8.6961225669444442</c:v>
                </c:pt>
                <c:pt idx="2842">
                  <c:v>8.6991821863888887</c:v>
                </c:pt>
                <c:pt idx="2843">
                  <c:v>8.7022418058333333</c:v>
                </c:pt>
                <c:pt idx="2844">
                  <c:v>8.705303092055555</c:v>
                </c:pt>
                <c:pt idx="2845">
                  <c:v>8.7083638226666675</c:v>
                </c:pt>
                <c:pt idx="2846">
                  <c:v>8.7114231643055557</c:v>
                </c:pt>
                <c:pt idx="2847">
                  <c:v>8.7144827837500003</c:v>
                </c:pt>
                <c:pt idx="2848">
                  <c:v>8.7175421254166672</c:v>
                </c:pt>
                <c:pt idx="2849">
                  <c:v>8.720602300444444</c:v>
                </c:pt>
                <c:pt idx="2850">
                  <c:v>8.7236652534166677</c:v>
                </c:pt>
                <c:pt idx="2851">
                  <c:v>8.7267245950555559</c:v>
                </c:pt>
                <c:pt idx="2852">
                  <c:v>8.7297861590555552</c:v>
                </c:pt>
                <c:pt idx="2853">
                  <c:v>8.7328466118888883</c:v>
                </c:pt>
                <c:pt idx="2854">
                  <c:v>8.7359073425000009</c:v>
                </c:pt>
                <c:pt idx="2855">
                  <c:v>8.738966684166666</c:v>
                </c:pt>
                <c:pt idx="2856">
                  <c:v>8.742026025805556</c:v>
                </c:pt>
                <c:pt idx="2857">
                  <c:v>8.7450867564166668</c:v>
                </c:pt>
                <c:pt idx="2858">
                  <c:v>8.7481477648333339</c:v>
                </c:pt>
                <c:pt idx="2859">
                  <c:v>8.7512109956111104</c:v>
                </c:pt>
                <c:pt idx="2860">
                  <c:v>8.7542700594722227</c:v>
                </c:pt>
                <c:pt idx="2861">
                  <c:v>8.7573330124166677</c:v>
                </c:pt>
                <c:pt idx="2862">
                  <c:v>8.7603959653888879</c:v>
                </c:pt>
                <c:pt idx="2863">
                  <c:v>8.763456973805555</c:v>
                </c:pt>
                <c:pt idx="2864">
                  <c:v>8.7665165932499995</c:v>
                </c:pt>
                <c:pt idx="2865">
                  <c:v>8.7695784350555552</c:v>
                </c:pt>
                <c:pt idx="2866">
                  <c:v>8.7726386100833338</c:v>
                </c:pt>
                <c:pt idx="2867">
                  <c:v>8.7757021186388897</c:v>
                </c:pt>
                <c:pt idx="2868">
                  <c:v>8.7787611825000003</c:v>
                </c:pt>
                <c:pt idx="2869">
                  <c:v>8.7818249688333339</c:v>
                </c:pt>
                <c:pt idx="2870">
                  <c:v>8.7848856994722233</c:v>
                </c:pt>
                <c:pt idx="2871">
                  <c:v>8.7879461522777778</c:v>
                </c:pt>
                <c:pt idx="2872">
                  <c:v>8.7910077162777771</c:v>
                </c:pt>
                <c:pt idx="2873">
                  <c:v>8.794067613527778</c:v>
                </c:pt>
                <c:pt idx="2874">
                  <c:v>8.7971280663611111</c:v>
                </c:pt>
                <c:pt idx="2875">
                  <c:v>8.8001882413888897</c:v>
                </c:pt>
                <c:pt idx="2876">
                  <c:v>8.8032484164166664</c:v>
                </c:pt>
                <c:pt idx="2877">
                  <c:v>8.8063085914444432</c:v>
                </c:pt>
                <c:pt idx="2878">
                  <c:v>8.8093740445555557</c:v>
                </c:pt>
                <c:pt idx="2879">
                  <c:v>8.8124397754722228</c:v>
                </c:pt>
                <c:pt idx="2880">
                  <c:v>8.8155046729999995</c:v>
                </c:pt>
                <c:pt idx="2881">
                  <c:v>8.8185651258055557</c:v>
                </c:pt>
                <c:pt idx="2882">
                  <c:v>8.8216264120277774</c:v>
                </c:pt>
                <c:pt idx="2883">
                  <c:v>8.8246893649999993</c:v>
                </c:pt>
                <c:pt idx="2884">
                  <c:v>8.8277628741111105</c:v>
                </c:pt>
                <c:pt idx="2885">
                  <c:v>8.830822493555555</c:v>
                </c:pt>
                <c:pt idx="2886">
                  <c:v>8.8338818352222219</c:v>
                </c:pt>
                <c:pt idx="2887">
                  <c:v>8.8369445103888893</c:v>
                </c:pt>
                <c:pt idx="2888">
                  <c:v>8.8400066299722226</c:v>
                </c:pt>
                <c:pt idx="2889">
                  <c:v>8.8430720830833334</c:v>
                </c:pt>
                <c:pt idx="2890">
                  <c:v>8.8461317025277779</c:v>
                </c:pt>
                <c:pt idx="2891">
                  <c:v>8.8491910441944448</c:v>
                </c:pt>
                <c:pt idx="2892">
                  <c:v>8.852251497000001</c:v>
                </c:pt>
                <c:pt idx="2893">
                  <c:v>8.8553219504166663</c:v>
                </c:pt>
                <c:pt idx="2894">
                  <c:v>8.8583818476388885</c:v>
                </c:pt>
                <c:pt idx="2895">
                  <c:v>8.861446189583333</c:v>
                </c:pt>
                <c:pt idx="2896">
                  <c:v>8.8645085869722227</c:v>
                </c:pt>
                <c:pt idx="2897">
                  <c:v>8.8675687619999994</c:v>
                </c:pt>
                <c:pt idx="2898">
                  <c:v>8.8706300481944442</c:v>
                </c:pt>
                <c:pt idx="2899">
                  <c:v>8.8736907788333337</c:v>
                </c:pt>
                <c:pt idx="2900">
                  <c:v>8.8767570653055561</c:v>
                </c:pt>
                <c:pt idx="2901">
                  <c:v>8.8798175181388892</c:v>
                </c:pt>
                <c:pt idx="2902">
                  <c:v>8.8828771375833337</c:v>
                </c:pt>
                <c:pt idx="2903">
                  <c:v>8.8859389793888894</c:v>
                </c:pt>
                <c:pt idx="2904">
                  <c:v>8.8890024879444454</c:v>
                </c:pt>
                <c:pt idx="2905">
                  <c:v>8.8920621073888899</c:v>
                </c:pt>
                <c:pt idx="2906">
                  <c:v>8.8951233935833329</c:v>
                </c:pt>
                <c:pt idx="2907">
                  <c:v>8.8981894022777777</c:v>
                </c:pt>
                <c:pt idx="2908">
                  <c:v>8.9012492995277785</c:v>
                </c:pt>
                <c:pt idx="2909">
                  <c:v>8.9043211418888895</c:v>
                </c:pt>
                <c:pt idx="2910">
                  <c:v>8.90738020575</c:v>
                </c:pt>
                <c:pt idx="2911">
                  <c:v>8.9104431587222219</c:v>
                </c:pt>
                <c:pt idx="2912">
                  <c:v>8.9135050005000007</c:v>
                </c:pt>
                <c:pt idx="2913">
                  <c:v>8.9165651755555562</c:v>
                </c:pt>
                <c:pt idx="2914">
                  <c:v>8.9196247949999989</c:v>
                </c:pt>
                <c:pt idx="2915">
                  <c:v>8.9226846922222229</c:v>
                </c:pt>
                <c:pt idx="2916">
                  <c:v>8.9257462562222223</c:v>
                </c:pt>
                <c:pt idx="2917">
                  <c:v>8.9288067090555554</c:v>
                </c:pt>
                <c:pt idx="2918">
                  <c:v>8.931870495388889</c:v>
                </c:pt>
                <c:pt idx="2919">
                  <c:v>8.9349317816111107</c:v>
                </c:pt>
                <c:pt idx="2920">
                  <c:v>8.9379914010555552</c:v>
                </c:pt>
                <c:pt idx="2921">
                  <c:v>8.941052131666666</c:v>
                </c:pt>
                <c:pt idx="2922">
                  <c:v>8.9441117511111106</c:v>
                </c:pt>
                <c:pt idx="2923">
                  <c:v>8.9471788710000002</c:v>
                </c:pt>
                <c:pt idx="2924">
                  <c:v>8.9502379348611107</c:v>
                </c:pt>
                <c:pt idx="2925">
                  <c:v>8.9532981098888893</c:v>
                </c:pt>
                <c:pt idx="2926">
                  <c:v>8.9563577293333339</c:v>
                </c:pt>
                <c:pt idx="2927">
                  <c:v>8.9594201266944449</c:v>
                </c:pt>
                <c:pt idx="2928">
                  <c:v>8.9624803017500003</c:v>
                </c:pt>
                <c:pt idx="2929">
                  <c:v>8.9655401989722225</c:v>
                </c:pt>
                <c:pt idx="2930">
                  <c:v>8.9686006518055557</c:v>
                </c:pt>
                <c:pt idx="2931">
                  <c:v>8.9716605490277779</c:v>
                </c:pt>
                <c:pt idx="2932">
                  <c:v>8.9747232242222221</c:v>
                </c:pt>
                <c:pt idx="2933">
                  <c:v>8.9777842326388893</c:v>
                </c:pt>
                <c:pt idx="2934">
                  <c:v>8.9808485745555551</c:v>
                </c:pt>
                <c:pt idx="2935">
                  <c:v>8.9839087496111105</c:v>
                </c:pt>
                <c:pt idx="2936">
                  <c:v>8.9869680912500005</c:v>
                </c:pt>
                <c:pt idx="2937">
                  <c:v>8.9900277106944451</c:v>
                </c:pt>
                <c:pt idx="2938">
                  <c:v>8.9930981640833334</c:v>
                </c:pt>
                <c:pt idx="2939">
                  <c:v>8.9961586169166665</c:v>
                </c:pt>
                <c:pt idx="2940">
                  <c:v>8.9992182363611111</c:v>
                </c:pt>
                <c:pt idx="2941">
                  <c:v>9.0022778558055556</c:v>
                </c:pt>
                <c:pt idx="2942">
                  <c:v>9.0053383086388887</c:v>
                </c:pt>
                <c:pt idx="2943">
                  <c:v>9.0083984836666673</c:v>
                </c:pt>
                <c:pt idx="2944">
                  <c:v>9.0114586586944441</c:v>
                </c:pt>
                <c:pt idx="2945">
                  <c:v>9.0145196671111112</c:v>
                </c:pt>
                <c:pt idx="2946">
                  <c:v>9.0175790087499994</c:v>
                </c:pt>
                <c:pt idx="2947">
                  <c:v>9.0206389060000003</c:v>
                </c:pt>
                <c:pt idx="2948">
                  <c:v>9.0236985254444448</c:v>
                </c:pt>
                <c:pt idx="2949">
                  <c:v>9.0267581448888876</c:v>
                </c:pt>
                <c:pt idx="2950">
                  <c:v>9.0298177643333339</c:v>
                </c:pt>
                <c:pt idx="2951">
                  <c:v>9.0328809950833335</c:v>
                </c:pt>
                <c:pt idx="2952">
                  <c:v>9.0359406145277781</c:v>
                </c:pt>
                <c:pt idx="2953">
                  <c:v>9.0390035675</c:v>
                </c:pt>
                <c:pt idx="2954">
                  <c:v>9.0420634647500009</c:v>
                </c:pt>
                <c:pt idx="2955">
                  <c:v>9.0451264177222228</c:v>
                </c:pt>
                <c:pt idx="2956">
                  <c:v>9.048185759361111</c:v>
                </c:pt>
                <c:pt idx="2957">
                  <c:v>9.0512467677777781</c:v>
                </c:pt>
                <c:pt idx="2958">
                  <c:v>9.0543069428055549</c:v>
                </c:pt>
                <c:pt idx="2959">
                  <c:v>9.0573685068055543</c:v>
                </c:pt>
                <c:pt idx="2960">
                  <c:v>9.0604311820000003</c:v>
                </c:pt>
                <c:pt idx="2961">
                  <c:v>9.0634916348055548</c:v>
                </c:pt>
                <c:pt idx="2962">
                  <c:v>9.0665509764722216</c:v>
                </c:pt>
                <c:pt idx="2963">
                  <c:v>9.0696111515000002</c:v>
                </c:pt>
                <c:pt idx="2964">
                  <c:v>9.0726732710833335</c:v>
                </c:pt>
                <c:pt idx="2965">
                  <c:v>9.075751780500001</c:v>
                </c:pt>
                <c:pt idx="2966">
                  <c:v>9.0788116777222214</c:v>
                </c:pt>
                <c:pt idx="2967">
                  <c:v>9.081871297166666</c:v>
                </c:pt>
                <c:pt idx="2968">
                  <c:v>9.0849311944166669</c:v>
                </c:pt>
                <c:pt idx="2969">
                  <c:v>9.0879949807777773</c:v>
                </c:pt>
                <c:pt idx="2970">
                  <c:v>9.0910546002222219</c:v>
                </c:pt>
                <c:pt idx="2971">
                  <c:v>9.0941181087777778</c:v>
                </c:pt>
                <c:pt idx="2972">
                  <c:v>9.0971793949722226</c:v>
                </c:pt>
                <c:pt idx="2973">
                  <c:v>9.100240403388888</c:v>
                </c:pt>
                <c:pt idx="2974">
                  <c:v>9.1033005784166665</c:v>
                </c:pt>
                <c:pt idx="2975">
                  <c:v>9.1063601978611093</c:v>
                </c:pt>
                <c:pt idx="2976">
                  <c:v>9.1094198173055556</c:v>
                </c:pt>
                <c:pt idx="2977">
                  <c:v>9.1124791589722225</c:v>
                </c:pt>
                <c:pt idx="2978">
                  <c:v>9.1155390561944429</c:v>
                </c:pt>
                <c:pt idx="2979">
                  <c:v>9.1186025647499989</c:v>
                </c:pt>
                <c:pt idx="2980">
                  <c:v>9.1216630175833338</c:v>
                </c:pt>
                <c:pt idx="2981">
                  <c:v>9.124722914805556</c:v>
                </c:pt>
                <c:pt idx="2982">
                  <c:v>9.1277853121944439</c:v>
                </c:pt>
                <c:pt idx="2983">
                  <c:v>9.1308452094444448</c:v>
                </c:pt>
                <c:pt idx="2984">
                  <c:v>9.1339067734444441</c:v>
                </c:pt>
                <c:pt idx="2985">
                  <c:v>9.1369666706666681</c:v>
                </c:pt>
                <c:pt idx="2986">
                  <c:v>9.1400265679166655</c:v>
                </c:pt>
                <c:pt idx="2987">
                  <c:v>9.1430861873611118</c:v>
                </c:pt>
                <c:pt idx="2988">
                  <c:v>9.146145529</c:v>
                </c:pt>
                <c:pt idx="2989">
                  <c:v>9.1492054262499991</c:v>
                </c:pt>
                <c:pt idx="2990">
                  <c:v>9.1522739350833344</c:v>
                </c:pt>
                <c:pt idx="2991">
                  <c:v>9.1553346657222221</c:v>
                </c:pt>
                <c:pt idx="2992">
                  <c:v>9.1583940073611121</c:v>
                </c:pt>
                <c:pt idx="2993">
                  <c:v>9.1614536268055566</c:v>
                </c:pt>
                <c:pt idx="2994">
                  <c:v>9.1645129684444449</c:v>
                </c:pt>
                <c:pt idx="2995">
                  <c:v>9.1675764770000008</c:v>
                </c:pt>
                <c:pt idx="2996">
                  <c:v>9.1706366520555562</c:v>
                </c:pt>
                <c:pt idx="2997">
                  <c:v>9.173697382666667</c:v>
                </c:pt>
                <c:pt idx="2998">
                  <c:v>9.1767570021111116</c:v>
                </c:pt>
                <c:pt idx="2999">
                  <c:v>9.1798274555000017</c:v>
                </c:pt>
                <c:pt idx="3000">
                  <c:v>9.1828881861388876</c:v>
                </c:pt>
                <c:pt idx="3001">
                  <c:v>9.1859478055833339</c:v>
                </c:pt>
                <c:pt idx="3002">
                  <c:v>9.1890179811666677</c:v>
                </c:pt>
                <c:pt idx="3003">
                  <c:v>9.192077878416665</c:v>
                </c:pt>
                <c:pt idx="3004">
                  <c:v>9.195137775638889</c:v>
                </c:pt>
                <c:pt idx="3005">
                  <c:v>9.1981973950833318</c:v>
                </c:pt>
                <c:pt idx="3006">
                  <c:v>9.2012570145277781</c:v>
                </c:pt>
                <c:pt idx="3007">
                  <c:v>9.2043183007499998</c:v>
                </c:pt>
                <c:pt idx="3008">
                  <c:v>9.2073809759166654</c:v>
                </c:pt>
                <c:pt idx="3009">
                  <c:v>9.2104411509444439</c:v>
                </c:pt>
                <c:pt idx="3010">
                  <c:v>9.2135013259999994</c:v>
                </c:pt>
                <c:pt idx="3011">
                  <c:v>9.216564556749999</c:v>
                </c:pt>
                <c:pt idx="3012">
                  <c:v>9.2196247317777775</c:v>
                </c:pt>
                <c:pt idx="3013">
                  <c:v>9.2226885181388898</c:v>
                </c:pt>
                <c:pt idx="3014">
                  <c:v>9.2257559158055571</c:v>
                </c:pt>
                <c:pt idx="3015">
                  <c:v>9.2288152574444453</c:v>
                </c:pt>
                <c:pt idx="3016">
                  <c:v>9.2318768214444447</c:v>
                </c:pt>
                <c:pt idx="3017">
                  <c:v>9.2349375520555554</c:v>
                </c:pt>
                <c:pt idx="3018">
                  <c:v>9.2379968937222241</c:v>
                </c:pt>
                <c:pt idx="3019">
                  <c:v>9.2410573465555554</c:v>
                </c:pt>
                <c:pt idx="3020">
                  <c:v>9.2441205773055568</c:v>
                </c:pt>
                <c:pt idx="3021">
                  <c:v>9.2471801967499996</c:v>
                </c:pt>
                <c:pt idx="3022">
                  <c:v>9.2502403717777781</c:v>
                </c:pt>
                <c:pt idx="3023">
                  <c:v>9.2532994356388905</c:v>
                </c:pt>
                <c:pt idx="3024">
                  <c:v>9.2563612774444444</c:v>
                </c:pt>
                <c:pt idx="3025">
                  <c:v>9.2594253415833325</c:v>
                </c:pt>
                <c:pt idx="3026">
                  <c:v>9.2624863499999996</c:v>
                </c:pt>
                <c:pt idx="3027">
                  <c:v>9.2655462472222219</c:v>
                </c:pt>
                <c:pt idx="3028">
                  <c:v>9.2686139226944437</c:v>
                </c:pt>
                <c:pt idx="3029">
                  <c:v>9.2716746533055545</c:v>
                </c:pt>
                <c:pt idx="3030">
                  <c:v>9.2747362173055574</c:v>
                </c:pt>
                <c:pt idx="3031">
                  <c:v>9.2777975035277773</c:v>
                </c:pt>
                <c:pt idx="3032">
                  <c:v>9.2808571229722236</c:v>
                </c:pt>
                <c:pt idx="3033">
                  <c:v>9.2839170201944441</c:v>
                </c:pt>
                <c:pt idx="3034">
                  <c:v>9.2869785841944434</c:v>
                </c:pt>
                <c:pt idx="3035">
                  <c:v>9.2900379258611103</c:v>
                </c:pt>
                <c:pt idx="3036">
                  <c:v>9.2930992120555551</c:v>
                </c:pt>
                <c:pt idx="3037">
                  <c:v>9.29615966488889</c:v>
                </c:pt>
                <c:pt idx="3038">
                  <c:v>9.2992192843333328</c:v>
                </c:pt>
                <c:pt idx="3039">
                  <c:v>9.3022786259722228</c:v>
                </c:pt>
                <c:pt idx="3040">
                  <c:v>9.3053382454166655</c:v>
                </c:pt>
                <c:pt idx="3041">
                  <c:v>9.3083973092777779</c:v>
                </c:pt>
                <c:pt idx="3042">
                  <c:v>9.3114569287222224</c:v>
                </c:pt>
                <c:pt idx="3043">
                  <c:v>9.3145168259722233</c:v>
                </c:pt>
                <c:pt idx="3044">
                  <c:v>9.3175778343888886</c:v>
                </c:pt>
                <c:pt idx="3045">
                  <c:v>9.3206421763055545</c:v>
                </c:pt>
                <c:pt idx="3046">
                  <c:v>9.3237015179722214</c:v>
                </c:pt>
                <c:pt idx="3047">
                  <c:v>9.3267608596111113</c:v>
                </c:pt>
                <c:pt idx="3048">
                  <c:v>9.329822701416667</c:v>
                </c:pt>
                <c:pt idx="3049">
                  <c:v>9.33288398761111</c:v>
                </c:pt>
                <c:pt idx="3050">
                  <c:v>9.3359441626388904</c:v>
                </c:pt>
                <c:pt idx="3051">
                  <c:v>9.3390035043055555</c:v>
                </c:pt>
                <c:pt idx="3052">
                  <c:v>9.3420636793333323</c:v>
                </c:pt>
                <c:pt idx="3053">
                  <c:v>9.345126076722222</c:v>
                </c:pt>
                <c:pt idx="3054">
                  <c:v>9.3481898630555555</c:v>
                </c:pt>
                <c:pt idx="3055">
                  <c:v>9.3512522604444452</c:v>
                </c:pt>
                <c:pt idx="3056">
                  <c:v>9.354311879888888</c:v>
                </c:pt>
                <c:pt idx="3057">
                  <c:v>9.3573717771388889</c:v>
                </c:pt>
                <c:pt idx="3058">
                  <c:v>9.3604338967222223</c:v>
                </c:pt>
                <c:pt idx="3059">
                  <c:v>9.3634962940833333</c:v>
                </c:pt>
                <c:pt idx="3060">
                  <c:v>9.3665578581111113</c:v>
                </c:pt>
                <c:pt idx="3061">
                  <c:v>9.3696191443055561</c:v>
                </c:pt>
                <c:pt idx="3062">
                  <c:v>9.3726801527222214</c:v>
                </c:pt>
                <c:pt idx="3063">
                  <c:v>9.3757461614166662</c:v>
                </c:pt>
                <c:pt idx="3064">
                  <c:v>9.3788082809999995</c:v>
                </c:pt>
                <c:pt idx="3065">
                  <c:v>9.3818681782500004</c:v>
                </c:pt>
                <c:pt idx="3066">
                  <c:v>9.3849275198888886</c:v>
                </c:pt>
                <c:pt idx="3067">
                  <c:v>9.3879882505000012</c:v>
                </c:pt>
                <c:pt idx="3068">
                  <c:v>9.391047869944444</c:v>
                </c:pt>
                <c:pt idx="3069">
                  <c:v>9.3941091561666674</c:v>
                </c:pt>
                <c:pt idx="3070">
                  <c:v>9.3971693311944442</c:v>
                </c:pt>
                <c:pt idx="3071">
                  <c:v>9.4002289506388887</c:v>
                </c:pt>
                <c:pt idx="3072">
                  <c:v>9.4032896812499995</c:v>
                </c:pt>
                <c:pt idx="3073">
                  <c:v>9.4063570789166668</c:v>
                </c:pt>
                <c:pt idx="3074">
                  <c:v>9.4094169761666677</c:v>
                </c:pt>
                <c:pt idx="3075">
                  <c:v>9.4124777067777785</c:v>
                </c:pt>
                <c:pt idx="3076">
                  <c:v>9.4155431598888892</c:v>
                </c:pt>
                <c:pt idx="3077">
                  <c:v>9.4186047238888886</c:v>
                </c:pt>
                <c:pt idx="3078">
                  <c:v>9.4216682324444445</c:v>
                </c:pt>
                <c:pt idx="3079">
                  <c:v>9.4247306298333324</c:v>
                </c:pt>
                <c:pt idx="3080">
                  <c:v>9.4277899714722224</c:v>
                </c:pt>
                <c:pt idx="3081">
                  <c:v>9.4308523688611121</c:v>
                </c:pt>
                <c:pt idx="3082">
                  <c:v>9.4339228222777773</c:v>
                </c:pt>
                <c:pt idx="3083">
                  <c:v>9.4369827195000013</c:v>
                </c:pt>
                <c:pt idx="3084">
                  <c:v>9.4400420611666682</c:v>
                </c:pt>
                <c:pt idx="3085">
                  <c:v>9.4431030695555549</c:v>
                </c:pt>
                <c:pt idx="3086">
                  <c:v>9.4461654669444446</c:v>
                </c:pt>
                <c:pt idx="3087">
                  <c:v>9.4492256419722214</c:v>
                </c:pt>
                <c:pt idx="3088">
                  <c:v>9.4522849836388882</c:v>
                </c:pt>
                <c:pt idx="3089">
                  <c:v>9.4553534924722218</c:v>
                </c:pt>
                <c:pt idx="3090">
                  <c:v>9.4584186677777762</c:v>
                </c:pt>
                <c:pt idx="3091">
                  <c:v>9.4614788428333316</c:v>
                </c:pt>
                <c:pt idx="3092">
                  <c:v>9.4645381844722216</c:v>
                </c:pt>
                <c:pt idx="3093">
                  <c:v>9.4675980817222225</c:v>
                </c:pt>
                <c:pt idx="3094">
                  <c:v>9.4706579789444447</c:v>
                </c:pt>
                <c:pt idx="3095">
                  <c:v>9.4737178761944438</c:v>
                </c:pt>
                <c:pt idx="3096">
                  <c:v>9.4767777734166661</c:v>
                </c:pt>
                <c:pt idx="3097">
                  <c:v>9.4798376706666669</c:v>
                </c:pt>
                <c:pt idx="3098">
                  <c:v>9.4828978456944437</c:v>
                </c:pt>
                <c:pt idx="3099">
                  <c:v>9.4859596875000012</c:v>
                </c:pt>
                <c:pt idx="3100">
                  <c:v>9.4890259739722218</c:v>
                </c:pt>
                <c:pt idx="3101">
                  <c:v>9.4920969829722228</c:v>
                </c:pt>
                <c:pt idx="3102">
                  <c:v>9.495161047111111</c:v>
                </c:pt>
                <c:pt idx="3103">
                  <c:v>9.4982214999444441</c:v>
                </c:pt>
                <c:pt idx="3104">
                  <c:v>9.5012813971666663</c:v>
                </c:pt>
                <c:pt idx="3105">
                  <c:v>9.504343794555556</c:v>
                </c:pt>
                <c:pt idx="3106">
                  <c:v>9.5074067475277779</c:v>
                </c:pt>
                <c:pt idx="3107">
                  <c:v>9.5104674781388887</c:v>
                </c:pt>
                <c:pt idx="3108">
                  <c:v>9.5135268198055556</c:v>
                </c:pt>
                <c:pt idx="3109">
                  <c:v>9.5165881059999986</c:v>
                </c:pt>
                <c:pt idx="3110">
                  <c:v>9.5196480032499995</c:v>
                </c:pt>
                <c:pt idx="3111">
                  <c:v>9.5227090116666666</c:v>
                </c:pt>
                <c:pt idx="3112">
                  <c:v>9.5257686311111112</c:v>
                </c:pt>
                <c:pt idx="3113">
                  <c:v>9.5288293617222237</c:v>
                </c:pt>
                <c:pt idx="3114">
                  <c:v>9.5318903701388891</c:v>
                </c:pt>
                <c:pt idx="3115">
                  <c:v>9.5349499895833336</c:v>
                </c:pt>
                <c:pt idx="3116">
                  <c:v>9.5380096090277782</c:v>
                </c:pt>
                <c:pt idx="3117">
                  <c:v>9.5410708952222212</c:v>
                </c:pt>
                <c:pt idx="3118">
                  <c:v>9.5441332926111109</c:v>
                </c:pt>
                <c:pt idx="3119">
                  <c:v>9.5471934676388894</c:v>
                </c:pt>
                <c:pt idx="3120">
                  <c:v>9.5502547538611111</c:v>
                </c:pt>
                <c:pt idx="3121">
                  <c:v>9.5533146510833333</c:v>
                </c:pt>
                <c:pt idx="3122">
                  <c:v>9.5563739927500002</c:v>
                </c:pt>
                <c:pt idx="3123">
                  <c:v>9.5594344455555564</c:v>
                </c:pt>
                <c:pt idx="3124">
                  <c:v>9.5624957317777781</c:v>
                </c:pt>
                <c:pt idx="3125">
                  <c:v>9.5655570179722211</c:v>
                </c:pt>
                <c:pt idx="3126">
                  <c:v>9.5686166374166675</c:v>
                </c:pt>
                <c:pt idx="3127">
                  <c:v>9.5716768124444442</c:v>
                </c:pt>
                <c:pt idx="3128">
                  <c:v>9.5747367096944433</c:v>
                </c:pt>
                <c:pt idx="3129">
                  <c:v>9.5778010516388896</c:v>
                </c:pt>
                <c:pt idx="3130">
                  <c:v>9.5808634489999989</c:v>
                </c:pt>
                <c:pt idx="3131">
                  <c:v>9.5839255685833322</c:v>
                </c:pt>
                <c:pt idx="3132">
                  <c:v>9.5869871326111102</c:v>
                </c:pt>
                <c:pt idx="3133">
                  <c:v>9.590048418805555</c:v>
                </c:pt>
                <c:pt idx="3134">
                  <c:v>9.5931080382499996</c:v>
                </c:pt>
                <c:pt idx="3135">
                  <c:v>9.5961721023888877</c:v>
                </c:pt>
                <c:pt idx="3136">
                  <c:v>9.5992381110833325</c:v>
                </c:pt>
                <c:pt idx="3137">
                  <c:v>9.6022993973055559</c:v>
                </c:pt>
                <c:pt idx="3138">
                  <c:v>9.6053587389444441</c:v>
                </c:pt>
                <c:pt idx="3139">
                  <c:v>9.6084180806111128</c:v>
                </c:pt>
                <c:pt idx="3140">
                  <c:v>9.6114796446111121</c:v>
                </c:pt>
                <c:pt idx="3141">
                  <c:v>9.6145403752222229</c:v>
                </c:pt>
                <c:pt idx="3142">
                  <c:v>9.6176024948055563</c:v>
                </c:pt>
                <c:pt idx="3143">
                  <c:v>9.6206626698333331</c:v>
                </c:pt>
                <c:pt idx="3144">
                  <c:v>9.6237220115</c:v>
                </c:pt>
                <c:pt idx="3145">
                  <c:v>9.6267832976944447</c:v>
                </c:pt>
                <c:pt idx="3146">
                  <c:v>9.6298426393611098</c:v>
                </c:pt>
                <c:pt idx="3147">
                  <c:v>9.6329033699722224</c:v>
                </c:pt>
                <c:pt idx="3148">
                  <c:v>9.6359668785277766</c:v>
                </c:pt>
                <c:pt idx="3149">
                  <c:v>9.6390267757500006</c:v>
                </c:pt>
                <c:pt idx="3150">
                  <c:v>9.6420897287222207</c:v>
                </c:pt>
                <c:pt idx="3151">
                  <c:v>9.645153515083333</c:v>
                </c:pt>
                <c:pt idx="3152">
                  <c:v>9.6482148012777778</c:v>
                </c:pt>
                <c:pt idx="3153">
                  <c:v>9.6512749763055563</c:v>
                </c:pt>
                <c:pt idx="3154">
                  <c:v>9.6543387626666668</c:v>
                </c:pt>
                <c:pt idx="3155">
                  <c:v>9.6573989376944436</c:v>
                </c:pt>
                <c:pt idx="3156">
                  <c:v>9.6604599461111125</c:v>
                </c:pt>
                <c:pt idx="3157">
                  <c:v>9.6635195655555552</c:v>
                </c:pt>
                <c:pt idx="3158">
                  <c:v>9.6665800183888884</c:v>
                </c:pt>
                <c:pt idx="3159">
                  <c:v>9.6696407489999991</c:v>
                </c:pt>
                <c:pt idx="3160">
                  <c:v>9.6727045353611114</c:v>
                </c:pt>
                <c:pt idx="3161">
                  <c:v>9.6757724886111127</c:v>
                </c:pt>
                <c:pt idx="3162">
                  <c:v>9.6788359971666669</c:v>
                </c:pt>
                <c:pt idx="3163">
                  <c:v>9.6818956166111114</c:v>
                </c:pt>
                <c:pt idx="3164">
                  <c:v>9.6849555138333336</c:v>
                </c:pt>
                <c:pt idx="3165">
                  <c:v>9.6880154110833328</c:v>
                </c:pt>
                <c:pt idx="3166">
                  <c:v>9.691074752722221</c:v>
                </c:pt>
                <c:pt idx="3167">
                  <c:v>9.6941349277777764</c:v>
                </c:pt>
                <c:pt idx="3168">
                  <c:v>9.6971953805833344</c:v>
                </c:pt>
                <c:pt idx="3169">
                  <c:v>9.7002550000277772</c:v>
                </c:pt>
                <c:pt idx="3170">
                  <c:v>9.7033154528611121</c:v>
                </c:pt>
                <c:pt idx="3171">
                  <c:v>9.7063759056944434</c:v>
                </c:pt>
                <c:pt idx="3172">
                  <c:v>9.7094369141111123</c:v>
                </c:pt>
                <c:pt idx="3173">
                  <c:v>9.7124968113333328</c:v>
                </c:pt>
                <c:pt idx="3174">
                  <c:v>9.7155569863611095</c:v>
                </c:pt>
                <c:pt idx="3175">
                  <c:v>9.7186160502222219</c:v>
                </c:pt>
                <c:pt idx="3176">
                  <c:v>9.7216753918888887</c:v>
                </c:pt>
                <c:pt idx="3177">
                  <c:v>9.7247347335277787</c:v>
                </c:pt>
                <c:pt idx="3178">
                  <c:v>9.7277962975277781</c:v>
                </c:pt>
                <c:pt idx="3179">
                  <c:v>9.7308567503611112</c:v>
                </c:pt>
                <c:pt idx="3180">
                  <c:v>9.7339177587777783</c:v>
                </c:pt>
                <c:pt idx="3181">
                  <c:v>9.7369787671944437</c:v>
                </c:pt>
                <c:pt idx="3182">
                  <c:v>9.7400431091111095</c:v>
                </c:pt>
                <c:pt idx="3183">
                  <c:v>9.7431068954722218</c:v>
                </c:pt>
                <c:pt idx="3184">
                  <c:v>9.7461667927222209</c:v>
                </c:pt>
                <c:pt idx="3185">
                  <c:v>9.7492269677500012</c:v>
                </c:pt>
                <c:pt idx="3186">
                  <c:v>9.7522868649722216</c:v>
                </c:pt>
                <c:pt idx="3187">
                  <c:v>9.7553478733888888</c:v>
                </c:pt>
                <c:pt idx="3188">
                  <c:v>9.7584094373888899</c:v>
                </c:pt>
                <c:pt idx="3189">
                  <c:v>9.7614718347777778</c:v>
                </c:pt>
                <c:pt idx="3190">
                  <c:v>9.764531176416666</c:v>
                </c:pt>
                <c:pt idx="3191">
                  <c:v>9.7675905180833329</c:v>
                </c:pt>
                <c:pt idx="3192">
                  <c:v>9.7706509708888891</c:v>
                </c:pt>
                <c:pt idx="3193">
                  <c:v>9.7737117015277786</c:v>
                </c:pt>
                <c:pt idx="3194">
                  <c:v>9.7767727099444439</c:v>
                </c:pt>
                <c:pt idx="3195">
                  <c:v>9.7798334405555565</c:v>
                </c:pt>
                <c:pt idx="3196">
                  <c:v>9.7828925044166652</c:v>
                </c:pt>
                <c:pt idx="3197">
                  <c:v>9.7859518460555552</c:v>
                </c:pt>
                <c:pt idx="3198">
                  <c:v>9.7890125766944447</c:v>
                </c:pt>
                <c:pt idx="3199">
                  <c:v>9.7920727517222215</c:v>
                </c:pt>
                <c:pt idx="3200">
                  <c:v>9.7951395938055548</c:v>
                </c:pt>
                <c:pt idx="3201">
                  <c:v>9.7982008799999996</c:v>
                </c:pt>
                <c:pt idx="3202">
                  <c:v>9.8012654997222235</c:v>
                </c:pt>
                <c:pt idx="3203">
                  <c:v>9.8043251191666663</c:v>
                </c:pt>
                <c:pt idx="3204">
                  <c:v>9.8073894611111108</c:v>
                </c:pt>
                <c:pt idx="3205">
                  <c:v>9.8104560253888895</c:v>
                </c:pt>
                <c:pt idx="3206">
                  <c:v>9.8135170338055548</c:v>
                </c:pt>
                <c:pt idx="3207">
                  <c:v>9.8165777644166656</c:v>
                </c:pt>
                <c:pt idx="3208">
                  <c:v>9.8196371060833325</c:v>
                </c:pt>
                <c:pt idx="3209">
                  <c:v>9.8226967255277771</c:v>
                </c:pt>
                <c:pt idx="3210">
                  <c:v>9.8257574561388878</c:v>
                </c:pt>
                <c:pt idx="3211">
                  <c:v>9.828819020138889</c:v>
                </c:pt>
                <c:pt idx="3212">
                  <c:v>9.8318839176666675</c:v>
                </c:pt>
                <c:pt idx="3213">
                  <c:v>9.8349438149166666</c:v>
                </c:pt>
                <c:pt idx="3214">
                  <c:v>9.8380034343611111</c:v>
                </c:pt>
                <c:pt idx="3215">
                  <c:v>9.8410633315833334</c:v>
                </c:pt>
                <c:pt idx="3216">
                  <c:v>9.844124062222221</c:v>
                </c:pt>
                <c:pt idx="3217">
                  <c:v>9.847183959444445</c:v>
                </c:pt>
                <c:pt idx="3218">
                  <c:v>9.8502433011111119</c:v>
                </c:pt>
                <c:pt idx="3219">
                  <c:v>9.8533029205555547</c:v>
                </c:pt>
                <c:pt idx="3220">
                  <c:v>9.856364484555554</c:v>
                </c:pt>
                <c:pt idx="3221">
                  <c:v>9.8594235483888895</c:v>
                </c:pt>
                <c:pt idx="3222">
                  <c:v>9.8624840012222208</c:v>
                </c:pt>
                <c:pt idx="3223">
                  <c:v>9.8655433428888877</c:v>
                </c:pt>
                <c:pt idx="3224">
                  <c:v>9.8686032401111117</c:v>
                </c:pt>
                <c:pt idx="3225">
                  <c:v>9.8716636929444448</c:v>
                </c:pt>
                <c:pt idx="3226">
                  <c:v>9.8747308128055558</c:v>
                </c:pt>
                <c:pt idx="3227">
                  <c:v>9.8777909878611112</c:v>
                </c:pt>
                <c:pt idx="3228">
                  <c:v>9.8808514406666674</c:v>
                </c:pt>
                <c:pt idx="3229">
                  <c:v>9.8839135602500008</c:v>
                </c:pt>
                <c:pt idx="3230">
                  <c:v>9.8869759576388887</c:v>
                </c:pt>
                <c:pt idx="3231">
                  <c:v>9.8900350214999992</c:v>
                </c:pt>
                <c:pt idx="3232">
                  <c:v>9.893096307694444</c:v>
                </c:pt>
                <c:pt idx="3233">
                  <c:v>9.8961584273055543</c:v>
                </c:pt>
                <c:pt idx="3234">
                  <c:v>9.8992177689444443</c:v>
                </c:pt>
                <c:pt idx="3235">
                  <c:v>9.9022784995555551</c:v>
                </c:pt>
                <c:pt idx="3236">
                  <c:v>9.9053392301944445</c:v>
                </c:pt>
                <c:pt idx="3237">
                  <c:v>9.9084024609444459</c:v>
                </c:pt>
                <c:pt idx="3238">
                  <c:v>9.911470692</c:v>
                </c:pt>
                <c:pt idx="3239">
                  <c:v>9.91453003363889</c:v>
                </c:pt>
                <c:pt idx="3240">
                  <c:v>9.9175910420555553</c:v>
                </c:pt>
                <c:pt idx="3241">
                  <c:v>9.9206526060555547</c:v>
                </c:pt>
                <c:pt idx="3242">
                  <c:v>9.923714170055554</c:v>
                </c:pt>
                <c:pt idx="3243">
                  <c:v>9.9267785120000003</c:v>
                </c:pt>
                <c:pt idx="3244">
                  <c:v>9.9298397981944433</c:v>
                </c:pt>
                <c:pt idx="3245">
                  <c:v>9.9329008066111122</c:v>
                </c:pt>
                <c:pt idx="3246">
                  <c:v>9.9359607038611095</c:v>
                </c:pt>
                <c:pt idx="3247">
                  <c:v>9.9390200454999995</c:v>
                </c:pt>
                <c:pt idx="3248">
                  <c:v>9.9420793871666664</c:v>
                </c:pt>
                <c:pt idx="3249">
                  <c:v>9.9451415067499997</c:v>
                </c:pt>
                <c:pt idx="3250">
                  <c:v>9.9482027929444445</c:v>
                </c:pt>
                <c:pt idx="3251">
                  <c:v>9.9512626901944454</c:v>
                </c:pt>
                <c:pt idx="3252">
                  <c:v>9.9543303656388886</c:v>
                </c:pt>
                <c:pt idx="3253">
                  <c:v>9.9573930408333347</c:v>
                </c:pt>
                <c:pt idx="3254">
                  <c:v>9.9604618274722228</c:v>
                </c:pt>
                <c:pt idx="3255">
                  <c:v>9.9635217246944432</c:v>
                </c:pt>
                <c:pt idx="3256">
                  <c:v>9.9665846776666669</c:v>
                </c:pt>
                <c:pt idx="3257">
                  <c:v>9.9696479084444434</c:v>
                </c:pt>
                <c:pt idx="3258">
                  <c:v>9.9727111391944447</c:v>
                </c:pt>
                <c:pt idx="3259">
                  <c:v>9.9757802036111105</c:v>
                </c:pt>
                <c:pt idx="3260">
                  <c:v>9.9788420454166662</c:v>
                </c:pt>
                <c:pt idx="3261">
                  <c:v>9.9819024982499993</c:v>
                </c:pt>
                <c:pt idx="3262">
                  <c:v>9.9849643400277781</c:v>
                </c:pt>
                <c:pt idx="3263">
                  <c:v>9.9880239594722209</c:v>
                </c:pt>
                <c:pt idx="3264">
                  <c:v>9.9910833011388895</c:v>
                </c:pt>
                <c:pt idx="3265">
                  <c:v>9.9941445873333343</c:v>
                </c:pt>
                <c:pt idx="3266">
                  <c:v>9.9972092070555565</c:v>
                </c:pt>
                <c:pt idx="3267">
                  <c:v>10.000268826499999</c:v>
                </c:pt>
                <c:pt idx="3268">
                  <c:v>10.003328168166668</c:v>
                </c:pt>
                <c:pt idx="3269">
                  <c:v>10.006391398916666</c:v>
                </c:pt>
                <c:pt idx="3270">
                  <c:v>10.009453796305555</c:v>
                </c:pt>
                <c:pt idx="3271">
                  <c:v>10.012513693555556</c:v>
                </c:pt>
                <c:pt idx="3272">
                  <c:v>10.015572757416667</c:v>
                </c:pt>
                <c:pt idx="3273">
                  <c:v>10.018632654638889</c:v>
                </c:pt>
                <c:pt idx="3274">
                  <c:v>10.021693663055556</c:v>
                </c:pt>
                <c:pt idx="3275">
                  <c:v>10.024753838083333</c:v>
                </c:pt>
                <c:pt idx="3276">
                  <c:v>10.027814568694444</c:v>
                </c:pt>
                <c:pt idx="3277">
                  <c:v>10.030873632555556</c:v>
                </c:pt>
                <c:pt idx="3278">
                  <c:v>10.033933529805555</c:v>
                </c:pt>
                <c:pt idx="3279">
                  <c:v>10.036995093805555</c:v>
                </c:pt>
                <c:pt idx="3280">
                  <c:v>10.040071658666667</c:v>
                </c:pt>
                <c:pt idx="3281">
                  <c:v>10.043131000305555</c:v>
                </c:pt>
                <c:pt idx="3282">
                  <c:v>10.046190897555556</c:v>
                </c:pt>
                <c:pt idx="3283">
                  <c:v>10.049251072583335</c:v>
                </c:pt>
                <c:pt idx="3284">
                  <c:v>10.05231374775</c:v>
                </c:pt>
                <c:pt idx="3285">
                  <c:v>10.055376145138888</c:v>
                </c:pt>
                <c:pt idx="3286">
                  <c:v>10.058437153555555</c:v>
                </c:pt>
                <c:pt idx="3287">
                  <c:v>10.061498995333334</c:v>
                </c:pt>
                <c:pt idx="3288">
                  <c:v>10.064559448166666</c:v>
                </c:pt>
                <c:pt idx="3289">
                  <c:v>10.067618789833332</c:v>
                </c:pt>
                <c:pt idx="3290">
                  <c:v>10.070679242638889</c:v>
                </c:pt>
                <c:pt idx="3291">
                  <c:v>10.073739695472222</c:v>
                </c:pt>
                <c:pt idx="3292">
                  <c:v>10.076799870499999</c:v>
                </c:pt>
                <c:pt idx="3293">
                  <c:v>10.079860045527779</c:v>
                </c:pt>
                <c:pt idx="3294">
                  <c:v>10.082921887333333</c:v>
                </c:pt>
                <c:pt idx="3295">
                  <c:v>10.085981506777777</c:v>
                </c:pt>
                <c:pt idx="3296">
                  <c:v>10.089042515194445</c:v>
                </c:pt>
                <c:pt idx="3297">
                  <c:v>10.092101856833334</c:v>
                </c:pt>
                <c:pt idx="3298">
                  <c:v>10.095161198500001</c:v>
                </c:pt>
                <c:pt idx="3299">
                  <c:v>10.098224429249999</c:v>
                </c:pt>
                <c:pt idx="3300">
                  <c:v>10.10128515986111</c:v>
                </c:pt>
                <c:pt idx="3301">
                  <c:v>10.104345057111111</c:v>
                </c:pt>
                <c:pt idx="3302">
                  <c:v>10.107409121250001</c:v>
                </c:pt>
                <c:pt idx="3303">
                  <c:v>10.110482074805557</c:v>
                </c:pt>
                <c:pt idx="3304">
                  <c:v>10.113541138638888</c:v>
                </c:pt>
                <c:pt idx="3305">
                  <c:v>10.116606313972223</c:v>
                </c:pt>
                <c:pt idx="3306">
                  <c:v>10.119665655611112</c:v>
                </c:pt>
                <c:pt idx="3307">
                  <c:v>10.122728608583333</c:v>
                </c:pt>
                <c:pt idx="3308">
                  <c:v>10.12579822861111</c:v>
                </c:pt>
                <c:pt idx="3309">
                  <c:v>10.128858681444445</c:v>
                </c:pt>
                <c:pt idx="3310">
                  <c:v>10.131917745277777</c:v>
                </c:pt>
                <c:pt idx="3311">
                  <c:v>10.134980976055557</c:v>
                </c:pt>
                <c:pt idx="3312">
                  <c:v>10.138041151083334</c:v>
                </c:pt>
                <c:pt idx="3313">
                  <c:v>10.141101048333335</c:v>
                </c:pt>
                <c:pt idx="3314">
                  <c:v>10.144166223638889</c:v>
                </c:pt>
                <c:pt idx="3315">
                  <c:v>10.147227509861111</c:v>
                </c:pt>
                <c:pt idx="3316">
                  <c:v>10.150291574000001</c:v>
                </c:pt>
                <c:pt idx="3317">
                  <c:v>10.153354804749998</c:v>
                </c:pt>
                <c:pt idx="3318">
                  <c:v>10.156418313305554</c:v>
                </c:pt>
                <c:pt idx="3319">
                  <c:v>10.159479877305555</c:v>
                </c:pt>
                <c:pt idx="3320">
                  <c:v>10.162541441305557</c:v>
                </c:pt>
                <c:pt idx="3321">
                  <c:v>10.165612728083332</c:v>
                </c:pt>
                <c:pt idx="3322">
                  <c:v>10.168672625333333</c:v>
                </c:pt>
                <c:pt idx="3323">
                  <c:v>10.171738911805555</c:v>
                </c:pt>
                <c:pt idx="3324">
                  <c:v>10.174799642444444</c:v>
                </c:pt>
                <c:pt idx="3325">
                  <c:v>10.177859817472221</c:v>
                </c:pt>
                <c:pt idx="3326">
                  <c:v>10.180922214861111</c:v>
                </c:pt>
                <c:pt idx="3327">
                  <c:v>10.183982112083335</c:v>
                </c:pt>
                <c:pt idx="3328">
                  <c:v>10.187042009333332</c:v>
                </c:pt>
                <c:pt idx="3329">
                  <c:v>10.190101906555556</c:v>
                </c:pt>
                <c:pt idx="3330">
                  <c:v>10.193162637194444</c:v>
                </c:pt>
                <c:pt idx="3331">
                  <c:v>10.196225590166666</c:v>
                </c:pt>
                <c:pt idx="3332">
                  <c:v>10.199284931805556</c:v>
                </c:pt>
                <c:pt idx="3333">
                  <c:v>10.202344829055557</c:v>
                </c:pt>
                <c:pt idx="3334">
                  <c:v>10.205404170694445</c:v>
                </c:pt>
                <c:pt idx="3335">
                  <c:v>10.208463790138889</c:v>
                </c:pt>
                <c:pt idx="3336">
                  <c:v>10.21152368738889</c:v>
                </c:pt>
                <c:pt idx="3337">
                  <c:v>10.214584140194445</c:v>
                </c:pt>
                <c:pt idx="3338">
                  <c:v>10.217644593027778</c:v>
                </c:pt>
                <c:pt idx="3339">
                  <c:v>10.220708379388888</c:v>
                </c:pt>
                <c:pt idx="3340">
                  <c:v>10.223769387805556</c:v>
                </c:pt>
                <c:pt idx="3341">
                  <c:v>10.226830118416666</c:v>
                </c:pt>
                <c:pt idx="3342">
                  <c:v>10.229890015638889</c:v>
                </c:pt>
                <c:pt idx="3343">
                  <c:v>10.232953246416667</c:v>
                </c:pt>
                <c:pt idx="3344">
                  <c:v>10.236013421444445</c:v>
                </c:pt>
                <c:pt idx="3345">
                  <c:v>10.239078318972222</c:v>
                </c:pt>
                <c:pt idx="3346">
                  <c:v>10.242137938416667</c:v>
                </c:pt>
                <c:pt idx="3347">
                  <c:v>10.245198113444443</c:v>
                </c:pt>
                <c:pt idx="3348">
                  <c:v>10.248258566277778</c:v>
                </c:pt>
                <c:pt idx="3349">
                  <c:v>10.251319574694444</c:v>
                </c:pt>
                <c:pt idx="3350">
                  <c:v>10.25438252763889</c:v>
                </c:pt>
                <c:pt idx="3351">
                  <c:v>10.257451036499999</c:v>
                </c:pt>
                <c:pt idx="3352">
                  <c:v>10.260511211527778</c:v>
                </c:pt>
                <c:pt idx="3353">
                  <c:v>10.26357027538889</c:v>
                </c:pt>
                <c:pt idx="3354">
                  <c:v>10.266629894833333</c:v>
                </c:pt>
                <c:pt idx="3355">
                  <c:v>10.269689792055557</c:v>
                </c:pt>
                <c:pt idx="3356">
                  <c:v>10.272752745027779</c:v>
                </c:pt>
                <c:pt idx="3357">
                  <c:v>10.275815698000001</c:v>
                </c:pt>
                <c:pt idx="3358">
                  <c:v>10.278875873027777</c:v>
                </c:pt>
                <c:pt idx="3359">
                  <c:v>10.281936603666667</c:v>
                </c:pt>
                <c:pt idx="3360">
                  <c:v>10.284996778694444</c:v>
                </c:pt>
                <c:pt idx="3361">
                  <c:v>10.288059453861111</c:v>
                </c:pt>
                <c:pt idx="3362">
                  <c:v>10.291122406833333</c:v>
                </c:pt>
                <c:pt idx="3363">
                  <c:v>10.29418258186111</c:v>
                </c:pt>
                <c:pt idx="3364">
                  <c:v>10.297243868083333</c:v>
                </c:pt>
                <c:pt idx="3365">
                  <c:v>10.300306265444446</c:v>
                </c:pt>
                <c:pt idx="3366">
                  <c:v>10.303367551666666</c:v>
                </c:pt>
                <c:pt idx="3367">
                  <c:v>10.306427448888888</c:v>
                </c:pt>
                <c:pt idx="3368">
                  <c:v>10.309492902000001</c:v>
                </c:pt>
                <c:pt idx="3369">
                  <c:v>10.31255279925</c:v>
                </c:pt>
                <c:pt idx="3370">
                  <c:v>10.315612418694444</c:v>
                </c:pt>
                <c:pt idx="3371">
                  <c:v>10.3186823165</c:v>
                </c:pt>
                <c:pt idx="3372">
                  <c:v>10.321742213749999</c:v>
                </c:pt>
                <c:pt idx="3373">
                  <c:v>10.324801555388888</c:v>
                </c:pt>
                <c:pt idx="3374">
                  <c:v>10.327861452638889</c:v>
                </c:pt>
                <c:pt idx="3375">
                  <c:v>10.330921072083333</c:v>
                </c:pt>
                <c:pt idx="3376">
                  <c:v>10.333982636083332</c:v>
                </c:pt>
                <c:pt idx="3377">
                  <c:v>10.337042255527779</c:v>
                </c:pt>
                <c:pt idx="3378">
                  <c:v>10.340104375111112</c:v>
                </c:pt>
                <c:pt idx="3379">
                  <c:v>10.343163994555555</c:v>
                </c:pt>
                <c:pt idx="3380">
                  <c:v>10.346223058416665</c:v>
                </c:pt>
                <c:pt idx="3381">
                  <c:v>10.349282400055555</c:v>
                </c:pt>
                <c:pt idx="3382">
                  <c:v>10.352342297305556</c:v>
                </c:pt>
                <c:pt idx="3383">
                  <c:v>10.355403861305556</c:v>
                </c:pt>
                <c:pt idx="3384">
                  <c:v>10.358470981166667</c:v>
                </c:pt>
                <c:pt idx="3385">
                  <c:v>10.361531989583334</c:v>
                </c:pt>
                <c:pt idx="3386">
                  <c:v>10.364594386972222</c:v>
                </c:pt>
                <c:pt idx="3387">
                  <c:v>10.367656784361111</c:v>
                </c:pt>
                <c:pt idx="3388">
                  <c:v>10.370716126000001</c:v>
                </c:pt>
                <c:pt idx="3389">
                  <c:v>10.373776301027778</c:v>
                </c:pt>
                <c:pt idx="3390">
                  <c:v>10.376837587250002</c:v>
                </c:pt>
                <c:pt idx="3391">
                  <c:v>10.379898040055556</c:v>
                </c:pt>
                <c:pt idx="3392">
                  <c:v>10.382959881861112</c:v>
                </c:pt>
                <c:pt idx="3393">
                  <c:v>10.386020056888889</c:v>
                </c:pt>
                <c:pt idx="3394">
                  <c:v>10.389080787500001</c:v>
                </c:pt>
                <c:pt idx="3395">
                  <c:v>10.392140406944444</c:v>
                </c:pt>
                <c:pt idx="3396">
                  <c:v>10.395208082416666</c:v>
                </c:pt>
                <c:pt idx="3397">
                  <c:v>10.398270201999999</c:v>
                </c:pt>
                <c:pt idx="3398">
                  <c:v>10.401329543638889</c:v>
                </c:pt>
                <c:pt idx="3399">
                  <c:v>10.404390829861111</c:v>
                </c:pt>
                <c:pt idx="3400">
                  <c:v>10.407452116055556</c:v>
                </c:pt>
                <c:pt idx="3401">
                  <c:v>10.410513402277779</c:v>
                </c:pt>
                <c:pt idx="3402">
                  <c:v>10.413574688472222</c:v>
                </c:pt>
                <c:pt idx="3403">
                  <c:v>10.416634030138889</c:v>
                </c:pt>
                <c:pt idx="3404">
                  <c:v>10.419696705305556</c:v>
                </c:pt>
                <c:pt idx="3405">
                  <c:v>10.422757991500001</c:v>
                </c:pt>
                <c:pt idx="3406">
                  <c:v>10.425818999916666</c:v>
                </c:pt>
                <c:pt idx="3407">
                  <c:v>10.428879174944443</c:v>
                </c:pt>
                <c:pt idx="3408">
                  <c:v>10.431939627777778</c:v>
                </c:pt>
                <c:pt idx="3409">
                  <c:v>10.434999247222223</c:v>
                </c:pt>
                <c:pt idx="3410">
                  <c:v>10.438063866944445</c:v>
                </c:pt>
                <c:pt idx="3411">
                  <c:v>10.441124319777778</c:v>
                </c:pt>
                <c:pt idx="3412">
                  <c:v>10.444184217027777</c:v>
                </c:pt>
                <c:pt idx="3413">
                  <c:v>10.447245225444444</c:v>
                </c:pt>
                <c:pt idx="3414">
                  <c:v>10.450305956055555</c:v>
                </c:pt>
                <c:pt idx="3415">
                  <c:v>10.453365297694443</c:v>
                </c:pt>
                <c:pt idx="3416">
                  <c:v>10.456429639638889</c:v>
                </c:pt>
                <c:pt idx="3417">
                  <c:v>10.459493981583334</c:v>
                </c:pt>
                <c:pt idx="3418">
                  <c:v>10.462558601305556</c:v>
                </c:pt>
                <c:pt idx="3419">
                  <c:v>10.465622665444444</c:v>
                </c:pt>
                <c:pt idx="3420">
                  <c:v>10.46868450725</c:v>
                </c:pt>
                <c:pt idx="3421">
                  <c:v>10.471744126694444</c:v>
                </c:pt>
                <c:pt idx="3422">
                  <c:v>10.474807635249999</c:v>
                </c:pt>
                <c:pt idx="3423">
                  <c:v>10.477871421611111</c:v>
                </c:pt>
                <c:pt idx="3424">
                  <c:v>10.480932152222223</c:v>
                </c:pt>
                <c:pt idx="3425">
                  <c:v>10.483992882833334</c:v>
                </c:pt>
                <c:pt idx="3426">
                  <c:v>10.487054169055554</c:v>
                </c:pt>
                <c:pt idx="3427">
                  <c:v>10.490114899666667</c:v>
                </c:pt>
                <c:pt idx="3428">
                  <c:v>10.493182297333332</c:v>
                </c:pt>
                <c:pt idx="3429">
                  <c:v>10.496242472361111</c:v>
                </c:pt>
                <c:pt idx="3430">
                  <c:v>10.499303758555556</c:v>
                </c:pt>
                <c:pt idx="3431">
                  <c:v>10.50236643375</c:v>
                </c:pt>
                <c:pt idx="3432">
                  <c:v>10.505426608777778</c:v>
                </c:pt>
                <c:pt idx="3433">
                  <c:v>10.508491228500001</c:v>
                </c:pt>
                <c:pt idx="3434">
                  <c:v>10.511553625888888</c:v>
                </c:pt>
                <c:pt idx="3435">
                  <c:v>10.514613245333335</c:v>
                </c:pt>
                <c:pt idx="3436">
                  <c:v>10.517672586972221</c:v>
                </c:pt>
                <c:pt idx="3437">
                  <c:v>10.520733317611111</c:v>
                </c:pt>
                <c:pt idx="3438">
                  <c:v>10.523799048500001</c:v>
                </c:pt>
                <c:pt idx="3439">
                  <c:v>10.526872835416667</c:v>
                </c:pt>
                <c:pt idx="3440">
                  <c:v>10.529932177083333</c:v>
                </c:pt>
                <c:pt idx="3441">
                  <c:v>10.532993463277778</c:v>
                </c:pt>
                <c:pt idx="3442">
                  <c:v>10.536052804944445</c:v>
                </c:pt>
                <c:pt idx="3443">
                  <c:v>10.539114091138888</c:v>
                </c:pt>
                <c:pt idx="3444">
                  <c:v>10.542180099833333</c:v>
                </c:pt>
                <c:pt idx="3445">
                  <c:v>10.5452474975</c:v>
                </c:pt>
                <c:pt idx="3446">
                  <c:v>10.548308505916665</c:v>
                </c:pt>
                <c:pt idx="3447">
                  <c:v>10.551367569777778</c:v>
                </c:pt>
                <c:pt idx="3448">
                  <c:v>10.554431356138888</c:v>
                </c:pt>
                <c:pt idx="3449">
                  <c:v>10.557497364833333</c:v>
                </c:pt>
                <c:pt idx="3450">
                  <c:v>10.560557539861112</c:v>
                </c:pt>
                <c:pt idx="3451">
                  <c:v>10.563631604583334</c:v>
                </c:pt>
                <c:pt idx="3452">
                  <c:v>10.566690946222224</c:v>
                </c:pt>
                <c:pt idx="3453">
                  <c:v>10.569756121555555</c:v>
                </c:pt>
                <c:pt idx="3454">
                  <c:v>10.572816852166666</c:v>
                </c:pt>
                <c:pt idx="3455">
                  <c:v>10.575876749416667</c:v>
                </c:pt>
                <c:pt idx="3456">
                  <c:v>10.578936368861111</c:v>
                </c:pt>
                <c:pt idx="3457">
                  <c:v>10.581997655055556</c:v>
                </c:pt>
                <c:pt idx="3458">
                  <c:v>10.585059496861112</c:v>
                </c:pt>
                <c:pt idx="3459">
                  <c:v>10.58812050525</c:v>
                </c:pt>
                <c:pt idx="3460">
                  <c:v>10.591180958083333</c:v>
                </c:pt>
                <c:pt idx="3461">
                  <c:v>10.594251411472223</c:v>
                </c:pt>
                <c:pt idx="3462">
                  <c:v>10.597311030916666</c:v>
                </c:pt>
                <c:pt idx="3463">
                  <c:v>10.600371483750001</c:v>
                </c:pt>
                <c:pt idx="3464">
                  <c:v>10.603431103194444</c:v>
                </c:pt>
                <c:pt idx="3465">
                  <c:v>10.606490167055554</c:v>
                </c:pt>
                <c:pt idx="3466">
                  <c:v>10.609550064305555</c:v>
                </c:pt>
                <c:pt idx="3467">
                  <c:v>10.612610239333334</c:v>
                </c:pt>
                <c:pt idx="3468">
                  <c:v>10.615669858777778</c:v>
                </c:pt>
                <c:pt idx="3469">
                  <c:v>10.618729755999999</c:v>
                </c:pt>
                <c:pt idx="3470">
                  <c:v>10.621789931055554</c:v>
                </c:pt>
                <c:pt idx="3471">
                  <c:v>10.624849272694444</c:v>
                </c:pt>
                <c:pt idx="3472">
                  <c:v>10.627916114777777</c:v>
                </c:pt>
                <c:pt idx="3473">
                  <c:v>10.630975456416666</c:v>
                </c:pt>
                <c:pt idx="3474">
                  <c:v>10.634035353666667</c:v>
                </c:pt>
                <c:pt idx="3475">
                  <c:v>10.637095250888891</c:v>
                </c:pt>
                <c:pt idx="3476">
                  <c:v>10.640157926083333</c:v>
                </c:pt>
                <c:pt idx="3477">
                  <c:v>10.643221712416667</c:v>
                </c:pt>
                <c:pt idx="3478">
                  <c:v>10.646282720833334</c:v>
                </c:pt>
                <c:pt idx="3479">
                  <c:v>10.649342062500001</c:v>
                </c:pt>
                <c:pt idx="3480">
                  <c:v>10.652401404138889</c:v>
                </c:pt>
                <c:pt idx="3481">
                  <c:v>10.65546130138889</c:v>
                </c:pt>
                <c:pt idx="3482">
                  <c:v>10.658524254361112</c:v>
                </c:pt>
                <c:pt idx="3483">
                  <c:v>10.661585818361111</c:v>
                </c:pt>
                <c:pt idx="3484">
                  <c:v>10.66464766013889</c:v>
                </c:pt>
                <c:pt idx="3485">
                  <c:v>10.667711168694446</c:v>
                </c:pt>
                <c:pt idx="3486">
                  <c:v>10.670771343722222</c:v>
                </c:pt>
                <c:pt idx="3487">
                  <c:v>10.673834574500001</c:v>
                </c:pt>
                <c:pt idx="3488">
                  <c:v>10.676894193944445</c:v>
                </c:pt>
                <c:pt idx="3489">
                  <c:v>10.679954368972222</c:v>
                </c:pt>
                <c:pt idx="3490">
                  <c:v>10.683013988416667</c:v>
                </c:pt>
                <c:pt idx="3491">
                  <c:v>10.686074163444443</c:v>
                </c:pt>
                <c:pt idx="3492">
                  <c:v>10.689134338472222</c:v>
                </c:pt>
                <c:pt idx="3493">
                  <c:v>10.692193680138889</c:v>
                </c:pt>
                <c:pt idx="3494">
                  <c:v>10.695253299583333</c:v>
                </c:pt>
                <c:pt idx="3495">
                  <c:v>10.698315974749999</c:v>
                </c:pt>
                <c:pt idx="3496">
                  <c:v>10.701377260944444</c:v>
                </c:pt>
                <c:pt idx="3497">
                  <c:v>10.704437435999999</c:v>
                </c:pt>
                <c:pt idx="3498">
                  <c:v>10.707497333222221</c:v>
                </c:pt>
                <c:pt idx="3499">
                  <c:v>10.710562508555556</c:v>
                </c:pt>
                <c:pt idx="3500">
                  <c:v>10.713621850194443</c:v>
                </c:pt>
                <c:pt idx="3501">
                  <c:v>10.716681469638889</c:v>
                </c:pt>
                <c:pt idx="3502">
                  <c:v>10.719741089083334</c:v>
                </c:pt>
                <c:pt idx="3503">
                  <c:v>10.722801819694444</c:v>
                </c:pt>
                <c:pt idx="3504">
                  <c:v>10.725863105916668</c:v>
                </c:pt>
                <c:pt idx="3505">
                  <c:v>10.728923558722222</c:v>
                </c:pt>
                <c:pt idx="3506">
                  <c:v>10.731985956111112</c:v>
                </c:pt>
                <c:pt idx="3507">
                  <c:v>10.735047797916666</c:v>
                </c:pt>
                <c:pt idx="3508">
                  <c:v>10.738107417361112</c:v>
                </c:pt>
                <c:pt idx="3509">
                  <c:v>10.741167036805555</c:v>
                </c:pt>
                <c:pt idx="3510">
                  <c:v>10.744226934027779</c:v>
                </c:pt>
                <c:pt idx="3511">
                  <c:v>10.747287664666668</c:v>
                </c:pt>
                <c:pt idx="3512">
                  <c:v>10.750350062027778</c:v>
                </c:pt>
                <c:pt idx="3513">
                  <c:v>10.753409681472222</c:v>
                </c:pt>
                <c:pt idx="3514">
                  <c:v>10.756472078861112</c:v>
                </c:pt>
                <c:pt idx="3515">
                  <c:v>10.759535031833334</c:v>
                </c:pt>
                <c:pt idx="3516">
                  <c:v>10.762598262583333</c:v>
                </c:pt>
                <c:pt idx="3517">
                  <c:v>10.765658715416667</c:v>
                </c:pt>
                <c:pt idx="3518">
                  <c:v>10.76873028</c:v>
                </c:pt>
                <c:pt idx="3519">
                  <c:v>10.771790732833335</c:v>
                </c:pt>
                <c:pt idx="3520">
                  <c:v>10.774850907861111</c:v>
                </c:pt>
                <c:pt idx="3521">
                  <c:v>10.777910805083334</c:v>
                </c:pt>
                <c:pt idx="3522">
                  <c:v>10.780973202472222</c:v>
                </c:pt>
                <c:pt idx="3523">
                  <c:v>10.7840333775</c:v>
                </c:pt>
                <c:pt idx="3524">
                  <c:v>10.787096886055556</c:v>
                </c:pt>
                <c:pt idx="3525">
                  <c:v>10.790156505499999</c:v>
                </c:pt>
                <c:pt idx="3526">
                  <c:v>10.793218347305556</c:v>
                </c:pt>
                <c:pt idx="3527">
                  <c:v>10.796277966749999</c:v>
                </c:pt>
                <c:pt idx="3528">
                  <c:v>10.799339530749998</c:v>
                </c:pt>
                <c:pt idx="3529">
                  <c:v>10.802404706055556</c:v>
                </c:pt>
                <c:pt idx="3530">
                  <c:v>10.805464881083333</c:v>
                </c:pt>
                <c:pt idx="3531">
                  <c:v>10.808527834055555</c:v>
                </c:pt>
                <c:pt idx="3532">
                  <c:v>10.811587453500001</c:v>
                </c:pt>
                <c:pt idx="3533">
                  <c:v>10.814648184138889</c:v>
                </c:pt>
                <c:pt idx="3534">
                  <c:v>10.817707247972223</c:v>
                </c:pt>
                <c:pt idx="3535">
                  <c:v>10.82076797861111</c:v>
                </c:pt>
                <c:pt idx="3536">
                  <c:v>10.823829820388889</c:v>
                </c:pt>
                <c:pt idx="3537">
                  <c:v>10.826895551305556</c:v>
                </c:pt>
                <c:pt idx="3538">
                  <c:v>10.829956004138888</c:v>
                </c:pt>
                <c:pt idx="3539">
                  <c:v>10.833015345777778</c:v>
                </c:pt>
                <c:pt idx="3540">
                  <c:v>10.836075520805556</c:v>
                </c:pt>
                <c:pt idx="3541">
                  <c:v>10.839134862472221</c:v>
                </c:pt>
                <c:pt idx="3542">
                  <c:v>10.842194481916668</c:v>
                </c:pt>
                <c:pt idx="3543">
                  <c:v>10.845255490333333</c:v>
                </c:pt>
                <c:pt idx="3544">
                  <c:v>10.848315387555557</c:v>
                </c:pt>
                <c:pt idx="3545">
                  <c:v>10.851375840388888</c:v>
                </c:pt>
                <c:pt idx="3546">
                  <c:v>10.854437682166667</c:v>
                </c:pt>
                <c:pt idx="3547">
                  <c:v>10.857497301611112</c:v>
                </c:pt>
                <c:pt idx="3548">
                  <c:v>10.860560254583332</c:v>
                </c:pt>
                <c:pt idx="3549">
                  <c:v>10.863620151833333</c:v>
                </c:pt>
                <c:pt idx="3550">
                  <c:v>10.866679493472223</c:v>
                </c:pt>
                <c:pt idx="3551">
                  <c:v>10.869738835138889</c:v>
                </c:pt>
                <c:pt idx="3552">
                  <c:v>10.87279956575</c:v>
                </c:pt>
                <c:pt idx="3553">
                  <c:v>10.875860018583333</c:v>
                </c:pt>
                <c:pt idx="3554">
                  <c:v>10.878919082444446</c:v>
                </c:pt>
                <c:pt idx="3555">
                  <c:v>10.881978424083334</c:v>
                </c:pt>
                <c:pt idx="3556">
                  <c:v>10.885037765722222</c:v>
                </c:pt>
                <c:pt idx="3557">
                  <c:v>10.888099051944444</c:v>
                </c:pt>
                <c:pt idx="3558">
                  <c:v>10.89115867138889</c:v>
                </c:pt>
                <c:pt idx="3559">
                  <c:v>10.894219124222221</c:v>
                </c:pt>
                <c:pt idx="3560">
                  <c:v>10.897279854833332</c:v>
                </c:pt>
                <c:pt idx="3561">
                  <c:v>10.900339196472222</c:v>
                </c:pt>
                <c:pt idx="3562">
                  <c:v>10.903401871666667</c:v>
                </c:pt>
                <c:pt idx="3563">
                  <c:v>10.906461491111111</c:v>
                </c:pt>
                <c:pt idx="3564">
                  <c:v>10.909521943916667</c:v>
                </c:pt>
                <c:pt idx="3565">
                  <c:v>10.912583785722221</c:v>
                </c:pt>
                <c:pt idx="3566">
                  <c:v>10.915643682972222</c:v>
                </c:pt>
                <c:pt idx="3567">
                  <c:v>10.918703302416667</c:v>
                </c:pt>
                <c:pt idx="3568">
                  <c:v>10.921764310805557</c:v>
                </c:pt>
                <c:pt idx="3569">
                  <c:v>10.924824208055554</c:v>
                </c:pt>
                <c:pt idx="3570">
                  <c:v>10.927885216472223</c:v>
                </c:pt>
                <c:pt idx="3571">
                  <c:v>10.930945669305554</c:v>
                </c:pt>
                <c:pt idx="3572">
                  <c:v>10.934005566527778</c:v>
                </c:pt>
                <c:pt idx="3573">
                  <c:v>10.937065185972221</c:v>
                </c:pt>
                <c:pt idx="3574">
                  <c:v>10.940125638805556</c:v>
                </c:pt>
                <c:pt idx="3575">
                  <c:v>10.943186647222221</c:v>
                </c:pt>
                <c:pt idx="3576">
                  <c:v>10.946248766805555</c:v>
                </c:pt>
                <c:pt idx="3577">
                  <c:v>10.949309497416667</c:v>
                </c:pt>
                <c:pt idx="3578">
                  <c:v>10.952369394666666</c:v>
                </c:pt>
                <c:pt idx="3579">
                  <c:v>10.955429014111111</c:v>
                </c:pt>
                <c:pt idx="3580">
                  <c:v>10.958491411499999</c:v>
                </c:pt>
                <c:pt idx="3581">
                  <c:v>10.961550475333333</c:v>
                </c:pt>
                <c:pt idx="3582">
                  <c:v>10.964613150527779</c:v>
                </c:pt>
                <c:pt idx="3583">
                  <c:v>10.96767693686111</c:v>
                </c:pt>
                <c:pt idx="3584">
                  <c:v>10.970741278805557</c:v>
                </c:pt>
                <c:pt idx="3585">
                  <c:v>10.973800620472222</c:v>
                </c:pt>
                <c:pt idx="3586">
                  <c:v>10.976862184472223</c:v>
                </c:pt>
                <c:pt idx="3587">
                  <c:v>10.979921526111109</c:v>
                </c:pt>
                <c:pt idx="3588">
                  <c:v>10.982980867749999</c:v>
                </c:pt>
                <c:pt idx="3589">
                  <c:v>10.986041042805555</c:v>
                </c:pt>
                <c:pt idx="3590">
                  <c:v>10.989102884583334</c:v>
                </c:pt>
                <c:pt idx="3591">
                  <c:v>10.992161948444446</c:v>
                </c:pt>
                <c:pt idx="3592">
                  <c:v>10.995221567888889</c:v>
                </c:pt>
                <c:pt idx="3593">
                  <c:v>10.998281742916667</c:v>
                </c:pt>
                <c:pt idx="3594">
                  <c:v>11.00134136236111</c:v>
                </c:pt>
                <c:pt idx="3595">
                  <c:v>11.004401537388889</c:v>
                </c:pt>
                <c:pt idx="3596">
                  <c:v>11.00746310138889</c:v>
                </c:pt>
                <c:pt idx="3597">
                  <c:v>11.010523554222223</c:v>
                </c:pt>
                <c:pt idx="3598">
                  <c:v>11.013588173944445</c:v>
                </c:pt>
                <c:pt idx="3599">
                  <c:v>11.01664779338889</c:v>
                </c:pt>
                <c:pt idx="3600">
                  <c:v>11.019712968722223</c:v>
                </c:pt>
                <c:pt idx="3601">
                  <c:v>11.022772865944443</c:v>
                </c:pt>
                <c:pt idx="3602">
                  <c:v>11.025833596583333</c:v>
                </c:pt>
                <c:pt idx="3603">
                  <c:v>11.028894049388889</c:v>
                </c:pt>
                <c:pt idx="3604">
                  <c:v>11.031955057805556</c:v>
                </c:pt>
                <c:pt idx="3605">
                  <c:v>11.035017177388889</c:v>
                </c:pt>
                <c:pt idx="3606">
                  <c:v>11.038079296999999</c:v>
                </c:pt>
                <c:pt idx="3607">
                  <c:v>11.041139749805556</c:v>
                </c:pt>
                <c:pt idx="3608">
                  <c:v>11.044200758222223</c:v>
                </c:pt>
                <c:pt idx="3609">
                  <c:v>11.047261488833334</c:v>
                </c:pt>
                <c:pt idx="3610">
                  <c:v>11.050321941666668</c:v>
                </c:pt>
                <c:pt idx="3611">
                  <c:v>11.053382116694445</c:v>
                </c:pt>
                <c:pt idx="3612">
                  <c:v>11.056442291722222</c:v>
                </c:pt>
                <c:pt idx="3613">
                  <c:v>11.059501911194445</c:v>
                </c:pt>
                <c:pt idx="3614">
                  <c:v>11.062562086222222</c:v>
                </c:pt>
                <c:pt idx="3615">
                  <c:v>11.06562142786111</c:v>
                </c:pt>
                <c:pt idx="3616">
                  <c:v>11.068681325111111</c:v>
                </c:pt>
                <c:pt idx="3617">
                  <c:v>11.071740944555556</c:v>
                </c:pt>
                <c:pt idx="3618">
                  <c:v>11.074800008416666</c:v>
                </c:pt>
                <c:pt idx="3619">
                  <c:v>11.077859905638888</c:v>
                </c:pt>
                <c:pt idx="3620">
                  <c:v>11.080919247305555</c:v>
                </c:pt>
                <c:pt idx="3621">
                  <c:v>11.083979700111112</c:v>
                </c:pt>
                <c:pt idx="3622">
                  <c:v>11.087039319555556</c:v>
                </c:pt>
                <c:pt idx="3623">
                  <c:v>11.090100327972221</c:v>
                </c:pt>
                <c:pt idx="3624">
                  <c:v>11.093159669638888</c:v>
                </c:pt>
                <c:pt idx="3625">
                  <c:v>11.096219566861111</c:v>
                </c:pt>
                <c:pt idx="3626">
                  <c:v>11.099281686444444</c:v>
                </c:pt>
                <c:pt idx="3627">
                  <c:v>11.102342139277777</c:v>
                </c:pt>
                <c:pt idx="3628">
                  <c:v>11.105402314305557</c:v>
                </c:pt>
                <c:pt idx="3629">
                  <c:v>11.108462489333334</c:v>
                </c:pt>
                <c:pt idx="3630">
                  <c:v>11.111523497749999</c:v>
                </c:pt>
                <c:pt idx="3631">
                  <c:v>11.114584506166667</c:v>
                </c:pt>
                <c:pt idx="3632">
                  <c:v>11.117644125611111</c:v>
                </c:pt>
                <c:pt idx="3633">
                  <c:v>11.120703745055556</c:v>
                </c:pt>
                <c:pt idx="3634">
                  <c:v>11.123764753472221</c:v>
                </c:pt>
                <c:pt idx="3635">
                  <c:v>11.1268249285</c:v>
                </c:pt>
                <c:pt idx="3636">
                  <c:v>11.129885381333333</c:v>
                </c:pt>
                <c:pt idx="3637">
                  <c:v>11.132953890166666</c:v>
                </c:pt>
                <c:pt idx="3638">
                  <c:v>11.136013231833333</c:v>
                </c:pt>
                <c:pt idx="3639">
                  <c:v>11.139075907</c:v>
                </c:pt>
                <c:pt idx="3640">
                  <c:v>11.142135526444443</c:v>
                </c:pt>
                <c:pt idx="3641">
                  <c:v>11.145196812638888</c:v>
                </c:pt>
                <c:pt idx="3642">
                  <c:v>11.148256987694444</c:v>
                </c:pt>
                <c:pt idx="3643">
                  <c:v>11.1513174405</c:v>
                </c:pt>
                <c:pt idx="3644">
                  <c:v>11.154377059944444</c:v>
                </c:pt>
                <c:pt idx="3645">
                  <c:v>11.157436123805557</c:v>
                </c:pt>
                <c:pt idx="3646">
                  <c:v>11.160496854416667</c:v>
                </c:pt>
                <c:pt idx="3647">
                  <c:v>11.163556751666667</c:v>
                </c:pt>
                <c:pt idx="3648">
                  <c:v>11.166616648916667</c:v>
                </c:pt>
                <c:pt idx="3649">
                  <c:v>11.169683213194446</c:v>
                </c:pt>
                <c:pt idx="3650">
                  <c:v>11.172743388222223</c:v>
                </c:pt>
                <c:pt idx="3651">
                  <c:v>11.17580828575</c:v>
                </c:pt>
                <c:pt idx="3652">
                  <c:v>11.178868738583333</c:v>
                </c:pt>
                <c:pt idx="3653">
                  <c:v>11.181929469194444</c:v>
                </c:pt>
                <c:pt idx="3654">
                  <c:v>11.184991310972222</c:v>
                </c:pt>
                <c:pt idx="3655">
                  <c:v>11.188052041611112</c:v>
                </c:pt>
                <c:pt idx="3656">
                  <c:v>11.191112772222223</c:v>
                </c:pt>
                <c:pt idx="3657">
                  <c:v>11.194173502833333</c:v>
                </c:pt>
                <c:pt idx="3658">
                  <c:v>11.197233400083332</c:v>
                </c:pt>
                <c:pt idx="3659">
                  <c:v>11.200292741722222</c:v>
                </c:pt>
                <c:pt idx="3660">
                  <c:v>11.203352083388889</c:v>
                </c:pt>
                <c:pt idx="3661">
                  <c:v>11.206413647388889</c:v>
                </c:pt>
                <c:pt idx="3662">
                  <c:v>11.209474377999999</c:v>
                </c:pt>
                <c:pt idx="3663">
                  <c:v>11.212543164638889</c:v>
                </c:pt>
                <c:pt idx="3664">
                  <c:v>11.215603061888888</c:v>
                </c:pt>
                <c:pt idx="3665">
                  <c:v>11.218662959111112</c:v>
                </c:pt>
                <c:pt idx="3666">
                  <c:v>11.221723411944444</c:v>
                </c:pt>
                <c:pt idx="3667">
                  <c:v>11.224783586972222</c:v>
                </c:pt>
                <c:pt idx="3668">
                  <c:v>11.227843206416667</c:v>
                </c:pt>
                <c:pt idx="3669">
                  <c:v>11.230908659527779</c:v>
                </c:pt>
                <c:pt idx="3670">
                  <c:v>11.233969112361111</c:v>
                </c:pt>
                <c:pt idx="3671">
                  <c:v>11.237029009583333</c:v>
                </c:pt>
                <c:pt idx="3672">
                  <c:v>11.240089740222222</c:v>
                </c:pt>
                <c:pt idx="3673">
                  <c:v>11.243149637444443</c:v>
                </c:pt>
                <c:pt idx="3674">
                  <c:v>11.246209534694444</c:v>
                </c:pt>
                <c:pt idx="3675">
                  <c:v>11.249270820888889</c:v>
                </c:pt>
                <c:pt idx="3676">
                  <c:v>11.252332107111112</c:v>
                </c:pt>
                <c:pt idx="3677">
                  <c:v>11.255392004333332</c:v>
                </c:pt>
                <c:pt idx="3678">
                  <c:v>11.258452179361111</c:v>
                </c:pt>
                <c:pt idx="3679">
                  <c:v>11.261523188361112</c:v>
                </c:pt>
                <c:pt idx="3680">
                  <c:v>11.264584474555555</c:v>
                </c:pt>
                <c:pt idx="3681">
                  <c:v>11.267644094000001</c:v>
                </c:pt>
                <c:pt idx="3682">
                  <c:v>11.270705102416667</c:v>
                </c:pt>
                <c:pt idx="3683">
                  <c:v>11.273764721861111</c:v>
                </c:pt>
                <c:pt idx="3684">
                  <c:v>11.27682461911111</c:v>
                </c:pt>
                <c:pt idx="3685">
                  <c:v>11.279883682972221</c:v>
                </c:pt>
                <c:pt idx="3686">
                  <c:v>11.282945802555556</c:v>
                </c:pt>
                <c:pt idx="3687">
                  <c:v>11.286008477722222</c:v>
                </c:pt>
                <c:pt idx="3688">
                  <c:v>11.289068097166668</c:v>
                </c:pt>
                <c:pt idx="3689">
                  <c:v>11.292131605722222</c:v>
                </c:pt>
                <c:pt idx="3690">
                  <c:v>11.295191225166667</c:v>
                </c:pt>
                <c:pt idx="3691">
                  <c:v>11.298253066972222</c:v>
                </c:pt>
                <c:pt idx="3692">
                  <c:v>11.301318242277777</c:v>
                </c:pt>
                <c:pt idx="3693">
                  <c:v>11.304378417305555</c:v>
                </c:pt>
                <c:pt idx="3694">
                  <c:v>11.307442759250002</c:v>
                </c:pt>
                <c:pt idx="3695">
                  <c:v>11.310504878833335</c:v>
                </c:pt>
                <c:pt idx="3696">
                  <c:v>11.313564776083332</c:v>
                </c:pt>
                <c:pt idx="3697">
                  <c:v>11.316626617861111</c:v>
                </c:pt>
                <c:pt idx="3698">
                  <c:v>11.319685959527778</c:v>
                </c:pt>
                <c:pt idx="3699">
                  <c:v>11.322745301166668</c:v>
                </c:pt>
                <c:pt idx="3700">
                  <c:v>11.325812143250001</c:v>
                </c:pt>
                <c:pt idx="3701">
                  <c:v>11.328871207111112</c:v>
                </c:pt>
                <c:pt idx="3702">
                  <c:v>11.331931382138889</c:v>
                </c:pt>
                <c:pt idx="3703">
                  <c:v>11.334991001583335</c:v>
                </c:pt>
                <c:pt idx="3704">
                  <c:v>11.338050065444444</c:v>
                </c:pt>
                <c:pt idx="3705">
                  <c:v>11.341110240472222</c:v>
                </c:pt>
                <c:pt idx="3706">
                  <c:v>11.344172915666666</c:v>
                </c:pt>
                <c:pt idx="3707">
                  <c:v>11.347237257583332</c:v>
                </c:pt>
                <c:pt idx="3708">
                  <c:v>11.350297154833333</c:v>
                </c:pt>
                <c:pt idx="3709">
                  <c:v>11.353360107805555</c:v>
                </c:pt>
                <c:pt idx="3710">
                  <c:v>11.356420560611111</c:v>
                </c:pt>
                <c:pt idx="3711">
                  <c:v>11.359481013444444</c:v>
                </c:pt>
                <c:pt idx="3712">
                  <c:v>11.362541744055555</c:v>
                </c:pt>
                <c:pt idx="3713">
                  <c:v>11.365601919111111</c:v>
                </c:pt>
                <c:pt idx="3714">
                  <c:v>11.368661538555557</c:v>
                </c:pt>
                <c:pt idx="3715">
                  <c:v>11.371721435777777</c:v>
                </c:pt>
                <c:pt idx="3716">
                  <c:v>11.374780777444444</c:v>
                </c:pt>
                <c:pt idx="3717">
                  <c:v>11.377842619222223</c:v>
                </c:pt>
                <c:pt idx="3718">
                  <c:v>11.38090196088889</c:v>
                </c:pt>
                <c:pt idx="3719">
                  <c:v>11.383961302527778</c:v>
                </c:pt>
                <c:pt idx="3720">
                  <c:v>11.387023144333334</c:v>
                </c:pt>
                <c:pt idx="3721">
                  <c:v>11.390089430805554</c:v>
                </c:pt>
                <c:pt idx="3722">
                  <c:v>11.393148772472221</c:v>
                </c:pt>
                <c:pt idx="3723">
                  <c:v>11.396207836333334</c:v>
                </c:pt>
                <c:pt idx="3724">
                  <c:v>11.399272178249999</c:v>
                </c:pt>
                <c:pt idx="3725">
                  <c:v>11.402336798</c:v>
                </c:pt>
                <c:pt idx="3726">
                  <c:v>11.405398917583334</c:v>
                </c:pt>
                <c:pt idx="3727">
                  <c:v>11.408457981444444</c:v>
                </c:pt>
                <c:pt idx="3728">
                  <c:v>11.41151843425</c:v>
                </c:pt>
                <c:pt idx="3729">
                  <c:v>11.414577775916667</c:v>
                </c:pt>
                <c:pt idx="3730">
                  <c:v>11.417639339916667</c:v>
                </c:pt>
                <c:pt idx="3731">
                  <c:v>11.420702570666666</c:v>
                </c:pt>
                <c:pt idx="3732">
                  <c:v>11.423762190111111</c:v>
                </c:pt>
                <c:pt idx="3733">
                  <c:v>11.42682680986111</c:v>
                </c:pt>
                <c:pt idx="3734">
                  <c:v>11.429889207222223</c:v>
                </c:pt>
                <c:pt idx="3735">
                  <c:v>11.43294854888889</c:v>
                </c:pt>
                <c:pt idx="3736">
                  <c:v>11.436007890527778</c:v>
                </c:pt>
                <c:pt idx="3737">
                  <c:v>11.439068343361111</c:v>
                </c:pt>
                <c:pt idx="3738">
                  <c:v>11.442130740750001</c:v>
                </c:pt>
                <c:pt idx="3739">
                  <c:v>11.44519147136111</c:v>
                </c:pt>
                <c:pt idx="3740">
                  <c:v>11.448252201972222</c:v>
                </c:pt>
                <c:pt idx="3741">
                  <c:v>11.451311543638889</c:v>
                </c:pt>
                <c:pt idx="3742">
                  <c:v>11.454376441166666</c:v>
                </c:pt>
                <c:pt idx="3743">
                  <c:v>11.457439394138889</c:v>
                </c:pt>
                <c:pt idx="3744">
                  <c:v>11.460507625166667</c:v>
                </c:pt>
                <c:pt idx="3745">
                  <c:v>11.463568355805556</c:v>
                </c:pt>
                <c:pt idx="3746">
                  <c:v>11.466627419638888</c:v>
                </c:pt>
                <c:pt idx="3747">
                  <c:v>11.469688428055557</c:v>
                </c:pt>
                <c:pt idx="3748">
                  <c:v>11.472750825444445</c:v>
                </c:pt>
                <c:pt idx="3749">
                  <c:v>11.475811556055556</c:v>
                </c:pt>
                <c:pt idx="3750">
                  <c:v>11.478871453305556</c:v>
                </c:pt>
                <c:pt idx="3751">
                  <c:v>11.481931072750001</c:v>
                </c:pt>
                <c:pt idx="3752">
                  <c:v>11.484992358944446</c:v>
                </c:pt>
                <c:pt idx="3753">
                  <c:v>11.488051700611113</c:v>
                </c:pt>
                <c:pt idx="3754">
                  <c:v>11.491112431222222</c:v>
                </c:pt>
                <c:pt idx="3755">
                  <c:v>11.494176217583334</c:v>
                </c:pt>
                <c:pt idx="3756">
                  <c:v>11.497236392611111</c:v>
                </c:pt>
                <c:pt idx="3757">
                  <c:v>11.500296567638889</c:v>
                </c:pt>
                <c:pt idx="3758">
                  <c:v>11.503356742666666</c:v>
                </c:pt>
                <c:pt idx="3759">
                  <c:v>11.506416639916667</c:v>
                </c:pt>
                <c:pt idx="3760">
                  <c:v>11.509478203916666</c:v>
                </c:pt>
                <c:pt idx="3761">
                  <c:v>11.512541156888888</c:v>
                </c:pt>
                <c:pt idx="3762">
                  <c:v>11.515615221583333</c:v>
                </c:pt>
                <c:pt idx="3763">
                  <c:v>11.518678452361112</c:v>
                </c:pt>
                <c:pt idx="3764">
                  <c:v>11.521737794</c:v>
                </c:pt>
                <c:pt idx="3765">
                  <c:v>11.524797413444444</c:v>
                </c:pt>
                <c:pt idx="3766">
                  <c:v>11.527857032888889</c:v>
                </c:pt>
                <c:pt idx="3767">
                  <c:v>11.530916652333334</c:v>
                </c:pt>
                <c:pt idx="3768">
                  <c:v>11.53397988311111</c:v>
                </c:pt>
                <c:pt idx="3769">
                  <c:v>11.537043113861111</c:v>
                </c:pt>
                <c:pt idx="3770">
                  <c:v>11.540102455527778</c:v>
                </c:pt>
                <c:pt idx="3771">
                  <c:v>11.543162908333333</c:v>
                </c:pt>
                <c:pt idx="3772">
                  <c:v>11.546222805583334</c:v>
                </c:pt>
                <c:pt idx="3773">
                  <c:v>11.549282425027776</c:v>
                </c:pt>
                <c:pt idx="3774">
                  <c:v>11.552341766666666</c:v>
                </c:pt>
                <c:pt idx="3775">
                  <c:v>11.555401386111113</c:v>
                </c:pt>
                <c:pt idx="3776">
                  <c:v>11.558461005555555</c:v>
                </c:pt>
                <c:pt idx="3777">
                  <c:v>11.561520347222222</c:v>
                </c:pt>
                <c:pt idx="3778">
                  <c:v>11.564580244444443</c:v>
                </c:pt>
                <c:pt idx="3779">
                  <c:v>11.567640141694444</c:v>
                </c:pt>
                <c:pt idx="3780">
                  <c:v>11.570701705694445</c:v>
                </c:pt>
                <c:pt idx="3781">
                  <c:v>11.573761602916667</c:v>
                </c:pt>
                <c:pt idx="3782">
                  <c:v>11.576821500166668</c:v>
                </c:pt>
                <c:pt idx="3783">
                  <c:v>11.579880841833333</c:v>
                </c:pt>
                <c:pt idx="3784">
                  <c:v>11.582940461277778</c:v>
                </c:pt>
                <c:pt idx="3785">
                  <c:v>11.585999525111111</c:v>
                </c:pt>
                <c:pt idx="3786">
                  <c:v>11.589060255749999</c:v>
                </c:pt>
                <c:pt idx="3787">
                  <c:v>11.592119875194445</c:v>
                </c:pt>
                <c:pt idx="3788">
                  <c:v>11.595181439194445</c:v>
                </c:pt>
                <c:pt idx="3789">
                  <c:v>11.598242169805557</c:v>
                </c:pt>
                <c:pt idx="3790">
                  <c:v>11.601304289388889</c:v>
                </c:pt>
                <c:pt idx="3791">
                  <c:v>11.604363631055557</c:v>
                </c:pt>
                <c:pt idx="3792">
                  <c:v>11.607423806083334</c:v>
                </c:pt>
                <c:pt idx="3793">
                  <c:v>11.610492314916666</c:v>
                </c:pt>
                <c:pt idx="3794">
                  <c:v>11.613553601111111</c:v>
                </c:pt>
                <c:pt idx="3795">
                  <c:v>11.616613776166666</c:v>
                </c:pt>
                <c:pt idx="3796">
                  <c:v>11.619672840027777</c:v>
                </c:pt>
                <c:pt idx="3797">
                  <c:v>11.622732459472223</c:v>
                </c:pt>
                <c:pt idx="3798">
                  <c:v>11.6257926345</c:v>
                </c:pt>
                <c:pt idx="3799">
                  <c:v>11.628852253944444</c:v>
                </c:pt>
                <c:pt idx="3800">
                  <c:v>11.631912428972221</c:v>
                </c:pt>
                <c:pt idx="3801">
                  <c:v>11.634972326194445</c:v>
                </c:pt>
                <c:pt idx="3802">
                  <c:v>11.638033890194444</c:v>
                </c:pt>
                <c:pt idx="3803">
                  <c:v>11.64109406525</c:v>
                </c:pt>
                <c:pt idx="3804">
                  <c:v>11.644155629249999</c:v>
                </c:pt>
                <c:pt idx="3805">
                  <c:v>11.647216637638889</c:v>
                </c:pt>
                <c:pt idx="3806">
                  <c:v>11.650275979305556</c:v>
                </c:pt>
                <c:pt idx="3807">
                  <c:v>11.653340321249999</c:v>
                </c:pt>
                <c:pt idx="3808">
                  <c:v>11.656401607444446</c:v>
                </c:pt>
                <c:pt idx="3809">
                  <c:v>11.659462060277777</c:v>
                </c:pt>
                <c:pt idx="3810">
                  <c:v>11.662523068694446</c:v>
                </c:pt>
                <c:pt idx="3811">
                  <c:v>11.665584077111111</c:v>
                </c:pt>
                <c:pt idx="3812">
                  <c:v>11.668644529916667</c:v>
                </c:pt>
                <c:pt idx="3813">
                  <c:v>11.671704149361112</c:v>
                </c:pt>
                <c:pt idx="3814">
                  <c:v>11.67476738013889</c:v>
                </c:pt>
                <c:pt idx="3815">
                  <c:v>11.677832833249999</c:v>
                </c:pt>
                <c:pt idx="3816">
                  <c:v>11.680892452694446</c:v>
                </c:pt>
                <c:pt idx="3817">
                  <c:v>11.6839529055</c:v>
                </c:pt>
                <c:pt idx="3818">
                  <c:v>11.687012247166667</c:v>
                </c:pt>
                <c:pt idx="3819">
                  <c:v>11.690078533666666</c:v>
                </c:pt>
                <c:pt idx="3820">
                  <c:v>11.693137875305554</c:v>
                </c:pt>
                <c:pt idx="3821">
                  <c:v>11.696197772555555</c:v>
                </c:pt>
                <c:pt idx="3822">
                  <c:v>11.699257392</c:v>
                </c:pt>
                <c:pt idx="3823">
                  <c:v>11.702318955999999</c:v>
                </c:pt>
                <c:pt idx="3824">
                  <c:v>11.705379964416666</c:v>
                </c:pt>
                <c:pt idx="3825">
                  <c:v>11.708439583861111</c:v>
                </c:pt>
                <c:pt idx="3826">
                  <c:v>11.711498925500001</c:v>
                </c:pt>
                <c:pt idx="3827">
                  <c:v>11.714558267138889</c:v>
                </c:pt>
                <c:pt idx="3828">
                  <c:v>11.717620386750001</c:v>
                </c:pt>
                <c:pt idx="3829">
                  <c:v>11.720682228527776</c:v>
                </c:pt>
                <c:pt idx="3830">
                  <c:v>11.723742959138889</c:v>
                </c:pt>
                <c:pt idx="3831">
                  <c:v>11.726802856388888</c:v>
                </c:pt>
                <c:pt idx="3832">
                  <c:v>11.729862198027778</c:v>
                </c:pt>
                <c:pt idx="3833">
                  <c:v>11.732922928666667</c:v>
                </c:pt>
                <c:pt idx="3834">
                  <c:v>11.73598254811111</c:v>
                </c:pt>
                <c:pt idx="3835">
                  <c:v>11.739042445333334</c:v>
                </c:pt>
                <c:pt idx="3836">
                  <c:v>11.742105953888888</c:v>
                </c:pt>
                <c:pt idx="3837">
                  <c:v>11.745165295555555</c:v>
                </c:pt>
                <c:pt idx="3838">
                  <c:v>11.748224915</c:v>
                </c:pt>
                <c:pt idx="3839">
                  <c:v>11.751292868250001</c:v>
                </c:pt>
                <c:pt idx="3840">
                  <c:v>11.754354154444446</c:v>
                </c:pt>
                <c:pt idx="3841">
                  <c:v>11.757422941083334</c:v>
                </c:pt>
                <c:pt idx="3842">
                  <c:v>11.760485894055556</c:v>
                </c:pt>
                <c:pt idx="3843">
                  <c:v>11.763551069388889</c:v>
                </c:pt>
                <c:pt idx="3844">
                  <c:v>11.766612911166668</c:v>
                </c:pt>
                <c:pt idx="3845">
                  <c:v>11.769673086194445</c:v>
                </c:pt>
                <c:pt idx="3846">
                  <c:v>11.772737150361111</c:v>
                </c:pt>
                <c:pt idx="3847">
                  <c:v>11.775803992416666</c:v>
                </c:pt>
                <c:pt idx="3848">
                  <c:v>11.778866112027778</c:v>
                </c:pt>
                <c:pt idx="3849">
                  <c:v>11.781925731472223</c:v>
                </c:pt>
                <c:pt idx="3850">
                  <c:v>11.784992295750001</c:v>
                </c:pt>
                <c:pt idx="3851">
                  <c:v>11.788051915194444</c:v>
                </c:pt>
                <c:pt idx="3852">
                  <c:v>11.791112645805555</c:v>
                </c:pt>
                <c:pt idx="3853">
                  <c:v>11.794172820833333</c:v>
                </c:pt>
                <c:pt idx="3854">
                  <c:v>11.797234940416667</c:v>
                </c:pt>
                <c:pt idx="3855">
                  <c:v>11.800294282083334</c:v>
                </c:pt>
                <c:pt idx="3856">
                  <c:v>11.803354179305556</c:v>
                </c:pt>
                <c:pt idx="3857">
                  <c:v>11.806415465527778</c:v>
                </c:pt>
                <c:pt idx="3858">
                  <c:v>11.80947452938889</c:v>
                </c:pt>
                <c:pt idx="3859">
                  <c:v>11.812533871027778</c:v>
                </c:pt>
                <c:pt idx="3860">
                  <c:v>11.815595435027777</c:v>
                </c:pt>
                <c:pt idx="3861">
                  <c:v>11.818658387999999</c:v>
                </c:pt>
                <c:pt idx="3862">
                  <c:v>11.821723563333334</c:v>
                </c:pt>
                <c:pt idx="3863">
                  <c:v>11.824782904972222</c:v>
                </c:pt>
                <c:pt idx="3864">
                  <c:v>11.827844191166667</c:v>
                </c:pt>
                <c:pt idx="3865">
                  <c:v>11.830903532833332</c:v>
                </c:pt>
                <c:pt idx="3866">
                  <c:v>11.833963707861111</c:v>
                </c:pt>
                <c:pt idx="3867">
                  <c:v>11.837024994055556</c:v>
                </c:pt>
                <c:pt idx="3868">
                  <c:v>11.840088780416668</c:v>
                </c:pt>
                <c:pt idx="3869">
                  <c:v>11.843147844277777</c:v>
                </c:pt>
                <c:pt idx="3870">
                  <c:v>11.846207185916667</c:v>
                </c:pt>
                <c:pt idx="3871">
                  <c:v>11.849268749916666</c:v>
                </c:pt>
                <c:pt idx="3872">
                  <c:v>11.85233142511111</c:v>
                </c:pt>
                <c:pt idx="3873">
                  <c:v>11.855391877916668</c:v>
                </c:pt>
                <c:pt idx="3874">
                  <c:v>11.858451497361111</c:v>
                </c:pt>
                <c:pt idx="3875">
                  <c:v>11.861511116805556</c:v>
                </c:pt>
                <c:pt idx="3876">
                  <c:v>11.864573514194445</c:v>
                </c:pt>
                <c:pt idx="3877">
                  <c:v>11.867634800416665</c:v>
                </c:pt>
                <c:pt idx="3878">
                  <c:v>11.870694419861112</c:v>
                </c:pt>
                <c:pt idx="3879">
                  <c:v>11.873755150472222</c:v>
                </c:pt>
                <c:pt idx="3880">
                  <c:v>11.876814769916667</c:v>
                </c:pt>
                <c:pt idx="3881">
                  <c:v>11.87987522275</c:v>
                </c:pt>
                <c:pt idx="3882">
                  <c:v>11.882935397777779</c:v>
                </c:pt>
                <c:pt idx="3883">
                  <c:v>11.885995017222223</c:v>
                </c:pt>
                <c:pt idx="3884">
                  <c:v>11.889055470027778</c:v>
                </c:pt>
                <c:pt idx="3885">
                  <c:v>11.892114811694444</c:v>
                </c:pt>
                <c:pt idx="3886">
                  <c:v>11.895179153638891</c:v>
                </c:pt>
                <c:pt idx="3887">
                  <c:v>11.898239328666667</c:v>
                </c:pt>
                <c:pt idx="3888">
                  <c:v>11.901302281638889</c:v>
                </c:pt>
                <c:pt idx="3889">
                  <c:v>11.90436301225</c:v>
                </c:pt>
                <c:pt idx="3890">
                  <c:v>11.907424020666665</c:v>
                </c:pt>
                <c:pt idx="3891">
                  <c:v>11.910486418055557</c:v>
                </c:pt>
                <c:pt idx="3892">
                  <c:v>11.913551037777777</c:v>
                </c:pt>
                <c:pt idx="3893">
                  <c:v>11.916611212805554</c:v>
                </c:pt>
                <c:pt idx="3894">
                  <c:v>11.91967083225</c:v>
                </c:pt>
                <c:pt idx="3895">
                  <c:v>11.922731007277777</c:v>
                </c:pt>
                <c:pt idx="3896">
                  <c:v>11.925795349222222</c:v>
                </c:pt>
                <c:pt idx="3897">
                  <c:v>11.928855524249999</c:v>
                </c:pt>
                <c:pt idx="3898">
                  <c:v>11.931915699277777</c:v>
                </c:pt>
                <c:pt idx="3899">
                  <c:v>11.934978374472221</c:v>
                </c:pt>
                <c:pt idx="3900">
                  <c:v>11.938037716111111</c:v>
                </c:pt>
                <c:pt idx="3901">
                  <c:v>11.941097335555554</c:v>
                </c:pt>
                <c:pt idx="3902">
                  <c:v>11.94416251086111</c:v>
                </c:pt>
                <c:pt idx="3903">
                  <c:v>11.947222130305555</c:v>
                </c:pt>
                <c:pt idx="3904">
                  <c:v>11.950281194166667</c:v>
                </c:pt>
                <c:pt idx="3905">
                  <c:v>11.953342202583332</c:v>
                </c:pt>
                <c:pt idx="3906">
                  <c:v>11.956403488805556</c:v>
                </c:pt>
                <c:pt idx="3907">
                  <c:v>11.959463386027778</c:v>
                </c:pt>
                <c:pt idx="3908">
                  <c:v>11.962522727694443</c:v>
                </c:pt>
                <c:pt idx="3909">
                  <c:v>11.965582069333333</c:v>
                </c:pt>
                <c:pt idx="3910">
                  <c:v>11.968641966583334</c:v>
                </c:pt>
                <c:pt idx="3911">
                  <c:v>11.971701863805556</c:v>
                </c:pt>
                <c:pt idx="3912">
                  <c:v>11.974761761055555</c:v>
                </c:pt>
                <c:pt idx="3913">
                  <c:v>11.977825547388889</c:v>
                </c:pt>
                <c:pt idx="3914">
                  <c:v>11.980893222861111</c:v>
                </c:pt>
                <c:pt idx="3915">
                  <c:v>11.983955064666667</c:v>
                </c:pt>
                <c:pt idx="3916">
                  <c:v>11.9870141285</c:v>
                </c:pt>
                <c:pt idx="3917">
                  <c:v>11.990073470166667</c:v>
                </c:pt>
                <c:pt idx="3918">
                  <c:v>11.99313781211111</c:v>
                </c:pt>
                <c:pt idx="3919">
                  <c:v>11.996199653888889</c:v>
                </c:pt>
                <c:pt idx="3920">
                  <c:v>11.999258995555556</c:v>
                </c:pt>
                <c:pt idx="3921">
                  <c:v>12.002319170583334</c:v>
                </c:pt>
                <c:pt idx="3922">
                  <c:v>12.005382123555556</c:v>
                </c:pt>
                <c:pt idx="3923">
                  <c:v>12.008442854166667</c:v>
                </c:pt>
                <c:pt idx="3924">
                  <c:v>12.011502751416668</c:v>
                </c:pt>
                <c:pt idx="3925">
                  <c:v>12.014563482027778</c:v>
                </c:pt>
                <c:pt idx="3926">
                  <c:v>12.017623379250001</c:v>
                </c:pt>
                <c:pt idx="3927">
                  <c:v>12.020685776638889</c:v>
                </c:pt>
                <c:pt idx="3928">
                  <c:v>12.023745396083333</c:v>
                </c:pt>
                <c:pt idx="3929">
                  <c:v>12.026805015527779</c:v>
                </c:pt>
                <c:pt idx="3930">
                  <c:v>12.029864357194443</c:v>
                </c:pt>
                <c:pt idx="3931">
                  <c:v>12.032923698833333</c:v>
                </c:pt>
                <c:pt idx="3932">
                  <c:v>12.03598470725</c:v>
                </c:pt>
                <c:pt idx="3933">
                  <c:v>12.03904404888889</c:v>
                </c:pt>
                <c:pt idx="3934">
                  <c:v>12.042104223916667</c:v>
                </c:pt>
                <c:pt idx="3935">
                  <c:v>12.045165787916666</c:v>
                </c:pt>
                <c:pt idx="3936">
                  <c:v>12.048226518555555</c:v>
                </c:pt>
                <c:pt idx="3937">
                  <c:v>12.051288360333333</c:v>
                </c:pt>
                <c:pt idx="3938">
                  <c:v>12.054348257583333</c:v>
                </c:pt>
                <c:pt idx="3939">
                  <c:v>12.05740843261111</c:v>
                </c:pt>
                <c:pt idx="3940">
                  <c:v>12.060467774277777</c:v>
                </c:pt>
                <c:pt idx="3941">
                  <c:v>12.063529338277778</c:v>
                </c:pt>
                <c:pt idx="3942">
                  <c:v>12.066590346666667</c:v>
                </c:pt>
                <c:pt idx="3943">
                  <c:v>12.069650521722222</c:v>
                </c:pt>
                <c:pt idx="3944">
                  <c:v>12.072710418944444</c:v>
                </c:pt>
                <c:pt idx="3945">
                  <c:v>12.075772816333334</c:v>
                </c:pt>
                <c:pt idx="3946">
                  <c:v>12.078834102527779</c:v>
                </c:pt>
                <c:pt idx="3947">
                  <c:v>12.081895388749999</c:v>
                </c:pt>
                <c:pt idx="3948">
                  <c:v>12.084957230527777</c:v>
                </c:pt>
                <c:pt idx="3949">
                  <c:v>12.088017961166667</c:v>
                </c:pt>
                <c:pt idx="3950">
                  <c:v>12.091079525166666</c:v>
                </c:pt>
                <c:pt idx="3951">
                  <c:v>12.094142478138888</c:v>
                </c:pt>
                <c:pt idx="3952">
                  <c:v>12.097203486527778</c:v>
                </c:pt>
                <c:pt idx="3953">
                  <c:v>12.100265050527778</c:v>
                </c:pt>
                <c:pt idx="3954">
                  <c:v>12.103327447916666</c:v>
                </c:pt>
                <c:pt idx="3955">
                  <c:v>12.106390123083333</c:v>
                </c:pt>
                <c:pt idx="3956">
                  <c:v>12.109450853722223</c:v>
                </c:pt>
                <c:pt idx="3957">
                  <c:v>12.112512973305556</c:v>
                </c:pt>
                <c:pt idx="3958">
                  <c:v>12.115575370694444</c:v>
                </c:pt>
                <c:pt idx="3959">
                  <c:v>12.118638601444443</c:v>
                </c:pt>
                <c:pt idx="3960">
                  <c:v>12.121702387805556</c:v>
                </c:pt>
                <c:pt idx="3961">
                  <c:v>12.124771730027778</c:v>
                </c:pt>
                <c:pt idx="3962">
                  <c:v>12.127831071666666</c:v>
                </c:pt>
                <c:pt idx="3963">
                  <c:v>12.130893746833333</c:v>
                </c:pt>
                <c:pt idx="3964">
                  <c:v>12.133954755249999</c:v>
                </c:pt>
                <c:pt idx="3965">
                  <c:v>12.137015485888888</c:v>
                </c:pt>
                <c:pt idx="3966">
                  <c:v>12.140074827527778</c:v>
                </c:pt>
                <c:pt idx="3967">
                  <c:v>12.143135558138889</c:v>
                </c:pt>
                <c:pt idx="3968">
                  <c:v>12.14620573375</c:v>
                </c:pt>
                <c:pt idx="3969">
                  <c:v>12.149267297749999</c:v>
                </c:pt>
                <c:pt idx="3970">
                  <c:v>12.152326639388889</c:v>
                </c:pt>
                <c:pt idx="3971">
                  <c:v>12.155386258833333</c:v>
                </c:pt>
                <c:pt idx="3972">
                  <c:v>12.158447822833335</c:v>
                </c:pt>
                <c:pt idx="3973">
                  <c:v>12.161507720083332</c:v>
                </c:pt>
                <c:pt idx="3974">
                  <c:v>12.164567339527778</c:v>
                </c:pt>
                <c:pt idx="3975">
                  <c:v>12.167628070138889</c:v>
                </c:pt>
                <c:pt idx="3976">
                  <c:v>12.170687411805554</c:v>
                </c:pt>
                <c:pt idx="3977">
                  <c:v>12.17375175375</c:v>
                </c:pt>
                <c:pt idx="3978">
                  <c:v>12.176810817583332</c:v>
                </c:pt>
                <c:pt idx="3979">
                  <c:v>12.179870992638888</c:v>
                </c:pt>
                <c:pt idx="3980">
                  <c:v>12.182930612083334</c:v>
                </c:pt>
                <c:pt idx="3981">
                  <c:v>12.185993009444445</c:v>
                </c:pt>
                <c:pt idx="3982">
                  <c:v>12.189056240222223</c:v>
                </c:pt>
                <c:pt idx="3983">
                  <c:v>12.192117526416668</c:v>
                </c:pt>
                <c:pt idx="3984">
                  <c:v>12.195181590555555</c:v>
                </c:pt>
                <c:pt idx="3985">
                  <c:v>12.198244265749999</c:v>
                </c:pt>
                <c:pt idx="3986">
                  <c:v>12.201304996361111</c:v>
                </c:pt>
                <c:pt idx="3987">
                  <c:v>12.204367393750001</c:v>
                </c:pt>
                <c:pt idx="3988">
                  <c:v>12.207430624499999</c:v>
                </c:pt>
                <c:pt idx="3989">
                  <c:v>12.210492744083332</c:v>
                </c:pt>
                <c:pt idx="3990">
                  <c:v>12.213563753083333</c:v>
                </c:pt>
                <c:pt idx="3991">
                  <c:v>12.216625317083334</c:v>
                </c:pt>
                <c:pt idx="3992">
                  <c:v>12.219688270055556</c:v>
                </c:pt>
                <c:pt idx="3993">
                  <c:v>12.222753723166667</c:v>
                </c:pt>
                <c:pt idx="3994">
                  <c:v>12.225826121111112</c:v>
                </c:pt>
                <c:pt idx="3995">
                  <c:v>12.228886296138889</c:v>
                </c:pt>
                <c:pt idx="3996">
                  <c:v>12.231950360277777</c:v>
                </c:pt>
                <c:pt idx="3997">
                  <c:v>12.235009979722221</c:v>
                </c:pt>
                <c:pt idx="3998">
                  <c:v>12.238069043583334</c:v>
                </c:pt>
                <c:pt idx="3999">
                  <c:v>12.241139496972222</c:v>
                </c:pt>
                <c:pt idx="4000">
                  <c:v>12.244205227888889</c:v>
                </c:pt>
                <c:pt idx="4001">
                  <c:v>12.247265958500002</c:v>
                </c:pt>
                <c:pt idx="4002">
                  <c:v>12.250325300166667</c:v>
                </c:pt>
                <c:pt idx="4003">
                  <c:v>12.253390197694443</c:v>
                </c:pt>
                <c:pt idx="4004">
                  <c:v>12.256450372722224</c:v>
                </c:pt>
                <c:pt idx="4005">
                  <c:v>12.259515270250001</c:v>
                </c:pt>
                <c:pt idx="4006">
                  <c:v>12.262576000861111</c:v>
                </c:pt>
                <c:pt idx="4007">
                  <c:v>12.26563617588889</c:v>
                </c:pt>
                <c:pt idx="4008">
                  <c:v>12.268696906500001</c:v>
                </c:pt>
                <c:pt idx="4009">
                  <c:v>12.271756248166668</c:v>
                </c:pt>
                <c:pt idx="4010">
                  <c:v>12.274817534361111</c:v>
                </c:pt>
                <c:pt idx="4011">
                  <c:v>12.277878265</c:v>
                </c:pt>
                <c:pt idx="4012">
                  <c:v>12.280937328833334</c:v>
                </c:pt>
                <c:pt idx="4013">
                  <c:v>12.283996948277778</c:v>
                </c:pt>
                <c:pt idx="4014">
                  <c:v>12.287062679194444</c:v>
                </c:pt>
                <c:pt idx="4015">
                  <c:v>12.290123409805554</c:v>
                </c:pt>
                <c:pt idx="4016">
                  <c:v>12.293183307055555</c:v>
                </c:pt>
                <c:pt idx="4017">
                  <c:v>12.296244037666666</c:v>
                </c:pt>
                <c:pt idx="4018">
                  <c:v>12.299304212694445</c:v>
                </c:pt>
                <c:pt idx="4019">
                  <c:v>12.302363832138889</c:v>
                </c:pt>
                <c:pt idx="4020">
                  <c:v>12.305427896305554</c:v>
                </c:pt>
                <c:pt idx="4021">
                  <c:v>12.308487793527778</c:v>
                </c:pt>
                <c:pt idx="4022">
                  <c:v>12.311551024305556</c:v>
                </c:pt>
                <c:pt idx="4023">
                  <c:v>12.314610643750001</c:v>
                </c:pt>
                <c:pt idx="4024">
                  <c:v>12.317671652138888</c:v>
                </c:pt>
                <c:pt idx="4025">
                  <c:v>12.320731827194443</c:v>
                </c:pt>
                <c:pt idx="4026">
                  <c:v>12.323792002222223</c:v>
                </c:pt>
                <c:pt idx="4027">
                  <c:v>12.326853010638889</c:v>
                </c:pt>
                <c:pt idx="4028">
                  <c:v>12.329912630083333</c:v>
                </c:pt>
                <c:pt idx="4029">
                  <c:v>12.33297224952778</c:v>
                </c:pt>
                <c:pt idx="4030">
                  <c:v>12.33603214675</c:v>
                </c:pt>
                <c:pt idx="4031">
                  <c:v>12.339102322361111</c:v>
                </c:pt>
                <c:pt idx="4032">
                  <c:v>12.342164164166666</c:v>
                </c:pt>
                <c:pt idx="4033">
                  <c:v>12.34522878388889</c:v>
                </c:pt>
                <c:pt idx="4034">
                  <c:v>12.348288958916667</c:v>
                </c:pt>
                <c:pt idx="4035">
                  <c:v>12.351348578361112</c:v>
                </c:pt>
                <c:pt idx="4036">
                  <c:v>12.354409864555556</c:v>
                </c:pt>
                <c:pt idx="4037">
                  <c:v>12.357478373416667</c:v>
                </c:pt>
                <c:pt idx="4038">
                  <c:v>12.360547993416667</c:v>
                </c:pt>
                <c:pt idx="4039">
                  <c:v>12.363610113027777</c:v>
                </c:pt>
                <c:pt idx="4040">
                  <c:v>12.366670010249999</c:v>
                </c:pt>
                <c:pt idx="4041">
                  <c:v>12.3697299075</c:v>
                </c:pt>
                <c:pt idx="4042">
                  <c:v>12.37278924913889</c:v>
                </c:pt>
                <c:pt idx="4043">
                  <c:v>12.375856091222223</c:v>
                </c:pt>
                <c:pt idx="4044">
                  <c:v>12.378915710666666</c:v>
                </c:pt>
                <c:pt idx="4045">
                  <c:v>12.381976163499999</c:v>
                </c:pt>
                <c:pt idx="4046">
                  <c:v>12.385035782944446</c:v>
                </c:pt>
                <c:pt idx="4047">
                  <c:v>12.388095402388888</c:v>
                </c:pt>
                <c:pt idx="4048">
                  <c:v>12.39115863313889</c:v>
                </c:pt>
                <c:pt idx="4049">
                  <c:v>12.394218252583332</c:v>
                </c:pt>
                <c:pt idx="4050">
                  <c:v>12.397278149833333</c:v>
                </c:pt>
                <c:pt idx="4051">
                  <c:v>12.400337769277778</c:v>
                </c:pt>
                <c:pt idx="4052">
                  <c:v>12.403401277833334</c:v>
                </c:pt>
                <c:pt idx="4053">
                  <c:v>12.406465619777777</c:v>
                </c:pt>
                <c:pt idx="4054">
                  <c:v>12.409525517000001</c:v>
                </c:pt>
                <c:pt idx="4055">
                  <c:v>12.412586247611111</c:v>
                </c:pt>
                <c:pt idx="4056">
                  <c:v>12.415647533833333</c:v>
                </c:pt>
                <c:pt idx="4057">
                  <c:v>12.418708820027778</c:v>
                </c:pt>
                <c:pt idx="4058">
                  <c:v>12.421770384027779</c:v>
                </c:pt>
                <c:pt idx="4059">
                  <c:v>12.424833337000001</c:v>
                </c:pt>
                <c:pt idx="4060">
                  <c:v>12.427892956444444</c:v>
                </c:pt>
                <c:pt idx="4061">
                  <c:v>12.430952853694444</c:v>
                </c:pt>
                <c:pt idx="4062">
                  <c:v>12.434012473138889</c:v>
                </c:pt>
                <c:pt idx="4063">
                  <c:v>12.437072092583334</c:v>
                </c:pt>
                <c:pt idx="4064">
                  <c:v>12.440132267611112</c:v>
                </c:pt>
                <c:pt idx="4065">
                  <c:v>12.443192164861111</c:v>
                </c:pt>
                <c:pt idx="4066">
                  <c:v>12.446251506499999</c:v>
                </c:pt>
                <c:pt idx="4067">
                  <c:v>12.449313348305555</c:v>
                </c:pt>
                <c:pt idx="4068">
                  <c:v>12.452372689944445</c:v>
                </c:pt>
                <c:pt idx="4069">
                  <c:v>12.45543230938889</c:v>
                </c:pt>
                <c:pt idx="4070">
                  <c:v>12.458492206638889</c:v>
                </c:pt>
                <c:pt idx="4071">
                  <c:v>12.461551548277779</c:v>
                </c:pt>
                <c:pt idx="4072">
                  <c:v>12.464611723305556</c:v>
                </c:pt>
                <c:pt idx="4073">
                  <c:v>12.467671898333334</c:v>
                </c:pt>
                <c:pt idx="4074">
                  <c:v>12.470735406888888</c:v>
                </c:pt>
                <c:pt idx="4075">
                  <c:v>12.473797248694446</c:v>
                </c:pt>
                <c:pt idx="4076">
                  <c:v>12.476857423722223</c:v>
                </c:pt>
                <c:pt idx="4077">
                  <c:v>12.479916487583333</c:v>
                </c:pt>
                <c:pt idx="4078">
                  <c:v>12.482976107027778</c:v>
                </c:pt>
                <c:pt idx="4079">
                  <c:v>12.48604072675</c:v>
                </c:pt>
                <c:pt idx="4080">
                  <c:v>12.489104790888888</c:v>
                </c:pt>
                <c:pt idx="4081">
                  <c:v>12.492165521527777</c:v>
                </c:pt>
                <c:pt idx="4082">
                  <c:v>12.49522625213889</c:v>
                </c:pt>
                <c:pt idx="4083">
                  <c:v>12.498286149388889</c:v>
                </c:pt>
                <c:pt idx="4084">
                  <c:v>12.501347157777777</c:v>
                </c:pt>
                <c:pt idx="4085">
                  <c:v>12.504406777222222</c:v>
                </c:pt>
                <c:pt idx="4086">
                  <c:v>12.507480008555556</c:v>
                </c:pt>
                <c:pt idx="4087">
                  <c:v>12.510546017277777</c:v>
                </c:pt>
                <c:pt idx="4088">
                  <c:v>12.513606192305556</c:v>
                </c:pt>
                <c:pt idx="4089">
                  <c:v>12.516669145277778</c:v>
                </c:pt>
                <c:pt idx="4090">
                  <c:v>12.519728764722222</c:v>
                </c:pt>
                <c:pt idx="4091">
                  <c:v>12.522788939749999</c:v>
                </c:pt>
                <c:pt idx="4092">
                  <c:v>12.525852726083334</c:v>
                </c:pt>
                <c:pt idx="4093">
                  <c:v>12.5289137345</c:v>
                </c:pt>
                <c:pt idx="4094">
                  <c:v>12.531973076166667</c:v>
                </c:pt>
                <c:pt idx="4095">
                  <c:v>12.535032695611111</c:v>
                </c:pt>
                <c:pt idx="4096">
                  <c:v>12.538092037249999</c:v>
                </c:pt>
                <c:pt idx="4097">
                  <c:v>12.541151656694444</c:v>
                </c:pt>
                <c:pt idx="4098">
                  <c:v>12.5442134985</c:v>
                </c:pt>
                <c:pt idx="4099">
                  <c:v>12.547281729527777</c:v>
                </c:pt>
                <c:pt idx="4100">
                  <c:v>12.550343293527778</c:v>
                </c:pt>
                <c:pt idx="4101">
                  <c:v>12.553403746361111</c:v>
                </c:pt>
                <c:pt idx="4102">
                  <c:v>12.556463088027778</c:v>
                </c:pt>
                <c:pt idx="4103">
                  <c:v>12.559524096444445</c:v>
                </c:pt>
                <c:pt idx="4104">
                  <c:v>12.56258538263889</c:v>
                </c:pt>
                <c:pt idx="4105">
                  <c:v>12.565645002083333</c:v>
                </c:pt>
                <c:pt idx="4106">
                  <c:v>12.568704343722223</c:v>
                </c:pt>
                <c:pt idx="4107">
                  <c:v>12.571767574500001</c:v>
                </c:pt>
                <c:pt idx="4108">
                  <c:v>12.574827193944445</c:v>
                </c:pt>
                <c:pt idx="4109">
                  <c:v>12.577886813388888</c:v>
                </c:pt>
                <c:pt idx="4110">
                  <c:v>12.58094671061111</c:v>
                </c:pt>
                <c:pt idx="4111">
                  <c:v>12.584006330055555</c:v>
                </c:pt>
                <c:pt idx="4112">
                  <c:v>12.587065671722222</c:v>
                </c:pt>
                <c:pt idx="4113">
                  <c:v>12.590126124555557</c:v>
                </c:pt>
                <c:pt idx="4114">
                  <c:v>12.593186021777777</c:v>
                </c:pt>
                <c:pt idx="4115">
                  <c:v>12.59624814136111</c:v>
                </c:pt>
                <c:pt idx="4116">
                  <c:v>12.599308038611111</c:v>
                </c:pt>
                <c:pt idx="4117">
                  <c:v>12.602368491444444</c:v>
                </c:pt>
                <c:pt idx="4118">
                  <c:v>12.605430333222222</c:v>
                </c:pt>
                <c:pt idx="4119">
                  <c:v>12.608489952666668</c:v>
                </c:pt>
                <c:pt idx="4120">
                  <c:v>12.611550127694445</c:v>
                </c:pt>
                <c:pt idx="4121">
                  <c:v>12.61460946936111</c:v>
                </c:pt>
                <c:pt idx="4122">
                  <c:v>12.617669366583332</c:v>
                </c:pt>
                <c:pt idx="4123">
                  <c:v>12.620730375000001</c:v>
                </c:pt>
                <c:pt idx="4124">
                  <c:v>12.62379027225</c:v>
                </c:pt>
                <c:pt idx="4125">
                  <c:v>12.626849613888888</c:v>
                </c:pt>
                <c:pt idx="4126">
                  <c:v>12.629914511416667</c:v>
                </c:pt>
                <c:pt idx="4127">
                  <c:v>12.63297496425</c:v>
                </c:pt>
                <c:pt idx="4128">
                  <c:v>12.636036528250001</c:v>
                </c:pt>
                <c:pt idx="4129">
                  <c:v>12.639096425472223</c:v>
                </c:pt>
                <c:pt idx="4130">
                  <c:v>12.642156322722222</c:v>
                </c:pt>
                <c:pt idx="4131">
                  <c:v>12.645218997888888</c:v>
                </c:pt>
                <c:pt idx="4132">
                  <c:v>12.6482811175</c:v>
                </c:pt>
                <c:pt idx="4133">
                  <c:v>12.651340736944443</c:v>
                </c:pt>
                <c:pt idx="4134">
                  <c:v>12.654400634166667</c:v>
                </c:pt>
                <c:pt idx="4135">
                  <c:v>12.65746275375</c:v>
                </c:pt>
                <c:pt idx="4136">
                  <c:v>12.660522373194445</c:v>
                </c:pt>
                <c:pt idx="4137">
                  <c:v>12.663582826027778</c:v>
                </c:pt>
                <c:pt idx="4138">
                  <c:v>12.666645223416666</c:v>
                </c:pt>
                <c:pt idx="4139">
                  <c:v>12.669704842861112</c:v>
                </c:pt>
                <c:pt idx="4140">
                  <c:v>12.672765851277777</c:v>
                </c:pt>
                <c:pt idx="4141">
                  <c:v>12.675830193194443</c:v>
                </c:pt>
                <c:pt idx="4142">
                  <c:v>12.678890646027778</c:v>
                </c:pt>
                <c:pt idx="4143">
                  <c:v>12.681950543277779</c:v>
                </c:pt>
                <c:pt idx="4144">
                  <c:v>12.685010996083333</c:v>
                </c:pt>
                <c:pt idx="4145">
                  <c:v>12.688070615527778</c:v>
                </c:pt>
                <c:pt idx="4146">
                  <c:v>12.691131623944445</c:v>
                </c:pt>
                <c:pt idx="4147">
                  <c:v>12.694206244249999</c:v>
                </c:pt>
                <c:pt idx="4148">
                  <c:v>12.6972661415</c:v>
                </c:pt>
                <c:pt idx="4149">
                  <c:v>12.700326316527777</c:v>
                </c:pt>
                <c:pt idx="4150">
                  <c:v>12.703396214333333</c:v>
                </c:pt>
                <c:pt idx="4151">
                  <c:v>12.706457500527778</c:v>
                </c:pt>
                <c:pt idx="4152">
                  <c:v>12.709519064527779</c:v>
                </c:pt>
                <c:pt idx="4153">
                  <c:v>12.712578683972222</c:v>
                </c:pt>
                <c:pt idx="4154">
                  <c:v>12.715638859027777</c:v>
                </c:pt>
                <c:pt idx="4155">
                  <c:v>12.718700423027776</c:v>
                </c:pt>
                <c:pt idx="4156">
                  <c:v>12.721762264805555</c:v>
                </c:pt>
                <c:pt idx="4157">
                  <c:v>12.724823551027779</c:v>
                </c:pt>
                <c:pt idx="4158">
                  <c:v>12.727885115027778</c:v>
                </c:pt>
                <c:pt idx="4159">
                  <c:v>12.730944734472223</c:v>
                </c:pt>
                <c:pt idx="4160">
                  <c:v>12.734005465083333</c:v>
                </c:pt>
                <c:pt idx="4161">
                  <c:v>12.737067029083333</c:v>
                </c:pt>
                <c:pt idx="4162">
                  <c:v>12.740126648527779</c:v>
                </c:pt>
                <c:pt idx="4163">
                  <c:v>12.743186267972222</c:v>
                </c:pt>
                <c:pt idx="4164">
                  <c:v>12.746245609611112</c:v>
                </c:pt>
                <c:pt idx="4165">
                  <c:v>12.749305784666667</c:v>
                </c:pt>
                <c:pt idx="4166">
                  <c:v>12.752365959694444</c:v>
                </c:pt>
                <c:pt idx="4167">
                  <c:v>12.755425301333334</c:v>
                </c:pt>
                <c:pt idx="4168">
                  <c:v>12.758484920777777</c:v>
                </c:pt>
                <c:pt idx="4169">
                  <c:v>12.761550651694446</c:v>
                </c:pt>
                <c:pt idx="4170">
                  <c:v>12.764611104527777</c:v>
                </c:pt>
                <c:pt idx="4171">
                  <c:v>12.767671001750001</c:v>
                </c:pt>
                <c:pt idx="4172">
                  <c:v>12.770733121333334</c:v>
                </c:pt>
                <c:pt idx="4173">
                  <c:v>12.773795796527779</c:v>
                </c:pt>
                <c:pt idx="4174">
                  <c:v>12.776855415972223</c:v>
                </c:pt>
                <c:pt idx="4175">
                  <c:v>12.779918091138889</c:v>
                </c:pt>
                <c:pt idx="4176">
                  <c:v>12.782978821750001</c:v>
                </c:pt>
                <c:pt idx="4177">
                  <c:v>12.786038441194444</c:v>
                </c:pt>
                <c:pt idx="4178">
                  <c:v>12.789104172111111</c:v>
                </c:pt>
                <c:pt idx="4179">
                  <c:v>12.792164069333333</c:v>
                </c:pt>
                <c:pt idx="4180">
                  <c:v>12.795230355833333</c:v>
                </c:pt>
                <c:pt idx="4181">
                  <c:v>12.798291086444443</c:v>
                </c:pt>
                <c:pt idx="4182">
                  <c:v>12.801353483833335</c:v>
                </c:pt>
                <c:pt idx="4183">
                  <c:v>12.804416436805555</c:v>
                </c:pt>
                <c:pt idx="4184">
                  <c:v>12.807479111972222</c:v>
                </c:pt>
                <c:pt idx="4185">
                  <c:v>12.810540953777778</c:v>
                </c:pt>
                <c:pt idx="4186">
                  <c:v>12.813601684388889</c:v>
                </c:pt>
                <c:pt idx="4187">
                  <c:v>12.816664081777779</c:v>
                </c:pt>
                <c:pt idx="4188">
                  <c:v>12.819723701222223</c:v>
                </c:pt>
                <c:pt idx="4189">
                  <c:v>12.82278387625</c:v>
                </c:pt>
                <c:pt idx="4190">
                  <c:v>12.825843495694444</c:v>
                </c:pt>
                <c:pt idx="4191">
                  <c:v>12.828902837333333</c:v>
                </c:pt>
                <c:pt idx="4192">
                  <c:v>12.831967734861111</c:v>
                </c:pt>
                <c:pt idx="4193">
                  <c:v>12.835027354305556</c:v>
                </c:pt>
                <c:pt idx="4194">
                  <c:v>12.838087807138889</c:v>
                </c:pt>
                <c:pt idx="4195">
                  <c:v>12.841162149638889</c:v>
                </c:pt>
                <c:pt idx="4196">
                  <c:v>12.844222324694444</c:v>
                </c:pt>
                <c:pt idx="4197">
                  <c:v>12.847285277638889</c:v>
                </c:pt>
                <c:pt idx="4198">
                  <c:v>12.850347119444445</c:v>
                </c:pt>
                <c:pt idx="4199">
                  <c:v>12.853414239305556</c:v>
                </c:pt>
                <c:pt idx="4200">
                  <c:v>12.856476081111111</c:v>
                </c:pt>
                <c:pt idx="4201">
                  <c:v>12.859535978361111</c:v>
                </c:pt>
                <c:pt idx="4202">
                  <c:v>12.862596431166669</c:v>
                </c:pt>
                <c:pt idx="4203">
                  <c:v>12.865657439583334</c:v>
                </c:pt>
                <c:pt idx="4204">
                  <c:v>12.868718170222223</c:v>
                </c:pt>
                <c:pt idx="4205">
                  <c:v>12.871780011999999</c:v>
                </c:pt>
                <c:pt idx="4206">
                  <c:v>12.874839909249999</c:v>
                </c:pt>
                <c:pt idx="4207">
                  <c:v>12.87790063986111</c:v>
                </c:pt>
                <c:pt idx="4208">
                  <c:v>12.880966370777777</c:v>
                </c:pt>
                <c:pt idx="4209">
                  <c:v>12.884025712416665</c:v>
                </c:pt>
                <c:pt idx="4210">
                  <c:v>12.887092554499999</c:v>
                </c:pt>
                <c:pt idx="4211">
                  <c:v>12.890153840694444</c:v>
                </c:pt>
                <c:pt idx="4212">
                  <c:v>12.893213737944444</c:v>
                </c:pt>
                <c:pt idx="4213">
                  <c:v>12.896276968694444</c:v>
                </c:pt>
                <c:pt idx="4214">
                  <c:v>12.899337421527777</c:v>
                </c:pt>
                <c:pt idx="4215">
                  <c:v>12.902397318777778</c:v>
                </c:pt>
                <c:pt idx="4216">
                  <c:v>12.905457771583333</c:v>
                </c:pt>
                <c:pt idx="4217">
                  <c:v>12.908516835444445</c:v>
                </c:pt>
                <c:pt idx="4218">
                  <c:v>12.911577010472223</c:v>
                </c:pt>
                <c:pt idx="4219">
                  <c:v>12.914636907722221</c:v>
                </c:pt>
                <c:pt idx="4220">
                  <c:v>12.917696527166667</c:v>
                </c:pt>
                <c:pt idx="4221">
                  <c:v>12.920756424416666</c:v>
                </c:pt>
                <c:pt idx="4222">
                  <c:v>12.923817155027777</c:v>
                </c:pt>
                <c:pt idx="4223">
                  <c:v>12.926878441222222</c:v>
                </c:pt>
                <c:pt idx="4224">
                  <c:v>12.929937782888889</c:v>
                </c:pt>
                <c:pt idx="4225">
                  <c:v>12.932998791305554</c:v>
                </c:pt>
                <c:pt idx="4226">
                  <c:v>12.936058966333333</c:v>
                </c:pt>
                <c:pt idx="4227">
                  <c:v>12.939118863555555</c:v>
                </c:pt>
                <c:pt idx="4228">
                  <c:v>12.942178483000001</c:v>
                </c:pt>
                <c:pt idx="4229">
                  <c:v>12.945238658055557</c:v>
                </c:pt>
                <c:pt idx="4230">
                  <c:v>12.948301333222222</c:v>
                </c:pt>
                <c:pt idx="4231">
                  <c:v>12.951363174999999</c:v>
                </c:pt>
                <c:pt idx="4232">
                  <c:v>12.954424739</c:v>
                </c:pt>
                <c:pt idx="4233">
                  <c:v>12.957487969777779</c:v>
                </c:pt>
                <c:pt idx="4234">
                  <c:v>12.960565368000001</c:v>
                </c:pt>
                <c:pt idx="4235">
                  <c:v>12.963626376416666</c:v>
                </c:pt>
                <c:pt idx="4236">
                  <c:v>12.966687107055556</c:v>
                </c:pt>
                <c:pt idx="4237">
                  <c:v>12.969749782222223</c:v>
                </c:pt>
                <c:pt idx="4238">
                  <c:v>12.972809123861111</c:v>
                </c:pt>
                <c:pt idx="4239">
                  <c:v>12.975869298916667</c:v>
                </c:pt>
                <c:pt idx="4240">
                  <c:v>12.978928640555557</c:v>
                </c:pt>
                <c:pt idx="4241">
                  <c:v>12.981989371166668</c:v>
                </c:pt>
                <c:pt idx="4242">
                  <c:v>12.985050101805555</c:v>
                </c:pt>
                <c:pt idx="4243">
                  <c:v>12.988112776972221</c:v>
                </c:pt>
                <c:pt idx="4244">
                  <c:v>12.991172674194445</c:v>
                </c:pt>
                <c:pt idx="4245">
                  <c:v>12.994235071583333</c:v>
                </c:pt>
                <c:pt idx="4246">
                  <c:v>12.997294968833334</c:v>
                </c:pt>
                <c:pt idx="4247">
                  <c:v>13.000354032694446</c:v>
                </c:pt>
                <c:pt idx="4248">
                  <c:v>13.0034144855</c:v>
                </c:pt>
                <c:pt idx="4249">
                  <c:v>13.006476605083334</c:v>
                </c:pt>
                <c:pt idx="4250">
                  <c:v>13.009535946750001</c:v>
                </c:pt>
                <c:pt idx="4251">
                  <c:v>13.012595843972223</c:v>
                </c:pt>
                <c:pt idx="4252">
                  <c:v>13.015657963583333</c:v>
                </c:pt>
                <c:pt idx="4253">
                  <c:v>13.018720638750001</c:v>
                </c:pt>
                <c:pt idx="4254">
                  <c:v>13.021780536</c:v>
                </c:pt>
                <c:pt idx="4255">
                  <c:v>13.024840155444444</c:v>
                </c:pt>
                <c:pt idx="4256">
                  <c:v>13.027899774888889</c:v>
                </c:pt>
                <c:pt idx="4257">
                  <c:v>13.030970783861111</c:v>
                </c:pt>
                <c:pt idx="4258">
                  <c:v>13.034030125499999</c:v>
                </c:pt>
                <c:pt idx="4259">
                  <c:v>13.037090578333332</c:v>
                </c:pt>
                <c:pt idx="4260">
                  <c:v>13.040150753361113</c:v>
                </c:pt>
                <c:pt idx="4261">
                  <c:v>13.043210095027776</c:v>
                </c:pt>
                <c:pt idx="4262">
                  <c:v>13.046269714472222</c:v>
                </c:pt>
                <c:pt idx="4263">
                  <c:v>13.049330167277777</c:v>
                </c:pt>
                <c:pt idx="4264">
                  <c:v>13.052393120250001</c:v>
                </c:pt>
                <c:pt idx="4265">
                  <c:v>13.055458017777779</c:v>
                </c:pt>
                <c:pt idx="4266">
                  <c:v>13.058520970750001</c:v>
                </c:pt>
                <c:pt idx="4267">
                  <c:v>13.061581423583332</c:v>
                </c:pt>
                <c:pt idx="4268">
                  <c:v>13.064649932416668</c:v>
                </c:pt>
                <c:pt idx="4269">
                  <c:v>13.06770955186111</c:v>
                </c:pt>
                <c:pt idx="4270">
                  <c:v>13.070768893527777</c:v>
                </c:pt>
                <c:pt idx="4271">
                  <c:v>13.073829068555556</c:v>
                </c:pt>
                <c:pt idx="4272">
                  <c:v>13.076891188138889</c:v>
                </c:pt>
                <c:pt idx="4273">
                  <c:v>13.07995191875</c:v>
                </c:pt>
                <c:pt idx="4274">
                  <c:v>13.083011538194443</c:v>
                </c:pt>
                <c:pt idx="4275">
                  <c:v>13.086071157638889</c:v>
                </c:pt>
                <c:pt idx="4276">
                  <c:v>13.089139388694445</c:v>
                </c:pt>
                <c:pt idx="4277">
                  <c:v>13.092199563722222</c:v>
                </c:pt>
                <c:pt idx="4278">
                  <c:v>13.095259183166666</c:v>
                </c:pt>
                <c:pt idx="4279">
                  <c:v>13.098318524833333</c:v>
                </c:pt>
                <c:pt idx="4280">
                  <c:v>13.101379811027778</c:v>
                </c:pt>
                <c:pt idx="4281">
                  <c:v>13.104439152666668</c:v>
                </c:pt>
                <c:pt idx="4282">
                  <c:v>13.107500716666667</c:v>
                </c:pt>
                <c:pt idx="4283">
                  <c:v>13.110563114055555</c:v>
                </c:pt>
                <c:pt idx="4284">
                  <c:v>13.113634678638888</c:v>
                </c:pt>
                <c:pt idx="4285">
                  <c:v>13.116699298361111</c:v>
                </c:pt>
                <c:pt idx="4286">
                  <c:v>13.119758362222223</c:v>
                </c:pt>
                <c:pt idx="4287">
                  <c:v>13.122818537250001</c:v>
                </c:pt>
                <c:pt idx="4288">
                  <c:v>13.125893990944444</c:v>
                </c:pt>
                <c:pt idx="4289">
                  <c:v>13.128955832722221</c:v>
                </c:pt>
                <c:pt idx="4290">
                  <c:v>13.132019063500001</c:v>
                </c:pt>
                <c:pt idx="4291">
                  <c:v>13.135080349694444</c:v>
                </c:pt>
                <c:pt idx="4292">
                  <c:v>13.138142747083334</c:v>
                </c:pt>
                <c:pt idx="4293">
                  <c:v>13.141202088722222</c:v>
                </c:pt>
                <c:pt idx="4294">
                  <c:v>13.144266986250001</c:v>
                </c:pt>
                <c:pt idx="4295">
                  <c:v>13.147331050388889</c:v>
                </c:pt>
                <c:pt idx="4296">
                  <c:v>13.150391781027778</c:v>
                </c:pt>
                <c:pt idx="4297">
                  <c:v>13.153451956055555</c:v>
                </c:pt>
                <c:pt idx="4298">
                  <c:v>13.1565115755</c:v>
                </c:pt>
                <c:pt idx="4299">
                  <c:v>13.159571472722222</c:v>
                </c:pt>
                <c:pt idx="4300">
                  <c:v>13.162631092166666</c:v>
                </c:pt>
                <c:pt idx="4301">
                  <c:v>13.165690989416667</c:v>
                </c:pt>
                <c:pt idx="4302">
                  <c:v>13.168754775777778</c:v>
                </c:pt>
                <c:pt idx="4303">
                  <c:v>13.171814673</c:v>
                </c:pt>
                <c:pt idx="4304">
                  <c:v>13.174886237583333</c:v>
                </c:pt>
                <c:pt idx="4305">
                  <c:v>13.177945579222222</c:v>
                </c:pt>
                <c:pt idx="4306">
                  <c:v>13.181008532194443</c:v>
                </c:pt>
                <c:pt idx="4307">
                  <c:v>13.18406787386111</c:v>
                </c:pt>
                <c:pt idx="4308">
                  <c:v>13.187128326666668</c:v>
                </c:pt>
                <c:pt idx="4309">
                  <c:v>13.190189890666668</c:v>
                </c:pt>
                <c:pt idx="4310">
                  <c:v>13.19324951011111</c:v>
                </c:pt>
                <c:pt idx="4311">
                  <c:v>13.19631107411111</c:v>
                </c:pt>
                <c:pt idx="4312">
                  <c:v>13.199370415777778</c:v>
                </c:pt>
                <c:pt idx="4313">
                  <c:v>13.202439202416667</c:v>
                </c:pt>
                <c:pt idx="4314">
                  <c:v>13.20550215536111</c:v>
                </c:pt>
                <c:pt idx="4315">
                  <c:v>13.208573164361111</c:v>
                </c:pt>
                <c:pt idx="4316">
                  <c:v>13.211636117333335</c:v>
                </c:pt>
                <c:pt idx="4317">
                  <c:v>13.214696847944445</c:v>
                </c:pt>
                <c:pt idx="4318">
                  <c:v>13.217758689749999</c:v>
                </c:pt>
                <c:pt idx="4319">
                  <c:v>13.22081942036111</c:v>
                </c:pt>
                <c:pt idx="4320">
                  <c:v>13.223882651111111</c:v>
                </c:pt>
                <c:pt idx="4321">
                  <c:v>13.22694254836111</c:v>
                </c:pt>
                <c:pt idx="4322">
                  <c:v>13.230002445611111</c:v>
                </c:pt>
                <c:pt idx="4323">
                  <c:v>13.233065120777777</c:v>
                </c:pt>
                <c:pt idx="4324">
                  <c:v>13.236129740500001</c:v>
                </c:pt>
                <c:pt idx="4325">
                  <c:v>13.239189082166668</c:v>
                </c:pt>
                <c:pt idx="4326">
                  <c:v>13.242250646166667</c:v>
                </c:pt>
                <c:pt idx="4327">
                  <c:v>13.245310543388889</c:v>
                </c:pt>
                <c:pt idx="4328">
                  <c:v>13.248372940777777</c:v>
                </c:pt>
                <c:pt idx="4329">
                  <c:v>13.251433949194444</c:v>
                </c:pt>
                <c:pt idx="4330">
                  <c:v>13.254494124222221</c:v>
                </c:pt>
                <c:pt idx="4331">
                  <c:v>13.257556521611111</c:v>
                </c:pt>
                <c:pt idx="4332">
                  <c:v>13.260619474583333</c:v>
                </c:pt>
                <c:pt idx="4333">
                  <c:v>13.263681316361112</c:v>
                </c:pt>
                <c:pt idx="4334">
                  <c:v>13.266743991527779</c:v>
                </c:pt>
                <c:pt idx="4335">
                  <c:v>13.269803333194444</c:v>
                </c:pt>
                <c:pt idx="4336">
                  <c:v>13.272866008361111</c:v>
                </c:pt>
                <c:pt idx="4337">
                  <c:v>13.275926738972222</c:v>
                </c:pt>
                <c:pt idx="4338">
                  <c:v>13.278986636222223</c:v>
                </c:pt>
                <c:pt idx="4339">
                  <c:v>13.282048478027777</c:v>
                </c:pt>
                <c:pt idx="4340">
                  <c:v>13.285107819666665</c:v>
                </c:pt>
                <c:pt idx="4341">
                  <c:v>13.288173272777778</c:v>
                </c:pt>
                <c:pt idx="4342">
                  <c:v>13.291234558999999</c:v>
                </c:pt>
                <c:pt idx="4343">
                  <c:v>13.294298067555555</c:v>
                </c:pt>
                <c:pt idx="4344">
                  <c:v>13.297357409194445</c:v>
                </c:pt>
                <c:pt idx="4345">
                  <c:v>13.300422584500001</c:v>
                </c:pt>
                <c:pt idx="4346">
                  <c:v>13.303484148500001</c:v>
                </c:pt>
                <c:pt idx="4347">
                  <c:v>13.306543490166668</c:v>
                </c:pt>
                <c:pt idx="4348">
                  <c:v>13.309605054166667</c:v>
                </c:pt>
                <c:pt idx="4349">
                  <c:v>13.312666340361112</c:v>
                </c:pt>
                <c:pt idx="4350">
                  <c:v>13.315735127</c:v>
                </c:pt>
                <c:pt idx="4351">
                  <c:v>13.318799191138888</c:v>
                </c:pt>
                <c:pt idx="4352">
                  <c:v>13.321859088388889</c:v>
                </c:pt>
                <c:pt idx="4353">
                  <c:v>13.324918430027777</c:v>
                </c:pt>
                <c:pt idx="4354">
                  <c:v>13.327979160666667</c:v>
                </c:pt>
                <c:pt idx="4355">
                  <c:v>13.331042946999998</c:v>
                </c:pt>
                <c:pt idx="4356">
                  <c:v>13.334104511000001</c:v>
                </c:pt>
                <c:pt idx="4357">
                  <c:v>13.337165241638887</c:v>
                </c:pt>
                <c:pt idx="4358">
                  <c:v>13.340226250027778</c:v>
                </c:pt>
                <c:pt idx="4359">
                  <c:v>13.343291980944445</c:v>
                </c:pt>
                <c:pt idx="4360">
                  <c:v>13.346351878194445</c:v>
                </c:pt>
                <c:pt idx="4361">
                  <c:v>13.349412608805556</c:v>
                </c:pt>
                <c:pt idx="4362">
                  <c:v>13.352486395722222</c:v>
                </c:pt>
                <c:pt idx="4363">
                  <c:v>13.355549070888889</c:v>
                </c:pt>
                <c:pt idx="4364">
                  <c:v>13.35861757975</c:v>
                </c:pt>
                <c:pt idx="4365">
                  <c:v>13.361682755055556</c:v>
                </c:pt>
                <c:pt idx="4366">
                  <c:v>13.364741818916666</c:v>
                </c:pt>
                <c:pt idx="4367">
                  <c:v>13.36780477188889</c:v>
                </c:pt>
                <c:pt idx="4368">
                  <c:v>13.370865502500001</c:v>
                </c:pt>
                <c:pt idx="4369">
                  <c:v>13.373926510916666</c:v>
                </c:pt>
                <c:pt idx="4370">
                  <c:v>13.376988074916666</c:v>
                </c:pt>
                <c:pt idx="4371">
                  <c:v>13.380048249944444</c:v>
                </c:pt>
                <c:pt idx="4372">
                  <c:v>13.383107591611111</c:v>
                </c:pt>
                <c:pt idx="4373">
                  <c:v>13.386167766638888</c:v>
                </c:pt>
                <c:pt idx="4374">
                  <c:v>13.389227108277778</c:v>
                </c:pt>
                <c:pt idx="4375">
                  <c:v>13.392289227861111</c:v>
                </c:pt>
                <c:pt idx="4376">
                  <c:v>13.395351347472221</c:v>
                </c:pt>
                <c:pt idx="4377">
                  <c:v>13.398411244694445</c:v>
                </c:pt>
                <c:pt idx="4378">
                  <c:v>13.401471697527777</c:v>
                </c:pt>
                <c:pt idx="4379">
                  <c:v>13.404532983722222</c:v>
                </c:pt>
                <c:pt idx="4380">
                  <c:v>13.40759315875</c:v>
                </c:pt>
                <c:pt idx="4381">
                  <c:v>13.410652778194445</c:v>
                </c:pt>
                <c:pt idx="4382">
                  <c:v>13.413713786611112</c:v>
                </c:pt>
                <c:pt idx="4383">
                  <c:v>13.416773128277779</c:v>
                </c:pt>
                <c:pt idx="4384">
                  <c:v>13.419834692277778</c:v>
                </c:pt>
                <c:pt idx="4385">
                  <c:v>13.422897367444445</c:v>
                </c:pt>
                <c:pt idx="4386">
                  <c:v>13.425956709111112</c:v>
                </c:pt>
                <c:pt idx="4387">
                  <c:v>13.429017717499999</c:v>
                </c:pt>
                <c:pt idx="4388">
                  <c:v>13.43207761475</c:v>
                </c:pt>
                <c:pt idx="4389">
                  <c:v>13.435138900944445</c:v>
                </c:pt>
                <c:pt idx="4390">
                  <c:v>13.438199909361112</c:v>
                </c:pt>
                <c:pt idx="4391">
                  <c:v>13.441265640277777</c:v>
                </c:pt>
                <c:pt idx="4392">
                  <c:v>13.444324981916667</c:v>
                </c:pt>
                <c:pt idx="4393">
                  <c:v>13.447386545916666</c:v>
                </c:pt>
                <c:pt idx="4394">
                  <c:v>13.450445887583333</c:v>
                </c:pt>
                <c:pt idx="4395">
                  <c:v>13.453505784805555</c:v>
                </c:pt>
                <c:pt idx="4396">
                  <c:v>13.456566515444445</c:v>
                </c:pt>
                <c:pt idx="4397">
                  <c:v>13.459628912805554</c:v>
                </c:pt>
                <c:pt idx="4398">
                  <c:v>13.462688254472223</c:v>
                </c:pt>
                <c:pt idx="4399">
                  <c:v>13.465748707305556</c:v>
                </c:pt>
                <c:pt idx="4400">
                  <c:v>13.468808604527776</c:v>
                </c:pt>
                <c:pt idx="4401">
                  <c:v>13.471869057361111</c:v>
                </c:pt>
                <c:pt idx="4402">
                  <c:v>13.474932843694443</c:v>
                </c:pt>
                <c:pt idx="4403">
                  <c:v>13.47799218536111</c:v>
                </c:pt>
                <c:pt idx="4404">
                  <c:v>13.481052082583334</c:v>
                </c:pt>
                <c:pt idx="4405">
                  <c:v>13.484112813222222</c:v>
                </c:pt>
                <c:pt idx="4406">
                  <c:v>13.48717298825</c:v>
                </c:pt>
                <c:pt idx="4407">
                  <c:v>13.490234830027779</c:v>
                </c:pt>
                <c:pt idx="4408">
                  <c:v>13.493294727277776</c:v>
                </c:pt>
                <c:pt idx="4409">
                  <c:v>13.496354902305555</c:v>
                </c:pt>
                <c:pt idx="4410">
                  <c:v>13.499416188527777</c:v>
                </c:pt>
                <c:pt idx="4411">
                  <c:v>13.502477196916667</c:v>
                </c:pt>
                <c:pt idx="4412">
                  <c:v>13.505544872388889</c:v>
                </c:pt>
                <c:pt idx="4413">
                  <c:v>13.508613381222222</c:v>
                </c:pt>
                <c:pt idx="4414">
                  <c:v>13.511673556277778</c:v>
                </c:pt>
                <c:pt idx="4415">
                  <c:v>13.514736509222223</c:v>
                </c:pt>
                <c:pt idx="4416">
                  <c:v>13.517800017777779</c:v>
                </c:pt>
                <c:pt idx="4417">
                  <c:v>13.520860748416668</c:v>
                </c:pt>
                <c:pt idx="4418">
                  <c:v>13.523920367861111</c:v>
                </c:pt>
                <c:pt idx="4419">
                  <c:v>13.526980820666667</c:v>
                </c:pt>
                <c:pt idx="4420">
                  <c:v>13.530040440111112</c:v>
                </c:pt>
                <c:pt idx="4421">
                  <c:v>13.533103115305556</c:v>
                </c:pt>
                <c:pt idx="4422">
                  <c:v>13.536169679583333</c:v>
                </c:pt>
                <c:pt idx="4423">
                  <c:v>13.53922985461111</c:v>
                </c:pt>
                <c:pt idx="4424">
                  <c:v>13.542292252000001</c:v>
                </c:pt>
                <c:pt idx="4425">
                  <c:v>13.545352704833332</c:v>
                </c:pt>
                <c:pt idx="4426">
                  <c:v>13.548428436305555</c:v>
                </c:pt>
                <c:pt idx="4427">
                  <c:v>13.551491389277778</c:v>
                </c:pt>
                <c:pt idx="4428">
                  <c:v>13.554551842083333</c:v>
                </c:pt>
                <c:pt idx="4429">
                  <c:v>13.557611461527779</c:v>
                </c:pt>
                <c:pt idx="4430">
                  <c:v>13.560670803194444</c:v>
                </c:pt>
                <c:pt idx="4431">
                  <c:v>13.563730978222223</c:v>
                </c:pt>
                <c:pt idx="4432">
                  <c:v>13.566791153250001</c:v>
                </c:pt>
                <c:pt idx="4433">
                  <c:v>13.569853272833335</c:v>
                </c:pt>
                <c:pt idx="4434">
                  <c:v>13.572912892277778</c:v>
                </c:pt>
                <c:pt idx="4435">
                  <c:v>13.575979734361111</c:v>
                </c:pt>
                <c:pt idx="4436">
                  <c:v>13.579038798222221</c:v>
                </c:pt>
                <c:pt idx="4437">
                  <c:v>13.582098139888888</c:v>
                </c:pt>
                <c:pt idx="4438">
                  <c:v>13.585158592694444</c:v>
                </c:pt>
                <c:pt idx="4439">
                  <c:v>13.588219045527778</c:v>
                </c:pt>
                <c:pt idx="4440">
                  <c:v>13.591279776138888</c:v>
                </c:pt>
                <c:pt idx="4441">
                  <c:v>13.594340228972223</c:v>
                </c:pt>
                <c:pt idx="4442">
                  <c:v>13.597399570611111</c:v>
                </c:pt>
                <c:pt idx="4443">
                  <c:v>13.600460301250001</c:v>
                </c:pt>
                <c:pt idx="4444">
                  <c:v>13.603521587444444</c:v>
                </c:pt>
                <c:pt idx="4445">
                  <c:v>13.606587318361111</c:v>
                </c:pt>
                <c:pt idx="4446">
                  <c:v>13.609647771194444</c:v>
                </c:pt>
                <c:pt idx="4447">
                  <c:v>13.612707112833332</c:v>
                </c:pt>
                <c:pt idx="4448">
                  <c:v>13.615766732277779</c:v>
                </c:pt>
                <c:pt idx="4449">
                  <c:v>13.618828851861112</c:v>
                </c:pt>
                <c:pt idx="4450">
                  <c:v>13.621889026888889</c:v>
                </c:pt>
                <c:pt idx="4451">
                  <c:v>13.624951979861111</c:v>
                </c:pt>
                <c:pt idx="4452">
                  <c:v>13.628013821666666</c:v>
                </c:pt>
                <c:pt idx="4453">
                  <c:v>13.631077330222222</c:v>
                </c:pt>
                <c:pt idx="4454">
                  <c:v>13.634138060833333</c:v>
                </c:pt>
                <c:pt idx="4455">
                  <c:v>13.637199347027778</c:v>
                </c:pt>
                <c:pt idx="4456">
                  <c:v>13.640258688694445</c:v>
                </c:pt>
                <c:pt idx="4457">
                  <c:v>13.643320252694444</c:v>
                </c:pt>
                <c:pt idx="4458">
                  <c:v>13.646380705527777</c:v>
                </c:pt>
                <c:pt idx="4459">
                  <c:v>13.649440047166667</c:v>
                </c:pt>
                <c:pt idx="4460">
                  <c:v>13.652502166750001</c:v>
                </c:pt>
                <c:pt idx="4461">
                  <c:v>13.65556289738889</c:v>
                </c:pt>
                <c:pt idx="4462">
                  <c:v>13.658623905777777</c:v>
                </c:pt>
                <c:pt idx="4463">
                  <c:v>13.661687692138889</c:v>
                </c:pt>
                <c:pt idx="4464">
                  <c:v>13.664747033777777</c:v>
                </c:pt>
                <c:pt idx="4465">
                  <c:v>13.667809986750001</c:v>
                </c:pt>
                <c:pt idx="4466">
                  <c:v>13.670872661944443</c:v>
                </c:pt>
                <c:pt idx="4467">
                  <c:v>13.67393228138889</c:v>
                </c:pt>
                <c:pt idx="4468">
                  <c:v>13.67699217861111</c:v>
                </c:pt>
                <c:pt idx="4469">
                  <c:v>13.680053742611111</c:v>
                </c:pt>
                <c:pt idx="4470">
                  <c:v>13.683121418083333</c:v>
                </c:pt>
                <c:pt idx="4471">
                  <c:v>13.686181593111112</c:v>
                </c:pt>
                <c:pt idx="4472">
                  <c:v>13.68924093475</c:v>
                </c:pt>
                <c:pt idx="4473">
                  <c:v>13.692301943166665</c:v>
                </c:pt>
                <c:pt idx="4474">
                  <c:v>13.695361284833334</c:v>
                </c:pt>
                <c:pt idx="4475">
                  <c:v>13.698425904555556</c:v>
                </c:pt>
                <c:pt idx="4476">
                  <c:v>13.701486079583333</c:v>
                </c:pt>
                <c:pt idx="4477">
                  <c:v>13.704550699305557</c:v>
                </c:pt>
                <c:pt idx="4478">
                  <c:v>13.707614207861111</c:v>
                </c:pt>
                <c:pt idx="4479">
                  <c:v>13.710677994222221</c:v>
                </c:pt>
                <c:pt idx="4480">
                  <c:v>13.713741780583334</c:v>
                </c:pt>
                <c:pt idx="4481">
                  <c:v>13.716802788972222</c:v>
                </c:pt>
                <c:pt idx="4482">
                  <c:v>13.719864075194446</c:v>
                </c:pt>
                <c:pt idx="4483">
                  <c:v>13.722934528583332</c:v>
                </c:pt>
                <c:pt idx="4484">
                  <c:v>13.725995537000001</c:v>
                </c:pt>
                <c:pt idx="4485">
                  <c:v>13.729057934388889</c:v>
                </c:pt>
                <c:pt idx="4486">
                  <c:v>13.732121720722221</c:v>
                </c:pt>
                <c:pt idx="4487">
                  <c:v>13.735181617972222</c:v>
                </c:pt>
                <c:pt idx="4488">
                  <c:v>13.738242070805557</c:v>
                </c:pt>
                <c:pt idx="4489">
                  <c:v>13.74132724725</c:v>
                </c:pt>
                <c:pt idx="4490">
                  <c:v>13.744386588916667</c:v>
                </c:pt>
                <c:pt idx="4491">
                  <c:v>13.7474487085</c:v>
                </c:pt>
                <c:pt idx="4492">
                  <c:v>13.75051193925</c:v>
                </c:pt>
                <c:pt idx="4493">
                  <c:v>13.753574892222224</c:v>
                </c:pt>
                <c:pt idx="4494">
                  <c:v>13.75663506725</c:v>
                </c:pt>
                <c:pt idx="4495">
                  <c:v>13.75969663125</c:v>
                </c:pt>
                <c:pt idx="4496">
                  <c:v>13.762756528500001</c:v>
                </c:pt>
                <c:pt idx="4497">
                  <c:v>13.76581642575</c:v>
                </c:pt>
                <c:pt idx="4498">
                  <c:v>13.768876878555556</c:v>
                </c:pt>
                <c:pt idx="4499">
                  <c:v>13.771936497999999</c:v>
                </c:pt>
                <c:pt idx="4500">
                  <c:v>13.774996950833334</c:v>
                </c:pt>
                <c:pt idx="4501">
                  <c:v>13.778057125861112</c:v>
                </c:pt>
                <c:pt idx="4502">
                  <c:v>13.781118689861112</c:v>
                </c:pt>
                <c:pt idx="4503">
                  <c:v>13.784187754305554</c:v>
                </c:pt>
                <c:pt idx="4504">
                  <c:v>13.787251818444444</c:v>
                </c:pt>
                <c:pt idx="4505">
                  <c:v>13.790315327</c:v>
                </c:pt>
                <c:pt idx="4506">
                  <c:v>13.793376057611111</c:v>
                </c:pt>
                <c:pt idx="4507">
                  <c:v>13.796438732777778</c:v>
                </c:pt>
                <c:pt idx="4508">
                  <c:v>13.799498352222221</c:v>
                </c:pt>
                <c:pt idx="4509">
                  <c:v>13.802565749888888</c:v>
                </c:pt>
                <c:pt idx="4510">
                  <c:v>13.805625091555555</c:v>
                </c:pt>
                <c:pt idx="4511">
                  <c:v>13.80869110025</c:v>
                </c:pt>
                <c:pt idx="4512">
                  <c:v>13.811760164694444</c:v>
                </c:pt>
                <c:pt idx="4513">
                  <c:v>13.814819784138889</c:v>
                </c:pt>
                <c:pt idx="4514">
                  <c:v>13.817879681361111</c:v>
                </c:pt>
                <c:pt idx="4515">
                  <c:v>13.82094124536111</c:v>
                </c:pt>
                <c:pt idx="4516">
                  <c:v>13.824000864805557</c:v>
                </c:pt>
                <c:pt idx="4517">
                  <c:v>13.827062706611111</c:v>
                </c:pt>
                <c:pt idx="4518">
                  <c:v>13.830123437222221</c:v>
                </c:pt>
                <c:pt idx="4519">
                  <c:v>13.833185834611111</c:v>
                </c:pt>
                <c:pt idx="4520">
                  <c:v>13.836248509777777</c:v>
                </c:pt>
                <c:pt idx="4521">
                  <c:v>13.839313407305557</c:v>
                </c:pt>
                <c:pt idx="4522">
                  <c:v>13.842374415722222</c:v>
                </c:pt>
                <c:pt idx="4523">
                  <c:v>13.845435146333333</c:v>
                </c:pt>
                <c:pt idx="4524">
                  <c:v>13.848494765777778</c:v>
                </c:pt>
                <c:pt idx="4525">
                  <c:v>13.85155855213889</c:v>
                </c:pt>
                <c:pt idx="4526">
                  <c:v>13.854618171583333</c:v>
                </c:pt>
                <c:pt idx="4527">
                  <c:v>13.857681402333334</c:v>
                </c:pt>
                <c:pt idx="4528">
                  <c:v>13.860741299583333</c:v>
                </c:pt>
                <c:pt idx="4529">
                  <c:v>13.86380091902778</c:v>
                </c:pt>
                <c:pt idx="4530">
                  <c:v>13.866861927444445</c:v>
                </c:pt>
                <c:pt idx="4531">
                  <c:v>13.869921546888889</c:v>
                </c:pt>
                <c:pt idx="4532">
                  <c:v>13.872981166333332</c:v>
                </c:pt>
                <c:pt idx="4533">
                  <c:v>13.876041341361113</c:v>
                </c:pt>
                <c:pt idx="4534">
                  <c:v>13.879100960805555</c:v>
                </c:pt>
                <c:pt idx="4535">
                  <c:v>13.882161413638888</c:v>
                </c:pt>
                <c:pt idx="4536">
                  <c:v>13.885221310861111</c:v>
                </c:pt>
                <c:pt idx="4537">
                  <c:v>13.888281485888887</c:v>
                </c:pt>
                <c:pt idx="4538">
                  <c:v>13.891342772111111</c:v>
                </c:pt>
                <c:pt idx="4539">
                  <c:v>13.894402947138889</c:v>
                </c:pt>
                <c:pt idx="4540">
                  <c:v>13.897469789222223</c:v>
                </c:pt>
                <c:pt idx="4541">
                  <c:v>13.900531075416668</c:v>
                </c:pt>
                <c:pt idx="4542">
                  <c:v>13.903594583972222</c:v>
                </c:pt>
                <c:pt idx="4543">
                  <c:v>13.90666114825</c:v>
                </c:pt>
                <c:pt idx="4544">
                  <c:v>13.909721601083334</c:v>
                </c:pt>
                <c:pt idx="4545">
                  <c:v>13.912784554055555</c:v>
                </c:pt>
                <c:pt idx="4546">
                  <c:v>13.91584806261111</c:v>
                </c:pt>
                <c:pt idx="4547">
                  <c:v>13.918907404277777</c:v>
                </c:pt>
                <c:pt idx="4548">
                  <c:v>13.921968690472221</c:v>
                </c:pt>
                <c:pt idx="4549">
                  <c:v>13.925028032111111</c:v>
                </c:pt>
                <c:pt idx="4550">
                  <c:v>13.928088207166667</c:v>
                </c:pt>
                <c:pt idx="4551">
                  <c:v>13.931150882333334</c:v>
                </c:pt>
                <c:pt idx="4552">
                  <c:v>13.934210223972222</c:v>
                </c:pt>
                <c:pt idx="4553">
                  <c:v>13.937270121222221</c:v>
                </c:pt>
                <c:pt idx="4554">
                  <c:v>13.94032946286111</c:v>
                </c:pt>
                <c:pt idx="4555">
                  <c:v>13.943391860250001</c:v>
                </c:pt>
                <c:pt idx="4556">
                  <c:v>13.946451479694444</c:v>
                </c:pt>
                <c:pt idx="4557">
                  <c:v>13.949511654722222</c:v>
                </c:pt>
                <c:pt idx="4558">
                  <c:v>13.952572107555556</c:v>
                </c:pt>
                <c:pt idx="4559">
                  <c:v>13.955632004777776</c:v>
                </c:pt>
                <c:pt idx="4560">
                  <c:v>13.958691068638888</c:v>
                </c:pt>
                <c:pt idx="4561">
                  <c:v>13.961752910444444</c:v>
                </c:pt>
                <c:pt idx="4562">
                  <c:v>13.964814196638889</c:v>
                </c:pt>
                <c:pt idx="4563">
                  <c:v>13.967876038444444</c:v>
                </c:pt>
                <c:pt idx="4564">
                  <c:v>13.970937324638889</c:v>
                </c:pt>
                <c:pt idx="4565">
                  <c:v>13.974001111</c:v>
                </c:pt>
                <c:pt idx="4566">
                  <c:v>13.977061563833335</c:v>
                </c:pt>
                <c:pt idx="4567">
                  <c:v>13.980122850027778</c:v>
                </c:pt>
                <c:pt idx="4568">
                  <c:v>13.98318191388889</c:v>
                </c:pt>
                <c:pt idx="4569">
                  <c:v>13.986242088916667</c:v>
                </c:pt>
                <c:pt idx="4570">
                  <c:v>13.989302541750002</c:v>
                </c:pt>
                <c:pt idx="4571">
                  <c:v>13.992362161194444</c:v>
                </c:pt>
                <c:pt idx="4572">
                  <c:v>13.995422614027778</c:v>
                </c:pt>
                <c:pt idx="4573">
                  <c:v>13.998483622416668</c:v>
                </c:pt>
                <c:pt idx="4574">
                  <c:v>14.001543797472223</c:v>
                </c:pt>
                <c:pt idx="4575">
                  <c:v>14.0046039725</c:v>
                </c:pt>
                <c:pt idx="4576">
                  <c:v>14.007663036361111</c:v>
                </c:pt>
                <c:pt idx="4577">
                  <c:v>14.010723489166667</c:v>
                </c:pt>
                <c:pt idx="4578">
                  <c:v>14.013782830833334</c:v>
                </c:pt>
                <c:pt idx="4579">
                  <c:v>14.016843561444444</c:v>
                </c:pt>
                <c:pt idx="4580">
                  <c:v>14.019904292055555</c:v>
                </c:pt>
                <c:pt idx="4581">
                  <c:v>14.022963633722224</c:v>
                </c:pt>
                <c:pt idx="4582">
                  <c:v>14.026023530944444</c:v>
                </c:pt>
                <c:pt idx="4583">
                  <c:v>14.029091484222223</c:v>
                </c:pt>
                <c:pt idx="4584">
                  <c:v>14.032151937027779</c:v>
                </c:pt>
                <c:pt idx="4585">
                  <c:v>14.035213223249999</c:v>
                </c:pt>
                <c:pt idx="4586">
                  <c:v>14.038273398277777</c:v>
                </c:pt>
                <c:pt idx="4587">
                  <c:v>14.041334128888888</c:v>
                </c:pt>
                <c:pt idx="4588">
                  <c:v>14.044394026138889</c:v>
                </c:pt>
                <c:pt idx="4589">
                  <c:v>14.047457534694445</c:v>
                </c:pt>
                <c:pt idx="4590">
                  <c:v>14.050517154138888</c:v>
                </c:pt>
                <c:pt idx="4591">
                  <c:v>14.053577329166668</c:v>
                </c:pt>
                <c:pt idx="4592">
                  <c:v>14.056640837722224</c:v>
                </c:pt>
                <c:pt idx="4593">
                  <c:v>14.059701290555555</c:v>
                </c:pt>
                <c:pt idx="4594">
                  <c:v>14.062763687916668</c:v>
                </c:pt>
                <c:pt idx="4595">
                  <c:v>14.065825529722222</c:v>
                </c:pt>
                <c:pt idx="4596">
                  <c:v>14.068889593861112</c:v>
                </c:pt>
                <c:pt idx="4597">
                  <c:v>14.071950324472223</c:v>
                </c:pt>
                <c:pt idx="4598">
                  <c:v>14.075010499527778</c:v>
                </c:pt>
                <c:pt idx="4599">
                  <c:v>14.078070674555555</c:v>
                </c:pt>
                <c:pt idx="4600">
                  <c:v>14.081131405166666</c:v>
                </c:pt>
                <c:pt idx="4601">
                  <c:v>14.08419102461111</c:v>
                </c:pt>
                <c:pt idx="4602">
                  <c:v>14.08725119963889</c:v>
                </c:pt>
                <c:pt idx="4603">
                  <c:v>14.09031248586111</c:v>
                </c:pt>
                <c:pt idx="4604">
                  <c:v>14.093372105305557</c:v>
                </c:pt>
                <c:pt idx="4605">
                  <c:v>14.096439502972222</c:v>
                </c:pt>
                <c:pt idx="4606">
                  <c:v>14.099499122416667</c:v>
                </c:pt>
                <c:pt idx="4607">
                  <c:v>14.102559575222221</c:v>
                </c:pt>
                <c:pt idx="4608">
                  <c:v>14.105619472472222</c:v>
                </c:pt>
                <c:pt idx="4609">
                  <c:v>14.108687703527778</c:v>
                </c:pt>
                <c:pt idx="4610">
                  <c:v>14.111747322972221</c:v>
                </c:pt>
                <c:pt idx="4611">
                  <c:v>14.114807775777779</c:v>
                </c:pt>
                <c:pt idx="4612">
                  <c:v>14.117867950833334</c:v>
                </c:pt>
                <c:pt idx="4613">
                  <c:v>14.120928125861111</c:v>
                </c:pt>
                <c:pt idx="4614">
                  <c:v>14.123989134277776</c:v>
                </c:pt>
                <c:pt idx="4615">
                  <c:v>14.127048753722223</c:v>
                </c:pt>
                <c:pt idx="4616">
                  <c:v>14.130118651527777</c:v>
                </c:pt>
                <c:pt idx="4617">
                  <c:v>14.133178270972223</c:v>
                </c:pt>
                <c:pt idx="4618">
                  <c:v>14.136238723805555</c:v>
                </c:pt>
                <c:pt idx="4619">
                  <c:v>14.139298898833333</c:v>
                </c:pt>
                <c:pt idx="4620">
                  <c:v>14.142360462833333</c:v>
                </c:pt>
                <c:pt idx="4621">
                  <c:v>14.145422026833334</c:v>
                </c:pt>
                <c:pt idx="4622">
                  <c:v>14.148481090694444</c:v>
                </c:pt>
                <c:pt idx="4623">
                  <c:v>14.151540432333334</c:v>
                </c:pt>
                <c:pt idx="4624">
                  <c:v>14.154603663083334</c:v>
                </c:pt>
                <c:pt idx="4625">
                  <c:v>14.157665504888888</c:v>
                </c:pt>
                <c:pt idx="4626">
                  <c:v>14.160727902277779</c:v>
                </c:pt>
                <c:pt idx="4627">
                  <c:v>14.163787243916667</c:v>
                </c:pt>
                <c:pt idx="4628">
                  <c:v>14.166851585861112</c:v>
                </c:pt>
                <c:pt idx="4629">
                  <c:v>14.1699109275</c:v>
                </c:pt>
                <c:pt idx="4630">
                  <c:v>14.172973880472222</c:v>
                </c:pt>
                <c:pt idx="4631">
                  <c:v>14.176034055500001</c:v>
                </c:pt>
                <c:pt idx="4632">
                  <c:v>14.179094508333334</c:v>
                </c:pt>
                <c:pt idx="4633">
                  <c:v>14.182153849999999</c:v>
                </c:pt>
                <c:pt idx="4634">
                  <c:v>14.185213747222221</c:v>
                </c:pt>
                <c:pt idx="4635">
                  <c:v>14.18827308888889</c:v>
                </c:pt>
                <c:pt idx="4636">
                  <c:v>14.191336875222223</c:v>
                </c:pt>
                <c:pt idx="4637">
                  <c:v>14.194401217166668</c:v>
                </c:pt>
                <c:pt idx="4638">
                  <c:v>14.197462503361113</c:v>
                </c:pt>
                <c:pt idx="4639">
                  <c:v>14.200523789583333</c:v>
                </c:pt>
                <c:pt idx="4640">
                  <c:v>14.203583686805555</c:v>
                </c:pt>
                <c:pt idx="4641">
                  <c:v>14.20664386186111</c:v>
                </c:pt>
                <c:pt idx="4642">
                  <c:v>14.209711537305555</c:v>
                </c:pt>
                <c:pt idx="4643">
                  <c:v>14.212771712333334</c:v>
                </c:pt>
                <c:pt idx="4644">
                  <c:v>14.215832998555555</c:v>
                </c:pt>
                <c:pt idx="4645">
                  <c:v>14.218892340194444</c:v>
                </c:pt>
                <c:pt idx="4646">
                  <c:v>14.221954737583333</c:v>
                </c:pt>
                <c:pt idx="4647">
                  <c:v>14.225015190416666</c:v>
                </c:pt>
                <c:pt idx="4648">
                  <c:v>14.228080921305557</c:v>
                </c:pt>
                <c:pt idx="4649">
                  <c:v>14.23114304088889</c:v>
                </c:pt>
                <c:pt idx="4650">
                  <c:v>14.23420682725</c:v>
                </c:pt>
                <c:pt idx="4651">
                  <c:v>14.237266446694443</c:v>
                </c:pt>
                <c:pt idx="4652">
                  <c:v>14.240325788333333</c:v>
                </c:pt>
                <c:pt idx="4653">
                  <c:v>14.243386241166668</c:v>
                </c:pt>
                <c:pt idx="4654">
                  <c:v>14.246445582833335</c:v>
                </c:pt>
                <c:pt idx="4655">
                  <c:v>14.249505757861112</c:v>
                </c:pt>
                <c:pt idx="4656">
                  <c:v>14.252565377305556</c:v>
                </c:pt>
                <c:pt idx="4657">
                  <c:v>14.25562749688889</c:v>
                </c:pt>
                <c:pt idx="4658">
                  <c:v>14.258695172333333</c:v>
                </c:pt>
                <c:pt idx="4659">
                  <c:v>14.261754514</c:v>
                </c:pt>
                <c:pt idx="4660">
                  <c:v>14.264826356361112</c:v>
                </c:pt>
                <c:pt idx="4661">
                  <c:v>14.267892087277778</c:v>
                </c:pt>
                <c:pt idx="4662">
                  <c:v>14.270953373472222</c:v>
                </c:pt>
                <c:pt idx="4663">
                  <c:v>14.274012992916667</c:v>
                </c:pt>
                <c:pt idx="4664">
                  <c:v>14.277074556916666</c:v>
                </c:pt>
                <c:pt idx="4665">
                  <c:v>14.280133898583333</c:v>
                </c:pt>
                <c:pt idx="4666">
                  <c:v>14.283193518027778</c:v>
                </c:pt>
                <c:pt idx="4667">
                  <c:v>14.286255359805555</c:v>
                </c:pt>
                <c:pt idx="4668">
                  <c:v>14.289316646027778</c:v>
                </c:pt>
                <c:pt idx="4669">
                  <c:v>14.292376821055557</c:v>
                </c:pt>
                <c:pt idx="4670">
                  <c:v>14.295438385055556</c:v>
                </c:pt>
                <c:pt idx="4671">
                  <c:v>14.298503282583333</c:v>
                </c:pt>
                <c:pt idx="4672">
                  <c:v>14.301568457888889</c:v>
                </c:pt>
                <c:pt idx="4673">
                  <c:v>14.304638633500002</c:v>
                </c:pt>
                <c:pt idx="4674">
                  <c:v>14.307700475277777</c:v>
                </c:pt>
                <c:pt idx="4675">
                  <c:v>14.310760094722223</c:v>
                </c:pt>
                <c:pt idx="4676">
                  <c:v>14.313819991972222</c:v>
                </c:pt>
                <c:pt idx="4677">
                  <c:v>14.316881555972222</c:v>
                </c:pt>
                <c:pt idx="4678">
                  <c:v>14.319941453222222</c:v>
                </c:pt>
                <c:pt idx="4679">
                  <c:v>14.323003295000001</c:v>
                </c:pt>
                <c:pt idx="4680">
                  <c:v>14.326063470027778</c:v>
                </c:pt>
                <c:pt idx="4681">
                  <c:v>14.329123645055555</c:v>
                </c:pt>
                <c:pt idx="4682">
                  <c:v>14.332184097888888</c:v>
                </c:pt>
                <c:pt idx="4683">
                  <c:v>14.335243439555555</c:v>
                </c:pt>
                <c:pt idx="4684">
                  <c:v>14.338304170166666</c:v>
                </c:pt>
                <c:pt idx="4685">
                  <c:v>14.341368512111112</c:v>
                </c:pt>
                <c:pt idx="4686">
                  <c:v>14.344430353888889</c:v>
                </c:pt>
                <c:pt idx="4687">
                  <c:v>14.347490806722222</c:v>
                </c:pt>
                <c:pt idx="4688">
                  <c:v>14.350553759694444</c:v>
                </c:pt>
                <c:pt idx="4689">
                  <c:v>14.353614212527777</c:v>
                </c:pt>
                <c:pt idx="4690">
                  <c:v>14.356677443277778</c:v>
                </c:pt>
                <c:pt idx="4691">
                  <c:v>14.359738729472223</c:v>
                </c:pt>
                <c:pt idx="4692">
                  <c:v>14.362798626722222</c:v>
                </c:pt>
                <c:pt idx="4693">
                  <c:v>14.36586769113889</c:v>
                </c:pt>
                <c:pt idx="4694">
                  <c:v>14.368928143972221</c:v>
                </c:pt>
                <c:pt idx="4695">
                  <c:v>14.371988319000002</c:v>
                </c:pt>
                <c:pt idx="4696">
                  <c:v>14.375048494055557</c:v>
                </c:pt>
                <c:pt idx="4697">
                  <c:v>14.3781081135</c:v>
                </c:pt>
                <c:pt idx="4698">
                  <c:v>14.381168288527778</c:v>
                </c:pt>
                <c:pt idx="4699">
                  <c:v>14.384227630166667</c:v>
                </c:pt>
                <c:pt idx="4700">
                  <c:v>14.387292249888889</c:v>
                </c:pt>
                <c:pt idx="4701">
                  <c:v>14.390355758444445</c:v>
                </c:pt>
                <c:pt idx="4702">
                  <c:v>14.393416766861112</c:v>
                </c:pt>
                <c:pt idx="4703">
                  <c:v>14.396477219694445</c:v>
                </c:pt>
                <c:pt idx="4704">
                  <c:v>14.399537116944444</c:v>
                </c:pt>
                <c:pt idx="4705">
                  <c:v>14.40259673638889</c:v>
                </c:pt>
                <c:pt idx="4706">
                  <c:v>14.40565913375</c:v>
                </c:pt>
                <c:pt idx="4707">
                  <c:v>14.408721253361112</c:v>
                </c:pt>
                <c:pt idx="4708">
                  <c:v>14.411785039694445</c:v>
                </c:pt>
                <c:pt idx="4709">
                  <c:v>14.414847159277778</c:v>
                </c:pt>
                <c:pt idx="4710">
                  <c:v>14.417910667833334</c:v>
                </c:pt>
                <c:pt idx="4711">
                  <c:v>14.420972231833334</c:v>
                </c:pt>
                <c:pt idx="4712">
                  <c:v>14.424031851277778</c:v>
                </c:pt>
                <c:pt idx="4713">
                  <c:v>14.4270931375</c:v>
                </c:pt>
                <c:pt idx="4714">
                  <c:v>14.430156923833332</c:v>
                </c:pt>
                <c:pt idx="4715">
                  <c:v>14.433217654472221</c:v>
                </c:pt>
                <c:pt idx="4716">
                  <c:v>14.436277273916666</c:v>
                </c:pt>
                <c:pt idx="4717">
                  <c:v>14.439340504666665</c:v>
                </c:pt>
                <c:pt idx="4718">
                  <c:v>14.442401513083334</c:v>
                </c:pt>
                <c:pt idx="4719">
                  <c:v>14.445461410333333</c:v>
                </c:pt>
                <c:pt idx="4720">
                  <c:v>14.448520751972222</c:v>
                </c:pt>
                <c:pt idx="4721">
                  <c:v>14.451583427138889</c:v>
                </c:pt>
                <c:pt idx="4722">
                  <c:v>14.454646102333333</c:v>
                </c:pt>
                <c:pt idx="4723">
                  <c:v>14.457708777500001</c:v>
                </c:pt>
                <c:pt idx="4724">
                  <c:v>14.460769508111111</c:v>
                </c:pt>
                <c:pt idx="4725">
                  <c:v>14.463829127555556</c:v>
                </c:pt>
                <c:pt idx="4726">
                  <c:v>14.466888747</c:v>
                </c:pt>
                <c:pt idx="4727">
                  <c:v>14.469948088666667</c:v>
                </c:pt>
                <c:pt idx="4728">
                  <c:v>14.473009097055554</c:v>
                </c:pt>
                <c:pt idx="4729">
                  <c:v>14.476071494444446</c:v>
                </c:pt>
                <c:pt idx="4730">
                  <c:v>14.479130558305554</c:v>
                </c:pt>
                <c:pt idx="4731">
                  <c:v>14.482190455555555</c:v>
                </c:pt>
                <c:pt idx="4732">
                  <c:v>14.485251463972222</c:v>
                </c:pt>
                <c:pt idx="4733">
                  <c:v>14.488312750166667</c:v>
                </c:pt>
                <c:pt idx="4734">
                  <c:v>14.491379314444446</c:v>
                </c:pt>
                <c:pt idx="4735">
                  <c:v>14.494438656111113</c:v>
                </c:pt>
                <c:pt idx="4736">
                  <c:v>14.497501886861111</c:v>
                </c:pt>
                <c:pt idx="4737">
                  <c:v>14.500561228527777</c:v>
                </c:pt>
                <c:pt idx="4738">
                  <c:v>14.503622514722222</c:v>
                </c:pt>
                <c:pt idx="4739">
                  <c:v>14.506682134166667</c:v>
                </c:pt>
                <c:pt idx="4740">
                  <c:v>14.509752587555557</c:v>
                </c:pt>
                <c:pt idx="4741">
                  <c:v>14.51281942963889</c:v>
                </c:pt>
                <c:pt idx="4742">
                  <c:v>14.515879326888889</c:v>
                </c:pt>
                <c:pt idx="4743">
                  <c:v>14.518939779722222</c:v>
                </c:pt>
                <c:pt idx="4744">
                  <c:v>14.522002177083333</c:v>
                </c:pt>
                <c:pt idx="4745">
                  <c:v>14.525062629916667</c:v>
                </c:pt>
                <c:pt idx="4746">
                  <c:v>14.528131416555556</c:v>
                </c:pt>
                <c:pt idx="4747">
                  <c:v>14.531192980555556</c:v>
                </c:pt>
                <c:pt idx="4748">
                  <c:v>14.534253433388889</c:v>
                </c:pt>
                <c:pt idx="4749">
                  <c:v>14.537317497527777</c:v>
                </c:pt>
                <c:pt idx="4750">
                  <c:v>14.540377672555556</c:v>
                </c:pt>
                <c:pt idx="4751">
                  <c:v>14.543437569777778</c:v>
                </c:pt>
                <c:pt idx="4752">
                  <c:v>14.546496911444445</c:v>
                </c:pt>
                <c:pt idx="4753">
                  <c:v>14.549556253083333</c:v>
                </c:pt>
                <c:pt idx="4754">
                  <c:v>14.552616705916666</c:v>
                </c:pt>
                <c:pt idx="4755">
                  <c:v>14.555682992416667</c:v>
                </c:pt>
                <c:pt idx="4756">
                  <c:v>14.55874427861111</c:v>
                </c:pt>
                <c:pt idx="4757">
                  <c:v>14.561803620277777</c:v>
                </c:pt>
                <c:pt idx="4758">
                  <c:v>14.564864073083333</c:v>
                </c:pt>
                <c:pt idx="4759">
                  <c:v>14.567923692527778</c:v>
                </c:pt>
                <c:pt idx="4760">
                  <c:v>14.570984145361113</c:v>
                </c:pt>
                <c:pt idx="4761">
                  <c:v>14.574043487027778</c:v>
                </c:pt>
                <c:pt idx="4762">
                  <c:v>14.577103106472222</c:v>
                </c:pt>
                <c:pt idx="4763">
                  <c:v>14.580163281500001</c:v>
                </c:pt>
                <c:pt idx="4764">
                  <c:v>14.583222623138889</c:v>
                </c:pt>
                <c:pt idx="4765">
                  <c:v>14.586282798166668</c:v>
                </c:pt>
                <c:pt idx="4766">
                  <c:v>14.589344639972222</c:v>
                </c:pt>
                <c:pt idx="4767">
                  <c:v>14.592405092805556</c:v>
                </c:pt>
                <c:pt idx="4768">
                  <c:v>14.595464434444445</c:v>
                </c:pt>
                <c:pt idx="4769">
                  <c:v>14.598525720666668</c:v>
                </c:pt>
                <c:pt idx="4770">
                  <c:v>14.601587284666667</c:v>
                </c:pt>
                <c:pt idx="4771">
                  <c:v>14.604652182166667</c:v>
                </c:pt>
                <c:pt idx="4772">
                  <c:v>14.607712912805557</c:v>
                </c:pt>
                <c:pt idx="4773">
                  <c:v>14.610772810027779</c:v>
                </c:pt>
                <c:pt idx="4774">
                  <c:v>14.613844374611112</c:v>
                </c:pt>
                <c:pt idx="4775">
                  <c:v>14.616906216388889</c:v>
                </c:pt>
                <c:pt idx="4776">
                  <c:v>14.619970002750001</c:v>
                </c:pt>
                <c:pt idx="4777">
                  <c:v>14.623042956305556</c:v>
                </c:pt>
                <c:pt idx="4778">
                  <c:v>14.626111742916667</c:v>
                </c:pt>
                <c:pt idx="4779">
                  <c:v>14.62918247411111</c:v>
                </c:pt>
                <c:pt idx="4780">
                  <c:v>14.632251816333333</c:v>
                </c:pt>
                <c:pt idx="4781">
                  <c:v>14.63531199136111</c:v>
                </c:pt>
                <c:pt idx="4782">
                  <c:v>14.638371888611111</c:v>
                </c:pt>
                <c:pt idx="4783">
                  <c:v>14.64144789788889</c:v>
                </c:pt>
                <c:pt idx="4784">
                  <c:v>14.644508350722223</c:v>
                </c:pt>
                <c:pt idx="4785">
                  <c:v>14.647569636916668</c:v>
                </c:pt>
                <c:pt idx="4786">
                  <c:v>14.650628978555556</c:v>
                </c:pt>
                <c:pt idx="4787">
                  <c:v>14.65369165375</c:v>
                </c:pt>
                <c:pt idx="4788">
                  <c:v>14.656755995666666</c:v>
                </c:pt>
                <c:pt idx="4789">
                  <c:v>14.659820893194444</c:v>
                </c:pt>
                <c:pt idx="4790">
                  <c:v>14.66288440175</c:v>
                </c:pt>
                <c:pt idx="4791">
                  <c:v>14.665947632527779</c:v>
                </c:pt>
                <c:pt idx="4792">
                  <c:v>14.669008363138889</c:v>
                </c:pt>
                <c:pt idx="4793">
                  <c:v>14.672072705083334</c:v>
                </c:pt>
                <c:pt idx="4794">
                  <c:v>14.675135658055556</c:v>
                </c:pt>
                <c:pt idx="4795">
                  <c:v>14.678195555277778</c:v>
                </c:pt>
                <c:pt idx="4796">
                  <c:v>14.681282120722221</c:v>
                </c:pt>
                <c:pt idx="4797">
                  <c:v>14.684344240305554</c:v>
                </c:pt>
                <c:pt idx="4798">
                  <c:v>14.687411915749999</c:v>
                </c:pt>
                <c:pt idx="4799">
                  <c:v>14.690471257416666</c:v>
                </c:pt>
                <c:pt idx="4800">
                  <c:v>14.693532265833333</c:v>
                </c:pt>
                <c:pt idx="4801">
                  <c:v>14.696592718666666</c:v>
                </c:pt>
                <c:pt idx="4802">
                  <c:v>14.699654560444445</c:v>
                </c:pt>
                <c:pt idx="4803">
                  <c:v>14.702715846666667</c:v>
                </c:pt>
                <c:pt idx="4804">
                  <c:v>14.70577713286111</c:v>
                </c:pt>
                <c:pt idx="4805">
                  <c:v>14.708837307888889</c:v>
                </c:pt>
                <c:pt idx="4806">
                  <c:v>14.711899149694444</c:v>
                </c:pt>
                <c:pt idx="4807">
                  <c:v>14.714958491333334</c:v>
                </c:pt>
                <c:pt idx="4808">
                  <c:v>14.718017833000001</c:v>
                </c:pt>
                <c:pt idx="4809">
                  <c:v>14.721077452444444</c:v>
                </c:pt>
                <c:pt idx="4810">
                  <c:v>14.724138183055555</c:v>
                </c:pt>
                <c:pt idx="4811">
                  <c:v>14.727197802499999</c:v>
                </c:pt>
                <c:pt idx="4812">
                  <c:v>14.730262700027778</c:v>
                </c:pt>
                <c:pt idx="4813">
                  <c:v>14.733322319472222</c:v>
                </c:pt>
                <c:pt idx="4814">
                  <c:v>14.736387217000001</c:v>
                </c:pt>
                <c:pt idx="4815">
                  <c:v>14.739447114222223</c:v>
                </c:pt>
                <c:pt idx="4816">
                  <c:v>14.742508122638888</c:v>
                </c:pt>
                <c:pt idx="4817">
                  <c:v>14.745569964444444</c:v>
                </c:pt>
                <c:pt idx="4818">
                  <c:v>14.748630972861111</c:v>
                </c:pt>
                <c:pt idx="4819">
                  <c:v>14.751693925805554</c:v>
                </c:pt>
                <c:pt idx="4820">
                  <c:v>14.754753823055555</c:v>
                </c:pt>
                <c:pt idx="4821">
                  <c:v>14.757814275888888</c:v>
                </c:pt>
                <c:pt idx="4822">
                  <c:v>14.760874173111111</c:v>
                </c:pt>
                <c:pt idx="4823">
                  <c:v>14.763933514777777</c:v>
                </c:pt>
                <c:pt idx="4824">
                  <c:v>14.766993134222222</c:v>
                </c:pt>
                <c:pt idx="4825">
                  <c:v>14.770052198083334</c:v>
                </c:pt>
                <c:pt idx="4826">
                  <c:v>14.773113762083334</c:v>
                </c:pt>
                <c:pt idx="4827">
                  <c:v>14.776173381527778</c:v>
                </c:pt>
                <c:pt idx="4828">
                  <c:v>14.779233834333334</c:v>
                </c:pt>
                <c:pt idx="4829">
                  <c:v>14.782293731583332</c:v>
                </c:pt>
                <c:pt idx="4830">
                  <c:v>14.785354462194444</c:v>
                </c:pt>
                <c:pt idx="4831">
                  <c:v>14.788414637222223</c:v>
                </c:pt>
                <c:pt idx="4832">
                  <c:v>14.791482312694445</c:v>
                </c:pt>
                <c:pt idx="4833">
                  <c:v>14.79454332111111</c:v>
                </c:pt>
                <c:pt idx="4834">
                  <c:v>14.797608218638889</c:v>
                </c:pt>
                <c:pt idx="4835">
                  <c:v>14.800668115861111</c:v>
                </c:pt>
                <c:pt idx="4836">
                  <c:v>14.803730235444444</c:v>
                </c:pt>
                <c:pt idx="4837">
                  <c:v>14.806791521666668</c:v>
                </c:pt>
                <c:pt idx="4838">
                  <c:v>14.809850863305556</c:v>
                </c:pt>
                <c:pt idx="4839">
                  <c:v>14.812910204972221</c:v>
                </c:pt>
                <c:pt idx="4840">
                  <c:v>14.815974546916667</c:v>
                </c:pt>
                <c:pt idx="4841">
                  <c:v>14.819033610749999</c:v>
                </c:pt>
                <c:pt idx="4842">
                  <c:v>14.822095452555557</c:v>
                </c:pt>
                <c:pt idx="4843">
                  <c:v>14.825158683305556</c:v>
                </c:pt>
                <c:pt idx="4844">
                  <c:v>14.828218024972221</c:v>
                </c:pt>
                <c:pt idx="4845">
                  <c:v>14.831277922194444</c:v>
                </c:pt>
                <c:pt idx="4846">
                  <c:v>14.834337819444444</c:v>
                </c:pt>
                <c:pt idx="4847">
                  <c:v>14.837398272277778</c:v>
                </c:pt>
                <c:pt idx="4848">
                  <c:v>14.840458447305554</c:v>
                </c:pt>
                <c:pt idx="4849">
                  <c:v>14.843519733499999</c:v>
                </c:pt>
                <c:pt idx="4850">
                  <c:v>14.846579075166666</c:v>
                </c:pt>
                <c:pt idx="4851">
                  <c:v>14.849640083583333</c:v>
                </c:pt>
                <c:pt idx="4852">
                  <c:v>14.852700814194444</c:v>
                </c:pt>
                <c:pt idx="4853">
                  <c:v>14.855760989222221</c:v>
                </c:pt>
                <c:pt idx="4854">
                  <c:v>14.858820608666667</c:v>
                </c:pt>
                <c:pt idx="4855">
                  <c:v>14.861880783694444</c:v>
                </c:pt>
                <c:pt idx="4856">
                  <c:v>14.864940403138888</c:v>
                </c:pt>
                <c:pt idx="4857">
                  <c:v>14.86800335611111</c:v>
                </c:pt>
                <c:pt idx="4858">
                  <c:v>14.871063531138891</c:v>
                </c:pt>
                <c:pt idx="4859">
                  <c:v>14.87412481736111</c:v>
                </c:pt>
                <c:pt idx="4860">
                  <c:v>14.877185547972221</c:v>
                </c:pt>
                <c:pt idx="4861">
                  <c:v>14.880245167416668</c:v>
                </c:pt>
                <c:pt idx="4862">
                  <c:v>14.883312842888889</c:v>
                </c:pt>
                <c:pt idx="4863">
                  <c:v>14.886371906722221</c:v>
                </c:pt>
                <c:pt idx="4864">
                  <c:v>14.889435693083334</c:v>
                </c:pt>
                <c:pt idx="4865">
                  <c:v>14.892515869250001</c:v>
                </c:pt>
                <c:pt idx="4866">
                  <c:v>14.8955757665</c:v>
                </c:pt>
                <c:pt idx="4867">
                  <c:v>14.898639830638889</c:v>
                </c:pt>
                <c:pt idx="4868">
                  <c:v>14.901699450083333</c:v>
                </c:pt>
                <c:pt idx="4869">
                  <c:v>14.904759902916666</c:v>
                </c:pt>
                <c:pt idx="4870">
                  <c:v>14.907823967055556</c:v>
                </c:pt>
                <c:pt idx="4871">
                  <c:v>14.910887197805556</c:v>
                </c:pt>
                <c:pt idx="4872">
                  <c:v>14.913948206222223</c:v>
                </c:pt>
                <c:pt idx="4873">
                  <c:v>14.917008103472224</c:v>
                </c:pt>
                <c:pt idx="4874">
                  <c:v>14.920068834083335</c:v>
                </c:pt>
                <c:pt idx="4875">
                  <c:v>14.923129009111111</c:v>
                </c:pt>
                <c:pt idx="4876">
                  <c:v>14.92618890636111</c:v>
                </c:pt>
                <c:pt idx="4877">
                  <c:v>14.929248803611111</c:v>
                </c:pt>
                <c:pt idx="4878">
                  <c:v>14.932308145249999</c:v>
                </c:pt>
                <c:pt idx="4879">
                  <c:v>14.93536720911111</c:v>
                </c:pt>
                <c:pt idx="4880">
                  <c:v>14.938427106333332</c:v>
                </c:pt>
                <c:pt idx="4881">
                  <c:v>14.941487003583333</c:v>
                </c:pt>
                <c:pt idx="4882">
                  <c:v>14.944546067444444</c:v>
                </c:pt>
                <c:pt idx="4883">
                  <c:v>14.947606798055554</c:v>
                </c:pt>
                <c:pt idx="4884">
                  <c:v>14.950668639861112</c:v>
                </c:pt>
                <c:pt idx="4885">
                  <c:v>14.953728814888889</c:v>
                </c:pt>
                <c:pt idx="4886">
                  <c:v>14.956788989916667</c:v>
                </c:pt>
                <c:pt idx="4887">
                  <c:v>14.95984944275</c:v>
                </c:pt>
                <c:pt idx="4888">
                  <c:v>14.96291100675</c:v>
                </c:pt>
                <c:pt idx="4889">
                  <c:v>14.965971737361112</c:v>
                </c:pt>
                <c:pt idx="4890">
                  <c:v>14.969034412527778</c:v>
                </c:pt>
                <c:pt idx="4891">
                  <c:v>14.972096809916668</c:v>
                </c:pt>
                <c:pt idx="4892">
                  <c:v>14.975159207305555</c:v>
                </c:pt>
                <c:pt idx="4893">
                  <c:v>14.978219104527778</c:v>
                </c:pt>
                <c:pt idx="4894">
                  <c:v>14.981279557361113</c:v>
                </c:pt>
                <c:pt idx="4895">
                  <c:v>14.984340010194444</c:v>
                </c:pt>
                <c:pt idx="4896">
                  <c:v>14.987399629638888</c:v>
                </c:pt>
                <c:pt idx="4897">
                  <c:v>14.990459526861111</c:v>
                </c:pt>
                <c:pt idx="4898">
                  <c:v>14.993519701916666</c:v>
                </c:pt>
                <c:pt idx="4899">
                  <c:v>14.99657876575</c:v>
                </c:pt>
                <c:pt idx="4900">
                  <c:v>14.999640607555556</c:v>
                </c:pt>
                <c:pt idx="4901">
                  <c:v>15.002699671416668</c:v>
                </c:pt>
                <c:pt idx="4902">
                  <c:v>15.005762068805556</c:v>
                </c:pt>
                <c:pt idx="4903">
                  <c:v>15.008827244111112</c:v>
                </c:pt>
                <c:pt idx="4904">
                  <c:v>15.011886585777779</c:v>
                </c:pt>
                <c:pt idx="4905">
                  <c:v>15.014948427555556</c:v>
                </c:pt>
                <c:pt idx="4906">
                  <c:v>15.018010547138889</c:v>
                </c:pt>
                <c:pt idx="4907">
                  <c:v>15.021072666722223</c:v>
                </c:pt>
                <c:pt idx="4908">
                  <c:v>15.024133952944444</c:v>
                </c:pt>
                <c:pt idx="4909">
                  <c:v>15.027196628111112</c:v>
                </c:pt>
                <c:pt idx="4910">
                  <c:v>15.030257358722222</c:v>
                </c:pt>
                <c:pt idx="4911">
                  <c:v>15.033320311694444</c:v>
                </c:pt>
                <c:pt idx="4912">
                  <c:v>15.036381597916668</c:v>
                </c:pt>
                <c:pt idx="4913">
                  <c:v>15.03944149513889</c:v>
                </c:pt>
                <c:pt idx="4914">
                  <c:v>15.042518337805555</c:v>
                </c:pt>
                <c:pt idx="4915">
                  <c:v>15.045578512833332</c:v>
                </c:pt>
                <c:pt idx="4916">
                  <c:v>15.048639521250001</c:v>
                </c:pt>
                <c:pt idx="4917">
                  <c:v>15.05170108525</c:v>
                </c:pt>
                <c:pt idx="4918">
                  <c:v>15.054764593805556</c:v>
                </c:pt>
                <c:pt idx="4919">
                  <c:v>15.057824768833333</c:v>
                </c:pt>
                <c:pt idx="4920">
                  <c:v>15.060886332833332</c:v>
                </c:pt>
                <c:pt idx="4921">
                  <c:v>15.063945674472222</c:v>
                </c:pt>
                <c:pt idx="4922">
                  <c:v>15.067005849527778</c:v>
                </c:pt>
                <c:pt idx="4923">
                  <c:v>15.070067691305555</c:v>
                </c:pt>
                <c:pt idx="4924">
                  <c:v>15.073131755444445</c:v>
                </c:pt>
                <c:pt idx="4925">
                  <c:v>15.076192208277776</c:v>
                </c:pt>
                <c:pt idx="4926">
                  <c:v>15.079253772277779</c:v>
                </c:pt>
                <c:pt idx="4927">
                  <c:v>15.082313391722222</c:v>
                </c:pt>
                <c:pt idx="4928">
                  <c:v>15.085375233527778</c:v>
                </c:pt>
                <c:pt idx="4929">
                  <c:v>15.08843513075</c:v>
                </c:pt>
                <c:pt idx="4930">
                  <c:v>15.091495861388889</c:v>
                </c:pt>
                <c:pt idx="4931">
                  <c:v>15.094557425388889</c:v>
                </c:pt>
                <c:pt idx="4932">
                  <c:v>15.097616767027777</c:v>
                </c:pt>
                <c:pt idx="4933">
                  <c:v>15.100676664277778</c:v>
                </c:pt>
                <c:pt idx="4934">
                  <c:v>15.103740172833334</c:v>
                </c:pt>
                <c:pt idx="4935">
                  <c:v>15.106800625638888</c:v>
                </c:pt>
                <c:pt idx="4936">
                  <c:v>15.109861356277777</c:v>
                </c:pt>
                <c:pt idx="4937">
                  <c:v>15.112930976277779</c:v>
                </c:pt>
                <c:pt idx="4938">
                  <c:v>15.115990595722222</c:v>
                </c:pt>
                <c:pt idx="4939">
                  <c:v>15.119051881944445</c:v>
                </c:pt>
                <c:pt idx="4940">
                  <c:v>15.122115112694445</c:v>
                </c:pt>
                <c:pt idx="4941">
                  <c:v>15.125177510083335</c:v>
                </c:pt>
                <c:pt idx="4942">
                  <c:v>15.128241852027777</c:v>
                </c:pt>
                <c:pt idx="4943">
                  <c:v>15.131301193666667</c:v>
                </c:pt>
                <c:pt idx="4944">
                  <c:v>15.134361924277778</c:v>
                </c:pt>
                <c:pt idx="4945">
                  <c:v>15.137422932694443</c:v>
                </c:pt>
                <c:pt idx="4946">
                  <c:v>15.140482274361112</c:v>
                </c:pt>
                <c:pt idx="4947">
                  <c:v>15.143544671722221</c:v>
                </c:pt>
                <c:pt idx="4948">
                  <c:v>15.146604568972222</c:v>
                </c:pt>
                <c:pt idx="4949">
                  <c:v>15.149664188416665</c:v>
                </c:pt>
                <c:pt idx="4950">
                  <c:v>15.152724085666666</c:v>
                </c:pt>
                <c:pt idx="4951">
                  <c:v>15.155783427305556</c:v>
                </c:pt>
                <c:pt idx="4952">
                  <c:v>15.158843324555557</c:v>
                </c:pt>
                <c:pt idx="4953">
                  <c:v>15.161902666194445</c:v>
                </c:pt>
                <c:pt idx="4954">
                  <c:v>15.164962007833335</c:v>
                </c:pt>
                <c:pt idx="4955">
                  <c:v>15.168024960805557</c:v>
                </c:pt>
                <c:pt idx="4956">
                  <c:v>15.17108708038889</c:v>
                </c:pt>
                <c:pt idx="4957">
                  <c:v>15.174147811027778</c:v>
                </c:pt>
                <c:pt idx="4958">
                  <c:v>15.177207708249998</c:v>
                </c:pt>
                <c:pt idx="4959">
                  <c:v>15.180268438888888</c:v>
                </c:pt>
                <c:pt idx="4960">
                  <c:v>15.183333336388888</c:v>
                </c:pt>
                <c:pt idx="4961">
                  <c:v>15.186394067027777</c:v>
                </c:pt>
                <c:pt idx="4962">
                  <c:v>15.189458131166667</c:v>
                </c:pt>
                <c:pt idx="4963">
                  <c:v>15.192523028694444</c:v>
                </c:pt>
                <c:pt idx="4964">
                  <c:v>15.195586259444445</c:v>
                </c:pt>
                <c:pt idx="4965">
                  <c:v>15.198647545666667</c:v>
                </c:pt>
                <c:pt idx="4966">
                  <c:v>15.201706887305557</c:v>
                </c:pt>
                <c:pt idx="4967">
                  <c:v>15.204766784555554</c:v>
                </c:pt>
                <c:pt idx="4968">
                  <c:v>15.207828070749999</c:v>
                </c:pt>
                <c:pt idx="4969">
                  <c:v>15.210887690194443</c:v>
                </c:pt>
                <c:pt idx="4970">
                  <c:v>15.213949254194445</c:v>
                </c:pt>
                <c:pt idx="4971">
                  <c:v>15.217010540416666</c:v>
                </c:pt>
                <c:pt idx="4972">
                  <c:v>15.220070437638888</c:v>
                </c:pt>
                <c:pt idx="4973">
                  <c:v>15.223131723861112</c:v>
                </c:pt>
                <c:pt idx="4974">
                  <c:v>15.226207177527778</c:v>
                </c:pt>
                <c:pt idx="4975">
                  <c:v>15.229267352555556</c:v>
                </c:pt>
                <c:pt idx="4976">
                  <c:v>15.232326694222223</c:v>
                </c:pt>
                <c:pt idx="4977">
                  <c:v>15.235386035861112</c:v>
                </c:pt>
                <c:pt idx="4978">
                  <c:v>15.238447044277779</c:v>
                </c:pt>
                <c:pt idx="4979">
                  <c:v>15.241507774888889</c:v>
                </c:pt>
                <c:pt idx="4980">
                  <c:v>15.244568505527779</c:v>
                </c:pt>
                <c:pt idx="4981">
                  <c:v>15.247628680555556</c:v>
                </c:pt>
                <c:pt idx="4982">
                  <c:v>15.250689411166666</c:v>
                </c:pt>
                <c:pt idx="4983">
                  <c:v>15.253749030611111</c:v>
                </c:pt>
                <c:pt idx="4984">
                  <c:v>15.256815872694444</c:v>
                </c:pt>
                <c:pt idx="4985">
                  <c:v>15.259876881111111</c:v>
                </c:pt>
                <c:pt idx="4986">
                  <c:v>15.262942056416666</c:v>
                </c:pt>
                <c:pt idx="4987">
                  <c:v>15.266002787055555</c:v>
                </c:pt>
                <c:pt idx="4988">
                  <c:v>15.269065184416666</c:v>
                </c:pt>
                <c:pt idx="4989">
                  <c:v>15.272126192833333</c:v>
                </c:pt>
                <c:pt idx="4990">
                  <c:v>15.275186923472223</c:v>
                </c:pt>
                <c:pt idx="4991">
                  <c:v>15.278246820694443</c:v>
                </c:pt>
                <c:pt idx="4992">
                  <c:v>15.281309773666667</c:v>
                </c:pt>
                <c:pt idx="4993">
                  <c:v>15.284369115305557</c:v>
                </c:pt>
                <c:pt idx="4994">
                  <c:v>15.287428456972222</c:v>
                </c:pt>
                <c:pt idx="4995">
                  <c:v>15.29048779861111</c:v>
                </c:pt>
                <c:pt idx="4996">
                  <c:v>15.293559918777778</c:v>
                </c:pt>
                <c:pt idx="4997">
                  <c:v>15.296620649388888</c:v>
                </c:pt>
                <c:pt idx="4998">
                  <c:v>15.299682213388888</c:v>
                </c:pt>
                <c:pt idx="4999">
                  <c:v>15.302745721944444</c:v>
                </c:pt>
                <c:pt idx="5000">
                  <c:v>15.305806174777778</c:v>
                </c:pt>
                <c:pt idx="5001">
                  <c:v>15.308867461</c:v>
                </c:pt>
                <c:pt idx="5002">
                  <c:v>15.311927636027779</c:v>
                </c:pt>
                <c:pt idx="5003">
                  <c:v>15.314988922222224</c:v>
                </c:pt>
                <c:pt idx="5004">
                  <c:v>15.318049652833334</c:v>
                </c:pt>
                <c:pt idx="5005">
                  <c:v>15.321114828166667</c:v>
                </c:pt>
                <c:pt idx="5006">
                  <c:v>15.324173892027776</c:v>
                </c:pt>
                <c:pt idx="5007">
                  <c:v>15.327246012194443</c:v>
                </c:pt>
                <c:pt idx="5008">
                  <c:v>15.330313965444445</c:v>
                </c:pt>
                <c:pt idx="5009">
                  <c:v>15.333374418250001</c:v>
                </c:pt>
                <c:pt idx="5010">
                  <c:v>15.33644070475</c:v>
                </c:pt>
                <c:pt idx="5011">
                  <c:v>15.339500046416667</c:v>
                </c:pt>
                <c:pt idx="5012">
                  <c:v>15.342567444083333</c:v>
                </c:pt>
                <c:pt idx="5013">
                  <c:v>15.345627341305555</c:v>
                </c:pt>
                <c:pt idx="5014">
                  <c:v>15.348686405166667</c:v>
                </c:pt>
                <c:pt idx="5015">
                  <c:v>15.35174769136111</c:v>
                </c:pt>
                <c:pt idx="5016">
                  <c:v>15.354807588611111</c:v>
                </c:pt>
                <c:pt idx="5017">
                  <c:v>15.357867208055556</c:v>
                </c:pt>
                <c:pt idx="5018">
                  <c:v>15.360935161305555</c:v>
                </c:pt>
                <c:pt idx="5019">
                  <c:v>15.36399561413889</c:v>
                </c:pt>
                <c:pt idx="5020">
                  <c:v>15.367055511388889</c:v>
                </c:pt>
                <c:pt idx="5021">
                  <c:v>15.370116519777779</c:v>
                </c:pt>
                <c:pt idx="5022">
                  <c:v>15.373176694833335</c:v>
                </c:pt>
                <c:pt idx="5023">
                  <c:v>15.376236592055555</c:v>
                </c:pt>
                <c:pt idx="5024">
                  <c:v>15.379296489305556</c:v>
                </c:pt>
                <c:pt idx="5025">
                  <c:v>15.382356942111112</c:v>
                </c:pt>
                <c:pt idx="5026">
                  <c:v>15.38542572875</c:v>
                </c:pt>
                <c:pt idx="5027">
                  <c:v>15.388488403944443</c:v>
                </c:pt>
                <c:pt idx="5028">
                  <c:v>15.391548578972222</c:v>
                </c:pt>
                <c:pt idx="5029">
                  <c:v>15.394609587388889</c:v>
                </c:pt>
                <c:pt idx="5030">
                  <c:v>15.397678374027779</c:v>
                </c:pt>
                <c:pt idx="5031">
                  <c:v>15.400737715666667</c:v>
                </c:pt>
                <c:pt idx="5032">
                  <c:v>15.403802057611111</c:v>
                </c:pt>
                <c:pt idx="5033">
                  <c:v>15.406861677055556</c:v>
                </c:pt>
                <c:pt idx="5034">
                  <c:v>15.40992518561111</c:v>
                </c:pt>
                <c:pt idx="5035">
                  <c:v>15.412986194027779</c:v>
                </c:pt>
                <c:pt idx="5036">
                  <c:v>15.416045535666667</c:v>
                </c:pt>
                <c:pt idx="5037">
                  <c:v>15.419104877305555</c:v>
                </c:pt>
                <c:pt idx="5038">
                  <c:v>15.422168385861113</c:v>
                </c:pt>
                <c:pt idx="5039">
                  <c:v>15.425231338833333</c:v>
                </c:pt>
                <c:pt idx="5040">
                  <c:v>15.428290958277778</c:v>
                </c:pt>
                <c:pt idx="5041">
                  <c:v>15.431350855527779</c:v>
                </c:pt>
                <c:pt idx="5042">
                  <c:v>15.434422697888889</c:v>
                </c:pt>
                <c:pt idx="5043">
                  <c:v>15.437482039555556</c:v>
                </c:pt>
                <c:pt idx="5044">
                  <c:v>15.440543047944443</c:v>
                </c:pt>
                <c:pt idx="5045">
                  <c:v>15.443606000916667</c:v>
                </c:pt>
                <c:pt idx="5046">
                  <c:v>15.44666645375</c:v>
                </c:pt>
                <c:pt idx="5047">
                  <c:v>15.449728295555555</c:v>
                </c:pt>
                <c:pt idx="5048">
                  <c:v>15.452787915</c:v>
                </c:pt>
                <c:pt idx="5049">
                  <c:v>15.455850034583333</c:v>
                </c:pt>
                <c:pt idx="5050">
                  <c:v>15.458909654027778</c:v>
                </c:pt>
                <c:pt idx="5051">
                  <c:v>15.461971218027779</c:v>
                </c:pt>
                <c:pt idx="5052">
                  <c:v>15.465039449083335</c:v>
                </c:pt>
                <c:pt idx="5053">
                  <c:v>15.468104068805555</c:v>
                </c:pt>
                <c:pt idx="5054">
                  <c:v>15.471168410750002</c:v>
                </c:pt>
                <c:pt idx="5055">
                  <c:v>15.474228585777778</c:v>
                </c:pt>
                <c:pt idx="5056">
                  <c:v>15.477304595027777</c:v>
                </c:pt>
                <c:pt idx="5057">
                  <c:v>15.480367548</c:v>
                </c:pt>
                <c:pt idx="5058">
                  <c:v>15.483428000833333</c:v>
                </c:pt>
                <c:pt idx="5059">
                  <c:v>15.486494287333333</c:v>
                </c:pt>
                <c:pt idx="5060">
                  <c:v>15.489554740166668</c:v>
                </c:pt>
                <c:pt idx="5061">
                  <c:v>15.492616859750001</c:v>
                </c:pt>
                <c:pt idx="5062">
                  <c:v>15.495676756972223</c:v>
                </c:pt>
                <c:pt idx="5063">
                  <c:v>15.498742487888888</c:v>
                </c:pt>
                <c:pt idx="5064">
                  <c:v>15.501803774083333</c:v>
                </c:pt>
                <c:pt idx="5065">
                  <c:v>15.50486311575</c:v>
                </c:pt>
                <c:pt idx="5066">
                  <c:v>15.507923846361111</c:v>
                </c:pt>
                <c:pt idx="5067">
                  <c:v>15.510984021388889</c:v>
                </c:pt>
                <c:pt idx="5068">
                  <c:v>15.514043640833334</c:v>
                </c:pt>
                <c:pt idx="5069">
                  <c:v>15.517106871611112</c:v>
                </c:pt>
                <c:pt idx="5070">
                  <c:v>15.520166768833333</c:v>
                </c:pt>
                <c:pt idx="5071">
                  <c:v>15.523226388277779</c:v>
                </c:pt>
                <c:pt idx="5072">
                  <c:v>15.526293230361112</c:v>
                </c:pt>
                <c:pt idx="5073">
                  <c:v>15.529353405388889</c:v>
                </c:pt>
                <c:pt idx="5074">
                  <c:v>15.532414691611111</c:v>
                </c:pt>
                <c:pt idx="5075">
                  <c:v>15.535474588833333</c:v>
                </c:pt>
                <c:pt idx="5076">
                  <c:v>15.538536986222223</c:v>
                </c:pt>
                <c:pt idx="5077">
                  <c:v>15.541596327861113</c:v>
                </c:pt>
                <c:pt idx="5078">
                  <c:v>15.544657058499999</c:v>
                </c:pt>
                <c:pt idx="5079">
                  <c:v>15.547717233527779</c:v>
                </c:pt>
                <c:pt idx="5080">
                  <c:v>15.550777130749999</c:v>
                </c:pt>
                <c:pt idx="5081">
                  <c:v>15.553837028</c:v>
                </c:pt>
                <c:pt idx="5082">
                  <c:v>15.556898314194445</c:v>
                </c:pt>
                <c:pt idx="5083">
                  <c:v>15.559957378055556</c:v>
                </c:pt>
                <c:pt idx="5084">
                  <c:v>15.563017830888889</c:v>
                </c:pt>
                <c:pt idx="5085">
                  <c:v>15.566077172555557</c:v>
                </c:pt>
                <c:pt idx="5086">
                  <c:v>15.56913762536111</c:v>
                </c:pt>
                <c:pt idx="5087">
                  <c:v>15.572197244805555</c:v>
                </c:pt>
                <c:pt idx="5088">
                  <c:v>15.575258531027778</c:v>
                </c:pt>
                <c:pt idx="5089">
                  <c:v>15.578318150472221</c:v>
                </c:pt>
                <c:pt idx="5090">
                  <c:v>15.581377769916667</c:v>
                </c:pt>
                <c:pt idx="5091">
                  <c:v>15.584437667138889</c:v>
                </c:pt>
                <c:pt idx="5092">
                  <c:v>15.587497008805554</c:v>
                </c:pt>
                <c:pt idx="5093">
                  <c:v>15.590556628250001</c:v>
                </c:pt>
                <c:pt idx="5094">
                  <c:v>15.593615969888889</c:v>
                </c:pt>
                <c:pt idx="5095">
                  <c:v>15.596677256111111</c:v>
                </c:pt>
                <c:pt idx="5096">
                  <c:v>15.599739375694444</c:v>
                </c:pt>
                <c:pt idx="5097">
                  <c:v>15.60279899513889</c:v>
                </c:pt>
                <c:pt idx="5098">
                  <c:v>15.605858614583333</c:v>
                </c:pt>
                <c:pt idx="5099">
                  <c:v>15.608917678444444</c:v>
                </c:pt>
                <c:pt idx="5100">
                  <c:v>15.611977020083334</c:v>
                </c:pt>
                <c:pt idx="5101">
                  <c:v>15.615043862166667</c:v>
                </c:pt>
                <c:pt idx="5102">
                  <c:v>15.618103481611112</c:v>
                </c:pt>
                <c:pt idx="5103">
                  <c:v>15.621163378861111</c:v>
                </c:pt>
                <c:pt idx="5104">
                  <c:v>15.624231054305557</c:v>
                </c:pt>
                <c:pt idx="5105">
                  <c:v>15.627292062722223</c:v>
                </c:pt>
                <c:pt idx="5106">
                  <c:v>15.630352793333333</c:v>
                </c:pt>
                <c:pt idx="5107">
                  <c:v>15.633417690861112</c:v>
                </c:pt>
                <c:pt idx="5108">
                  <c:v>15.636479532666666</c:v>
                </c:pt>
                <c:pt idx="5109">
                  <c:v>15.639539152111112</c:v>
                </c:pt>
                <c:pt idx="5110">
                  <c:v>15.64260238286111</c:v>
                </c:pt>
                <c:pt idx="5111">
                  <c:v>15.645663391277779</c:v>
                </c:pt>
                <c:pt idx="5112">
                  <c:v>15.64872412188889</c:v>
                </c:pt>
                <c:pt idx="5113">
                  <c:v>15.651784574722221</c:v>
                </c:pt>
                <c:pt idx="5114">
                  <c:v>15.654844194166667</c:v>
                </c:pt>
                <c:pt idx="5115">
                  <c:v>15.657906035972221</c:v>
                </c:pt>
                <c:pt idx="5116">
                  <c:v>15.660965655416666</c:v>
                </c:pt>
                <c:pt idx="5117">
                  <c:v>15.664026386027777</c:v>
                </c:pt>
                <c:pt idx="5118">
                  <c:v>15.667091561333333</c:v>
                </c:pt>
                <c:pt idx="5119">
                  <c:v>15.670155903277777</c:v>
                </c:pt>
                <c:pt idx="5120">
                  <c:v>15.673229134611111</c:v>
                </c:pt>
                <c:pt idx="5121">
                  <c:v>15.676294032138889</c:v>
                </c:pt>
                <c:pt idx="5122">
                  <c:v>15.67935948525</c:v>
                </c:pt>
                <c:pt idx="5123">
                  <c:v>15.682422438222222</c:v>
                </c:pt>
                <c:pt idx="5124">
                  <c:v>15.685485391194444</c:v>
                </c:pt>
                <c:pt idx="5125">
                  <c:v>15.688546121805555</c:v>
                </c:pt>
                <c:pt idx="5126">
                  <c:v>15.691613797277776</c:v>
                </c:pt>
                <c:pt idx="5127">
                  <c:v>15.694673972305557</c:v>
                </c:pt>
                <c:pt idx="5128">
                  <c:v>15.69773609188889</c:v>
                </c:pt>
                <c:pt idx="5129">
                  <c:v>15.700798767055554</c:v>
                </c:pt>
                <c:pt idx="5130">
                  <c:v>15.703857830916666</c:v>
                </c:pt>
                <c:pt idx="5131">
                  <c:v>15.706917728166667</c:v>
                </c:pt>
                <c:pt idx="5132">
                  <c:v>15.709977069805557</c:v>
                </c:pt>
                <c:pt idx="5133">
                  <c:v>15.713037522638889</c:v>
                </c:pt>
                <c:pt idx="5134">
                  <c:v>15.716110476166666</c:v>
                </c:pt>
                <c:pt idx="5135">
                  <c:v>15.719172873555557</c:v>
                </c:pt>
                <c:pt idx="5136">
                  <c:v>15.722234437555556</c:v>
                </c:pt>
                <c:pt idx="5137">
                  <c:v>15.725302113027778</c:v>
                </c:pt>
                <c:pt idx="5138">
                  <c:v>15.728361454666667</c:v>
                </c:pt>
                <c:pt idx="5139">
                  <c:v>15.73142274088889</c:v>
                </c:pt>
                <c:pt idx="5140">
                  <c:v>15.734484027083333</c:v>
                </c:pt>
                <c:pt idx="5141">
                  <c:v>15.737543368722221</c:v>
                </c:pt>
                <c:pt idx="5142">
                  <c:v>15.740602988194443</c:v>
                </c:pt>
                <c:pt idx="5143">
                  <c:v>15.74366566336111</c:v>
                </c:pt>
                <c:pt idx="5144">
                  <c:v>15.746724727222222</c:v>
                </c:pt>
                <c:pt idx="5145">
                  <c:v>15.749783791083333</c:v>
                </c:pt>
                <c:pt idx="5146">
                  <c:v>15.752843410527779</c:v>
                </c:pt>
                <c:pt idx="5147">
                  <c:v>15.755903029972222</c:v>
                </c:pt>
                <c:pt idx="5148">
                  <c:v>15.758965149555555</c:v>
                </c:pt>
                <c:pt idx="5149">
                  <c:v>15.762026157972223</c:v>
                </c:pt>
                <c:pt idx="5150">
                  <c:v>15.765085777416667</c:v>
                </c:pt>
                <c:pt idx="5151">
                  <c:v>15.768145396861112</c:v>
                </c:pt>
                <c:pt idx="5152">
                  <c:v>15.77120640525</c:v>
                </c:pt>
                <c:pt idx="5153">
                  <c:v>15.774266024694445</c:v>
                </c:pt>
                <c:pt idx="5154">
                  <c:v>15.77733425575</c:v>
                </c:pt>
                <c:pt idx="5155">
                  <c:v>15.780394153</c:v>
                </c:pt>
                <c:pt idx="5156">
                  <c:v>15.783453494638888</c:v>
                </c:pt>
                <c:pt idx="5157">
                  <c:v>15.786512836305555</c:v>
                </c:pt>
                <c:pt idx="5158">
                  <c:v>15.789574122499999</c:v>
                </c:pt>
                <c:pt idx="5159">
                  <c:v>15.792634575333333</c:v>
                </c:pt>
                <c:pt idx="5160">
                  <c:v>15.795695861527777</c:v>
                </c:pt>
                <c:pt idx="5161">
                  <c:v>15.798757425527777</c:v>
                </c:pt>
                <c:pt idx="5162">
                  <c:v>15.801817600555555</c:v>
                </c:pt>
                <c:pt idx="5163">
                  <c:v>15.804878608972222</c:v>
                </c:pt>
                <c:pt idx="5164">
                  <c:v>15.807940172972222</c:v>
                </c:pt>
                <c:pt idx="5165">
                  <c:v>15.811000070222223</c:v>
                </c:pt>
                <c:pt idx="5166">
                  <c:v>15.814059689666667</c:v>
                </c:pt>
                <c:pt idx="5167">
                  <c:v>15.81711930911111</c:v>
                </c:pt>
                <c:pt idx="5168">
                  <c:v>15.820180873111111</c:v>
                </c:pt>
                <c:pt idx="5169">
                  <c:v>15.823244381666665</c:v>
                </c:pt>
                <c:pt idx="5170">
                  <c:v>15.826303445527778</c:v>
                </c:pt>
                <c:pt idx="5171">
                  <c:v>15.829364176138888</c:v>
                </c:pt>
                <c:pt idx="5172">
                  <c:v>15.832424073388889</c:v>
                </c:pt>
                <c:pt idx="5173">
                  <c:v>15.835485359583332</c:v>
                </c:pt>
                <c:pt idx="5174">
                  <c:v>15.838546645805556</c:v>
                </c:pt>
                <c:pt idx="5175">
                  <c:v>15.841606265249998</c:v>
                </c:pt>
                <c:pt idx="5176">
                  <c:v>15.844666995861111</c:v>
                </c:pt>
                <c:pt idx="5177">
                  <c:v>15.847726615305556</c:v>
                </c:pt>
                <c:pt idx="5178">
                  <c:v>15.850793457388889</c:v>
                </c:pt>
                <c:pt idx="5179">
                  <c:v>15.853852799027779</c:v>
                </c:pt>
                <c:pt idx="5180">
                  <c:v>15.856914363027778</c:v>
                </c:pt>
                <c:pt idx="5181">
                  <c:v>15.859974538055555</c:v>
                </c:pt>
                <c:pt idx="5182">
                  <c:v>15.863034990888888</c:v>
                </c:pt>
                <c:pt idx="5183">
                  <c:v>15.866094888138889</c:v>
                </c:pt>
                <c:pt idx="5184">
                  <c:v>15.869155063166666</c:v>
                </c:pt>
                <c:pt idx="5185">
                  <c:v>15.872215238194444</c:v>
                </c:pt>
                <c:pt idx="5186">
                  <c:v>15.875275135444445</c:v>
                </c:pt>
                <c:pt idx="5187">
                  <c:v>15.878336699444445</c:v>
                </c:pt>
                <c:pt idx="5188">
                  <c:v>15.881399096805556</c:v>
                </c:pt>
                <c:pt idx="5189">
                  <c:v>15.884460660805557</c:v>
                </c:pt>
                <c:pt idx="5190">
                  <c:v>15.887521391444444</c:v>
                </c:pt>
                <c:pt idx="5191">
                  <c:v>15.890581288666665</c:v>
                </c:pt>
                <c:pt idx="5192">
                  <c:v>15.893640908111111</c:v>
                </c:pt>
                <c:pt idx="5193">
                  <c:v>15.896701638722222</c:v>
                </c:pt>
                <c:pt idx="5194">
                  <c:v>15.899762647138889</c:v>
                </c:pt>
                <c:pt idx="5195">
                  <c:v>15.902823099972222</c:v>
                </c:pt>
                <c:pt idx="5196">
                  <c:v>15.905882163833333</c:v>
                </c:pt>
                <c:pt idx="5197">
                  <c:v>15.908941783277777</c:v>
                </c:pt>
                <c:pt idx="5198">
                  <c:v>15.912002513888888</c:v>
                </c:pt>
                <c:pt idx="5199">
                  <c:v>15.915061855555555</c:v>
                </c:pt>
                <c:pt idx="5200">
                  <c:v>15.91812314175</c:v>
                </c:pt>
                <c:pt idx="5201">
                  <c:v>15.921184427972223</c:v>
                </c:pt>
                <c:pt idx="5202">
                  <c:v>15.924248214305555</c:v>
                </c:pt>
                <c:pt idx="5203">
                  <c:v>15.927310611694445</c:v>
                </c:pt>
                <c:pt idx="5204">
                  <c:v>15.930373564666667</c:v>
                </c:pt>
                <c:pt idx="5205">
                  <c:v>15.933434017472221</c:v>
                </c:pt>
                <c:pt idx="5206">
                  <c:v>15.936493081333333</c:v>
                </c:pt>
                <c:pt idx="5207">
                  <c:v>15.939556867694444</c:v>
                </c:pt>
                <c:pt idx="5208">
                  <c:v>15.942619265083334</c:v>
                </c:pt>
                <c:pt idx="5209">
                  <c:v>15.945678606722224</c:v>
                </c:pt>
                <c:pt idx="5210">
                  <c:v>15.948738503972221</c:v>
                </c:pt>
                <c:pt idx="5211">
                  <c:v>15.951798956777777</c:v>
                </c:pt>
                <c:pt idx="5212">
                  <c:v>15.954859965194444</c:v>
                </c:pt>
                <c:pt idx="5213">
                  <c:v>15.957919584638891</c:v>
                </c:pt>
                <c:pt idx="5214">
                  <c:v>15.960978926305556</c:v>
                </c:pt>
                <c:pt idx="5215">
                  <c:v>15.96403854575</c:v>
                </c:pt>
                <c:pt idx="5216">
                  <c:v>15.9671017765</c:v>
                </c:pt>
                <c:pt idx="5217">
                  <c:v>15.970167785194445</c:v>
                </c:pt>
                <c:pt idx="5218">
                  <c:v>15.973228238027778</c:v>
                </c:pt>
                <c:pt idx="5219">
                  <c:v>15.976288135277777</c:v>
                </c:pt>
                <c:pt idx="5220">
                  <c:v>15.979348032499999</c:v>
                </c:pt>
                <c:pt idx="5221">
                  <c:v>15.982411818861111</c:v>
                </c:pt>
                <c:pt idx="5222">
                  <c:v>15.985471160499999</c:v>
                </c:pt>
                <c:pt idx="5223">
                  <c:v>15.98853105775</c:v>
                </c:pt>
                <c:pt idx="5224">
                  <c:v>15.991591232777777</c:v>
                </c:pt>
                <c:pt idx="5225">
                  <c:v>15.994651963388888</c:v>
                </c:pt>
                <c:pt idx="5226">
                  <c:v>15.997711860638889</c:v>
                </c:pt>
                <c:pt idx="5227">
                  <c:v>16.000771202277779</c:v>
                </c:pt>
                <c:pt idx="5228">
                  <c:v>16.003830821722222</c:v>
                </c:pt>
                <c:pt idx="5229">
                  <c:v>16.006890718972222</c:v>
                </c:pt>
                <c:pt idx="5230">
                  <c:v>16.00995339413889</c:v>
                </c:pt>
                <c:pt idx="5231">
                  <c:v>16.013015235944444</c:v>
                </c:pt>
                <c:pt idx="5232">
                  <c:v>16.016074577583332</c:v>
                </c:pt>
                <c:pt idx="5233">
                  <c:v>16.019133641444444</c:v>
                </c:pt>
                <c:pt idx="5234">
                  <c:v>16.022193260888891</c:v>
                </c:pt>
                <c:pt idx="5235">
                  <c:v>16.025253713722222</c:v>
                </c:pt>
                <c:pt idx="5236">
                  <c:v>16.028314722138891</c:v>
                </c:pt>
                <c:pt idx="5237">
                  <c:v>16.031380730833334</c:v>
                </c:pt>
                <c:pt idx="5238">
                  <c:v>16.034443128222222</c:v>
                </c:pt>
                <c:pt idx="5239">
                  <c:v>16.037505803388889</c:v>
                </c:pt>
                <c:pt idx="5240">
                  <c:v>16.04056625622222</c:v>
                </c:pt>
                <c:pt idx="5241">
                  <c:v>16.043626709027777</c:v>
                </c:pt>
                <c:pt idx="5242">
                  <c:v>16.04668882861111</c:v>
                </c:pt>
                <c:pt idx="5243">
                  <c:v>16.049751503805556</c:v>
                </c:pt>
                <c:pt idx="5244">
                  <c:v>16.052812512222221</c:v>
                </c:pt>
                <c:pt idx="5245">
                  <c:v>16.05587185386111</c:v>
                </c:pt>
                <c:pt idx="5246">
                  <c:v>16.058933417861113</c:v>
                </c:pt>
                <c:pt idx="5247">
                  <c:v>16.061994704055557</c:v>
                </c:pt>
                <c:pt idx="5248">
                  <c:v>16.065058768222222</c:v>
                </c:pt>
                <c:pt idx="5249">
                  <c:v>16.068118109861111</c:v>
                </c:pt>
                <c:pt idx="5250">
                  <c:v>16.071177451527777</c:v>
                </c:pt>
                <c:pt idx="5251">
                  <c:v>16.074237626555558</c:v>
                </c:pt>
                <c:pt idx="5252">
                  <c:v>16.077297246000001</c:v>
                </c:pt>
                <c:pt idx="5253">
                  <c:v>16.080356865444443</c:v>
                </c:pt>
                <c:pt idx="5254">
                  <c:v>16.083416762666666</c:v>
                </c:pt>
                <c:pt idx="5255">
                  <c:v>16.0864772155</c:v>
                </c:pt>
                <c:pt idx="5256">
                  <c:v>16.089537946111111</c:v>
                </c:pt>
                <c:pt idx="5257">
                  <c:v>16.092598398944446</c:v>
                </c:pt>
                <c:pt idx="5258">
                  <c:v>16.095657740583334</c:v>
                </c:pt>
                <c:pt idx="5259">
                  <c:v>16.098717637833332</c:v>
                </c:pt>
                <c:pt idx="5260">
                  <c:v>16.10177697947222</c:v>
                </c:pt>
                <c:pt idx="5261">
                  <c:v>16.104837154527775</c:v>
                </c:pt>
                <c:pt idx="5262">
                  <c:v>16.107897051750001</c:v>
                </c:pt>
                <c:pt idx="5263">
                  <c:v>16.110956393416668</c:v>
                </c:pt>
                <c:pt idx="5264">
                  <c:v>16.114018513000001</c:v>
                </c:pt>
                <c:pt idx="5265">
                  <c:v>16.117078688027778</c:v>
                </c:pt>
                <c:pt idx="5266">
                  <c:v>16.120138029666666</c:v>
                </c:pt>
                <c:pt idx="5267">
                  <c:v>16.123197926916667</c:v>
                </c:pt>
                <c:pt idx="5268">
                  <c:v>16.126263657833334</c:v>
                </c:pt>
                <c:pt idx="5269">
                  <c:v>16.129324666222224</c:v>
                </c:pt>
                <c:pt idx="5270">
                  <c:v>16.132386785833333</c:v>
                </c:pt>
                <c:pt idx="5271">
                  <c:v>16.135448905416666</c:v>
                </c:pt>
                <c:pt idx="5272">
                  <c:v>16.138511302777779</c:v>
                </c:pt>
                <c:pt idx="5273">
                  <c:v>16.141570922222222</c:v>
                </c:pt>
                <c:pt idx="5274">
                  <c:v>16.144630263888889</c:v>
                </c:pt>
                <c:pt idx="5275">
                  <c:v>16.147692661277777</c:v>
                </c:pt>
                <c:pt idx="5276">
                  <c:v>16.150756447611112</c:v>
                </c:pt>
                <c:pt idx="5277">
                  <c:v>16.153816067055555</c:v>
                </c:pt>
                <c:pt idx="5278">
                  <c:v>16.156875408722222</c:v>
                </c:pt>
              </c:numCache>
            </c:numRef>
          </c:xVal>
          <c:yVal>
            <c:numRef>
              <c:f>log_volts_geller_7!$K$4:$K$5282</c:f>
              <c:numCache>
                <c:formatCode>General</c:formatCode>
                <c:ptCount val="5279"/>
                <c:pt idx="0">
                  <c:v>24.24905</c:v>
                </c:pt>
                <c:pt idx="1">
                  <c:v>24.270440000000001</c:v>
                </c:pt>
                <c:pt idx="2">
                  <c:v>24.270440000000001</c:v>
                </c:pt>
                <c:pt idx="3">
                  <c:v>24.281140000000001</c:v>
                </c:pt>
                <c:pt idx="4">
                  <c:v>24.270440000000001</c:v>
                </c:pt>
                <c:pt idx="5">
                  <c:v>24.270440000000001</c:v>
                </c:pt>
                <c:pt idx="6">
                  <c:v>24.270440000000001</c:v>
                </c:pt>
                <c:pt idx="7">
                  <c:v>24.270440000000001</c:v>
                </c:pt>
                <c:pt idx="8">
                  <c:v>24.259740000000001</c:v>
                </c:pt>
                <c:pt idx="9">
                  <c:v>24.281140000000001</c:v>
                </c:pt>
                <c:pt idx="10">
                  <c:v>24.259740000000001</c:v>
                </c:pt>
                <c:pt idx="11">
                  <c:v>24.270440000000001</c:v>
                </c:pt>
                <c:pt idx="12">
                  <c:v>24.281140000000001</c:v>
                </c:pt>
                <c:pt idx="13">
                  <c:v>24.291830000000001</c:v>
                </c:pt>
                <c:pt idx="14">
                  <c:v>24.291830000000001</c:v>
                </c:pt>
                <c:pt idx="15">
                  <c:v>24.270440000000001</c:v>
                </c:pt>
                <c:pt idx="16">
                  <c:v>24.281140000000001</c:v>
                </c:pt>
                <c:pt idx="17">
                  <c:v>24.270440000000001</c:v>
                </c:pt>
                <c:pt idx="18">
                  <c:v>24.291830000000001</c:v>
                </c:pt>
                <c:pt idx="19">
                  <c:v>24.291830000000001</c:v>
                </c:pt>
                <c:pt idx="20">
                  <c:v>24.270440000000001</c:v>
                </c:pt>
                <c:pt idx="21">
                  <c:v>24.270440000000001</c:v>
                </c:pt>
                <c:pt idx="22">
                  <c:v>24.270440000000001</c:v>
                </c:pt>
                <c:pt idx="23">
                  <c:v>24.302530000000001</c:v>
                </c:pt>
                <c:pt idx="24">
                  <c:v>24.281140000000001</c:v>
                </c:pt>
                <c:pt idx="25">
                  <c:v>24.291830000000001</c:v>
                </c:pt>
                <c:pt idx="26">
                  <c:v>24.313220000000001</c:v>
                </c:pt>
                <c:pt idx="27">
                  <c:v>24.313220000000001</c:v>
                </c:pt>
                <c:pt idx="28">
                  <c:v>24.313220000000001</c:v>
                </c:pt>
                <c:pt idx="29">
                  <c:v>24.323920000000001</c:v>
                </c:pt>
                <c:pt idx="30">
                  <c:v>24.323920000000001</c:v>
                </c:pt>
                <c:pt idx="31">
                  <c:v>24.323920000000001</c:v>
                </c:pt>
                <c:pt idx="32">
                  <c:v>24.323920000000001</c:v>
                </c:pt>
                <c:pt idx="33">
                  <c:v>24.313220000000001</c:v>
                </c:pt>
                <c:pt idx="34">
                  <c:v>24.323920000000001</c:v>
                </c:pt>
                <c:pt idx="35">
                  <c:v>24.334620000000001</c:v>
                </c:pt>
                <c:pt idx="36">
                  <c:v>24.323920000000001</c:v>
                </c:pt>
                <c:pt idx="37">
                  <c:v>24.323920000000001</c:v>
                </c:pt>
                <c:pt idx="38">
                  <c:v>24.323920000000001</c:v>
                </c:pt>
                <c:pt idx="39">
                  <c:v>24.334620000000001</c:v>
                </c:pt>
                <c:pt idx="40">
                  <c:v>24.334620000000001</c:v>
                </c:pt>
                <c:pt idx="41">
                  <c:v>24.323920000000001</c:v>
                </c:pt>
                <c:pt idx="42">
                  <c:v>24.334620000000001</c:v>
                </c:pt>
                <c:pt idx="43">
                  <c:v>24.356010000000001</c:v>
                </c:pt>
                <c:pt idx="44">
                  <c:v>24.356010000000001</c:v>
                </c:pt>
                <c:pt idx="45">
                  <c:v>24.356010000000001</c:v>
                </c:pt>
                <c:pt idx="46">
                  <c:v>24.356010000000001</c:v>
                </c:pt>
                <c:pt idx="47">
                  <c:v>24.356010000000001</c:v>
                </c:pt>
                <c:pt idx="48">
                  <c:v>24.366710000000001</c:v>
                </c:pt>
                <c:pt idx="49">
                  <c:v>24.366710000000001</c:v>
                </c:pt>
                <c:pt idx="50">
                  <c:v>24.377400000000002</c:v>
                </c:pt>
                <c:pt idx="51">
                  <c:v>24.377400000000002</c:v>
                </c:pt>
                <c:pt idx="52">
                  <c:v>24.388100000000001</c:v>
                </c:pt>
                <c:pt idx="53">
                  <c:v>24.377400000000002</c:v>
                </c:pt>
                <c:pt idx="54">
                  <c:v>24.377400000000002</c:v>
                </c:pt>
                <c:pt idx="55">
                  <c:v>24.388100000000001</c:v>
                </c:pt>
                <c:pt idx="56">
                  <c:v>24.398800000000001</c:v>
                </c:pt>
                <c:pt idx="57">
                  <c:v>24.388100000000001</c:v>
                </c:pt>
                <c:pt idx="58">
                  <c:v>24.388100000000001</c:v>
                </c:pt>
                <c:pt idx="59">
                  <c:v>24.377400000000002</c:v>
                </c:pt>
                <c:pt idx="60">
                  <c:v>24.388100000000001</c:v>
                </c:pt>
                <c:pt idx="61">
                  <c:v>24.377400000000002</c:v>
                </c:pt>
                <c:pt idx="62">
                  <c:v>24.409490000000002</c:v>
                </c:pt>
                <c:pt idx="63">
                  <c:v>24.420190000000002</c:v>
                </c:pt>
                <c:pt idx="64">
                  <c:v>24.420190000000002</c:v>
                </c:pt>
                <c:pt idx="65">
                  <c:v>24.398800000000001</c:v>
                </c:pt>
                <c:pt idx="66">
                  <c:v>24.409490000000002</c:v>
                </c:pt>
                <c:pt idx="67">
                  <c:v>24.409490000000002</c:v>
                </c:pt>
                <c:pt idx="68">
                  <c:v>24.420190000000002</c:v>
                </c:pt>
                <c:pt idx="69">
                  <c:v>24.398800000000001</c:v>
                </c:pt>
                <c:pt idx="70">
                  <c:v>24.398800000000001</c:v>
                </c:pt>
                <c:pt idx="71">
                  <c:v>24.420190000000002</c:v>
                </c:pt>
                <c:pt idx="72">
                  <c:v>24.420190000000002</c:v>
                </c:pt>
                <c:pt idx="73">
                  <c:v>24.398800000000001</c:v>
                </c:pt>
                <c:pt idx="74">
                  <c:v>24.420190000000002</c:v>
                </c:pt>
                <c:pt idx="75">
                  <c:v>24.420190000000002</c:v>
                </c:pt>
                <c:pt idx="76">
                  <c:v>24.420190000000002</c:v>
                </c:pt>
                <c:pt idx="77">
                  <c:v>24.430890000000002</c:v>
                </c:pt>
                <c:pt idx="78">
                  <c:v>24.430890000000002</c:v>
                </c:pt>
                <c:pt idx="79">
                  <c:v>24.441579999999998</c:v>
                </c:pt>
                <c:pt idx="80">
                  <c:v>24.441579999999998</c:v>
                </c:pt>
                <c:pt idx="81">
                  <c:v>24.441579999999998</c:v>
                </c:pt>
                <c:pt idx="82">
                  <c:v>24.462969999999999</c:v>
                </c:pt>
                <c:pt idx="83">
                  <c:v>24.441579999999998</c:v>
                </c:pt>
                <c:pt idx="84">
                  <c:v>24.452279999999998</c:v>
                </c:pt>
                <c:pt idx="85">
                  <c:v>24.452279999999998</c:v>
                </c:pt>
                <c:pt idx="86">
                  <c:v>24.462969999999999</c:v>
                </c:pt>
                <c:pt idx="87">
                  <c:v>24.452279999999998</c:v>
                </c:pt>
                <c:pt idx="88">
                  <c:v>24.462969999999999</c:v>
                </c:pt>
                <c:pt idx="89">
                  <c:v>24.462969999999999</c:v>
                </c:pt>
                <c:pt idx="90">
                  <c:v>24.452279999999998</c:v>
                </c:pt>
                <c:pt idx="91">
                  <c:v>24.473669999999998</c:v>
                </c:pt>
                <c:pt idx="92">
                  <c:v>24.484369999999998</c:v>
                </c:pt>
                <c:pt idx="93">
                  <c:v>24.484369999999998</c:v>
                </c:pt>
                <c:pt idx="94">
                  <c:v>24.495059999999999</c:v>
                </c:pt>
                <c:pt idx="95">
                  <c:v>24.473669999999998</c:v>
                </c:pt>
                <c:pt idx="96">
                  <c:v>24.462969999999999</c:v>
                </c:pt>
                <c:pt idx="97">
                  <c:v>24.505759999999999</c:v>
                </c:pt>
                <c:pt idx="98">
                  <c:v>24.484369999999998</c:v>
                </c:pt>
                <c:pt idx="99">
                  <c:v>24.495059999999999</c:v>
                </c:pt>
                <c:pt idx="100">
                  <c:v>24.495059999999999</c:v>
                </c:pt>
                <c:pt idx="101">
                  <c:v>24.495059999999999</c:v>
                </c:pt>
                <c:pt idx="102">
                  <c:v>24.527149999999999</c:v>
                </c:pt>
                <c:pt idx="103">
                  <c:v>24.505759999999999</c:v>
                </c:pt>
                <c:pt idx="104">
                  <c:v>24.516459999999999</c:v>
                </c:pt>
                <c:pt idx="105">
                  <c:v>24.516459999999999</c:v>
                </c:pt>
                <c:pt idx="106">
                  <c:v>24.516459999999999</c:v>
                </c:pt>
                <c:pt idx="107">
                  <c:v>24.527149999999999</c:v>
                </c:pt>
                <c:pt idx="108">
                  <c:v>24.505759999999999</c:v>
                </c:pt>
                <c:pt idx="109">
                  <c:v>24.516459999999999</c:v>
                </c:pt>
                <c:pt idx="110">
                  <c:v>24.516459999999999</c:v>
                </c:pt>
                <c:pt idx="111">
                  <c:v>24.516459999999999</c:v>
                </c:pt>
                <c:pt idx="112">
                  <c:v>24.527149999999999</c:v>
                </c:pt>
                <c:pt idx="113">
                  <c:v>24.505759999999999</c:v>
                </c:pt>
                <c:pt idx="114">
                  <c:v>24.495059999999999</c:v>
                </c:pt>
                <c:pt idx="115">
                  <c:v>24.516459999999999</c:v>
                </c:pt>
                <c:pt idx="116">
                  <c:v>24.527149999999999</c:v>
                </c:pt>
                <c:pt idx="117">
                  <c:v>24.516459999999999</c:v>
                </c:pt>
                <c:pt idx="118">
                  <c:v>24.516459999999999</c:v>
                </c:pt>
                <c:pt idx="119">
                  <c:v>24.527149999999999</c:v>
                </c:pt>
                <c:pt idx="120">
                  <c:v>24.537849999999999</c:v>
                </c:pt>
                <c:pt idx="121">
                  <c:v>24.537849999999999</c:v>
                </c:pt>
                <c:pt idx="122">
                  <c:v>24.516459999999999</c:v>
                </c:pt>
                <c:pt idx="123">
                  <c:v>24.516459999999999</c:v>
                </c:pt>
                <c:pt idx="124">
                  <c:v>24.516459999999999</c:v>
                </c:pt>
                <c:pt idx="125">
                  <c:v>24.516459999999999</c:v>
                </c:pt>
                <c:pt idx="126">
                  <c:v>24.516459999999999</c:v>
                </c:pt>
                <c:pt idx="127">
                  <c:v>24.527149999999999</c:v>
                </c:pt>
                <c:pt idx="128">
                  <c:v>24.516459999999999</c:v>
                </c:pt>
                <c:pt idx="129">
                  <c:v>24.516459999999999</c:v>
                </c:pt>
                <c:pt idx="130">
                  <c:v>24.537849999999999</c:v>
                </c:pt>
                <c:pt idx="131">
                  <c:v>24.527149999999999</c:v>
                </c:pt>
                <c:pt idx="132">
                  <c:v>24.527149999999999</c:v>
                </c:pt>
                <c:pt idx="133">
                  <c:v>24.537849999999999</c:v>
                </c:pt>
                <c:pt idx="134">
                  <c:v>24.527149999999999</c:v>
                </c:pt>
                <c:pt idx="135">
                  <c:v>24.527149999999999</c:v>
                </c:pt>
                <c:pt idx="136">
                  <c:v>24.537849999999999</c:v>
                </c:pt>
                <c:pt idx="137">
                  <c:v>24.516459999999999</c:v>
                </c:pt>
                <c:pt idx="138">
                  <c:v>24.527149999999999</c:v>
                </c:pt>
                <c:pt idx="139">
                  <c:v>24.537849999999999</c:v>
                </c:pt>
                <c:pt idx="140">
                  <c:v>24.548549999999999</c:v>
                </c:pt>
                <c:pt idx="141">
                  <c:v>24.548549999999999</c:v>
                </c:pt>
                <c:pt idx="142">
                  <c:v>24.516459999999999</c:v>
                </c:pt>
                <c:pt idx="143">
                  <c:v>24.537849999999999</c:v>
                </c:pt>
                <c:pt idx="144">
                  <c:v>24.537849999999999</c:v>
                </c:pt>
                <c:pt idx="145">
                  <c:v>24.527149999999999</c:v>
                </c:pt>
                <c:pt idx="146">
                  <c:v>24.559239999999999</c:v>
                </c:pt>
                <c:pt idx="147">
                  <c:v>24.548549999999999</c:v>
                </c:pt>
                <c:pt idx="148">
                  <c:v>24.548549999999999</c:v>
                </c:pt>
                <c:pt idx="149">
                  <c:v>24.548549999999999</c:v>
                </c:pt>
                <c:pt idx="150">
                  <c:v>24.559239999999999</c:v>
                </c:pt>
                <c:pt idx="151">
                  <c:v>24.516459999999999</c:v>
                </c:pt>
                <c:pt idx="152">
                  <c:v>24.537849999999999</c:v>
                </c:pt>
                <c:pt idx="153">
                  <c:v>24.548549999999999</c:v>
                </c:pt>
                <c:pt idx="154">
                  <c:v>24.537849999999999</c:v>
                </c:pt>
                <c:pt idx="155">
                  <c:v>24.527149999999999</c:v>
                </c:pt>
                <c:pt idx="156">
                  <c:v>24.537849999999999</c:v>
                </c:pt>
                <c:pt idx="157">
                  <c:v>24.548549999999999</c:v>
                </c:pt>
                <c:pt idx="158">
                  <c:v>24.527149999999999</c:v>
                </c:pt>
                <c:pt idx="159">
                  <c:v>24.527149999999999</c:v>
                </c:pt>
                <c:pt idx="160">
                  <c:v>24.537849999999999</c:v>
                </c:pt>
                <c:pt idx="161">
                  <c:v>24.537849999999999</c:v>
                </c:pt>
                <c:pt idx="162">
                  <c:v>24.537849999999999</c:v>
                </c:pt>
                <c:pt idx="163">
                  <c:v>24.537849999999999</c:v>
                </c:pt>
                <c:pt idx="164">
                  <c:v>24.516459999999999</c:v>
                </c:pt>
                <c:pt idx="165">
                  <c:v>24.537849999999999</c:v>
                </c:pt>
                <c:pt idx="166">
                  <c:v>24.516459999999999</c:v>
                </c:pt>
                <c:pt idx="167">
                  <c:v>24.537849999999999</c:v>
                </c:pt>
                <c:pt idx="168">
                  <c:v>24.516459999999999</c:v>
                </c:pt>
                <c:pt idx="169">
                  <c:v>24.516459999999999</c:v>
                </c:pt>
                <c:pt idx="170">
                  <c:v>24.495059999999999</c:v>
                </c:pt>
                <c:pt idx="171">
                  <c:v>24.516459999999999</c:v>
                </c:pt>
                <c:pt idx="172">
                  <c:v>24.516459999999999</c:v>
                </c:pt>
                <c:pt idx="173">
                  <c:v>24.495059999999999</c:v>
                </c:pt>
                <c:pt idx="174">
                  <c:v>24.495059999999999</c:v>
                </c:pt>
                <c:pt idx="175">
                  <c:v>24.495059999999999</c:v>
                </c:pt>
                <c:pt idx="176">
                  <c:v>24.495059999999999</c:v>
                </c:pt>
                <c:pt idx="177">
                  <c:v>24.484369999999998</c:v>
                </c:pt>
                <c:pt idx="178">
                  <c:v>24.495059999999999</c:v>
                </c:pt>
                <c:pt idx="179">
                  <c:v>24.495059999999999</c:v>
                </c:pt>
                <c:pt idx="180">
                  <c:v>24.484369999999998</c:v>
                </c:pt>
                <c:pt idx="181">
                  <c:v>24.495059999999999</c:v>
                </c:pt>
                <c:pt idx="182">
                  <c:v>24.473669999999998</c:v>
                </c:pt>
                <c:pt idx="183">
                  <c:v>24.484369999999998</c:v>
                </c:pt>
                <c:pt idx="184">
                  <c:v>24.452279999999998</c:v>
                </c:pt>
                <c:pt idx="185">
                  <c:v>24.484369999999998</c:v>
                </c:pt>
                <c:pt idx="186">
                  <c:v>24.473669999999998</c:v>
                </c:pt>
                <c:pt idx="187">
                  <c:v>24.452279999999998</c:v>
                </c:pt>
                <c:pt idx="188">
                  <c:v>24.452279999999998</c:v>
                </c:pt>
                <c:pt idx="189">
                  <c:v>24.495059999999999</c:v>
                </c:pt>
                <c:pt idx="190">
                  <c:v>24.441579999999998</c:v>
                </c:pt>
                <c:pt idx="191">
                  <c:v>24.462969999999999</c:v>
                </c:pt>
                <c:pt idx="192">
                  <c:v>24.462969999999999</c:v>
                </c:pt>
                <c:pt idx="193">
                  <c:v>24.452279999999998</c:v>
                </c:pt>
                <c:pt idx="194">
                  <c:v>24.452279999999998</c:v>
                </c:pt>
                <c:pt idx="195">
                  <c:v>24.452279999999998</c:v>
                </c:pt>
                <c:pt idx="196">
                  <c:v>24.462969999999999</c:v>
                </c:pt>
                <c:pt idx="197">
                  <c:v>24.462969999999999</c:v>
                </c:pt>
                <c:pt idx="198">
                  <c:v>24.452279999999998</c:v>
                </c:pt>
                <c:pt idx="199">
                  <c:v>24.452279999999998</c:v>
                </c:pt>
                <c:pt idx="200">
                  <c:v>24.462969999999999</c:v>
                </c:pt>
                <c:pt idx="201">
                  <c:v>24.452279999999998</c:v>
                </c:pt>
                <c:pt idx="202">
                  <c:v>24.462969999999999</c:v>
                </c:pt>
                <c:pt idx="203">
                  <c:v>24.462969999999999</c:v>
                </c:pt>
                <c:pt idx="204">
                  <c:v>24.452279999999998</c:v>
                </c:pt>
                <c:pt idx="205">
                  <c:v>24.452279999999998</c:v>
                </c:pt>
                <c:pt idx="206">
                  <c:v>24.462969999999999</c:v>
                </c:pt>
                <c:pt idx="207">
                  <c:v>24.430890000000002</c:v>
                </c:pt>
                <c:pt idx="208">
                  <c:v>24.452279999999998</c:v>
                </c:pt>
                <c:pt idx="209">
                  <c:v>24.441579999999998</c:v>
                </c:pt>
                <c:pt idx="210">
                  <c:v>24.452279999999998</c:v>
                </c:pt>
                <c:pt idx="211">
                  <c:v>24.452279999999998</c:v>
                </c:pt>
                <c:pt idx="212">
                  <c:v>24.430890000000002</c:v>
                </c:pt>
                <c:pt idx="213">
                  <c:v>24.441579999999998</c:v>
                </c:pt>
                <c:pt idx="214">
                  <c:v>24.430890000000002</c:v>
                </c:pt>
                <c:pt idx="215">
                  <c:v>24.452279999999998</c:v>
                </c:pt>
                <c:pt idx="216">
                  <c:v>24.430890000000002</c:v>
                </c:pt>
                <c:pt idx="217">
                  <c:v>24.430890000000002</c:v>
                </c:pt>
                <c:pt idx="218">
                  <c:v>24.430890000000002</c:v>
                </c:pt>
                <c:pt idx="219">
                  <c:v>24.430890000000002</c:v>
                </c:pt>
                <c:pt idx="220">
                  <c:v>24.430890000000002</c:v>
                </c:pt>
                <c:pt idx="221">
                  <c:v>24.430890000000002</c:v>
                </c:pt>
                <c:pt idx="222">
                  <c:v>24.441579999999998</c:v>
                </c:pt>
                <c:pt idx="223">
                  <c:v>24.430890000000002</c:v>
                </c:pt>
                <c:pt idx="224">
                  <c:v>24.420190000000002</c:v>
                </c:pt>
                <c:pt idx="225">
                  <c:v>24.409490000000002</c:v>
                </c:pt>
                <c:pt idx="226">
                  <c:v>24.409490000000002</c:v>
                </c:pt>
                <c:pt idx="227">
                  <c:v>24.409490000000002</c:v>
                </c:pt>
                <c:pt idx="228">
                  <c:v>24.409490000000002</c:v>
                </c:pt>
                <c:pt idx="229">
                  <c:v>24.409490000000002</c:v>
                </c:pt>
                <c:pt idx="230">
                  <c:v>24.430890000000002</c:v>
                </c:pt>
                <c:pt idx="231">
                  <c:v>24.398800000000001</c:v>
                </c:pt>
                <c:pt idx="232">
                  <c:v>24.420190000000002</c:v>
                </c:pt>
                <c:pt idx="233">
                  <c:v>24.398800000000001</c:v>
                </c:pt>
                <c:pt idx="234">
                  <c:v>24.377400000000002</c:v>
                </c:pt>
                <c:pt idx="235">
                  <c:v>24.398800000000001</c:v>
                </c:pt>
                <c:pt idx="236">
                  <c:v>24.398800000000001</c:v>
                </c:pt>
                <c:pt idx="237">
                  <c:v>24.398800000000001</c:v>
                </c:pt>
                <c:pt idx="238">
                  <c:v>24.398800000000001</c:v>
                </c:pt>
                <c:pt idx="239">
                  <c:v>24.377400000000002</c:v>
                </c:pt>
                <c:pt idx="240">
                  <c:v>24.388100000000001</c:v>
                </c:pt>
                <c:pt idx="241">
                  <c:v>24.377400000000002</c:v>
                </c:pt>
                <c:pt idx="242">
                  <c:v>24.366710000000001</c:v>
                </c:pt>
                <c:pt idx="243">
                  <c:v>24.377400000000002</c:v>
                </c:pt>
                <c:pt idx="244">
                  <c:v>24.366710000000001</c:v>
                </c:pt>
                <c:pt idx="245">
                  <c:v>24.366710000000001</c:v>
                </c:pt>
                <c:pt idx="246">
                  <c:v>24.366710000000001</c:v>
                </c:pt>
                <c:pt idx="247">
                  <c:v>24.377400000000002</c:v>
                </c:pt>
                <c:pt idx="248">
                  <c:v>24.366710000000001</c:v>
                </c:pt>
                <c:pt idx="249">
                  <c:v>24.366710000000001</c:v>
                </c:pt>
                <c:pt idx="250">
                  <c:v>24.356010000000001</c:v>
                </c:pt>
                <c:pt idx="251">
                  <c:v>24.345310000000001</c:v>
                </c:pt>
                <c:pt idx="252">
                  <c:v>24.356010000000001</c:v>
                </c:pt>
                <c:pt idx="253">
                  <c:v>24.356010000000001</c:v>
                </c:pt>
                <c:pt idx="254">
                  <c:v>24.377400000000002</c:v>
                </c:pt>
                <c:pt idx="255">
                  <c:v>24.356010000000001</c:v>
                </c:pt>
                <c:pt idx="256">
                  <c:v>24.356010000000001</c:v>
                </c:pt>
                <c:pt idx="257">
                  <c:v>24.356010000000001</c:v>
                </c:pt>
                <c:pt idx="258">
                  <c:v>24.366710000000001</c:v>
                </c:pt>
                <c:pt idx="259">
                  <c:v>24.345310000000001</c:v>
                </c:pt>
                <c:pt idx="260">
                  <c:v>24.345310000000001</c:v>
                </c:pt>
                <c:pt idx="261">
                  <c:v>24.334620000000001</c:v>
                </c:pt>
                <c:pt idx="262">
                  <c:v>24.356010000000001</c:v>
                </c:pt>
                <c:pt idx="263">
                  <c:v>24.345310000000001</c:v>
                </c:pt>
                <c:pt idx="264">
                  <c:v>24.356010000000001</c:v>
                </c:pt>
                <c:pt idx="265">
                  <c:v>24.366710000000001</c:v>
                </c:pt>
                <c:pt idx="266">
                  <c:v>24.356010000000001</c:v>
                </c:pt>
                <c:pt idx="267">
                  <c:v>24.388100000000001</c:v>
                </c:pt>
                <c:pt idx="268">
                  <c:v>24.366710000000001</c:v>
                </c:pt>
                <c:pt idx="269">
                  <c:v>24.377400000000002</c:v>
                </c:pt>
                <c:pt idx="270">
                  <c:v>24.377400000000002</c:v>
                </c:pt>
                <c:pt idx="271">
                  <c:v>24.377400000000002</c:v>
                </c:pt>
                <c:pt idx="272">
                  <c:v>24.377400000000002</c:v>
                </c:pt>
                <c:pt idx="273">
                  <c:v>24.377400000000002</c:v>
                </c:pt>
                <c:pt idx="274">
                  <c:v>24.377400000000002</c:v>
                </c:pt>
                <c:pt idx="275">
                  <c:v>24.366710000000001</c:v>
                </c:pt>
                <c:pt idx="276">
                  <c:v>24.377400000000002</c:v>
                </c:pt>
                <c:pt idx="277">
                  <c:v>24.388100000000001</c:v>
                </c:pt>
                <c:pt idx="278">
                  <c:v>24.377400000000002</c:v>
                </c:pt>
                <c:pt idx="279">
                  <c:v>24.388100000000001</c:v>
                </c:pt>
                <c:pt idx="280">
                  <c:v>24.398800000000001</c:v>
                </c:pt>
                <c:pt idx="281">
                  <c:v>24.409490000000002</c:v>
                </c:pt>
                <c:pt idx="282">
                  <c:v>24.398800000000001</c:v>
                </c:pt>
                <c:pt idx="283">
                  <c:v>24.398800000000001</c:v>
                </c:pt>
                <c:pt idx="284">
                  <c:v>24.409490000000002</c:v>
                </c:pt>
                <c:pt idx="285">
                  <c:v>24.388100000000001</c:v>
                </c:pt>
                <c:pt idx="286">
                  <c:v>24.388100000000001</c:v>
                </c:pt>
                <c:pt idx="287">
                  <c:v>24.398800000000001</c:v>
                </c:pt>
                <c:pt idx="288">
                  <c:v>24.398800000000001</c:v>
                </c:pt>
                <c:pt idx="289">
                  <c:v>24.388100000000001</c:v>
                </c:pt>
                <c:pt idx="290">
                  <c:v>24.398800000000001</c:v>
                </c:pt>
                <c:pt idx="291">
                  <c:v>24.388100000000001</c:v>
                </c:pt>
                <c:pt idx="292">
                  <c:v>24.398800000000001</c:v>
                </c:pt>
                <c:pt idx="293">
                  <c:v>24.430890000000002</c:v>
                </c:pt>
                <c:pt idx="294">
                  <c:v>24.409490000000002</c:v>
                </c:pt>
                <c:pt idx="295">
                  <c:v>24.409490000000002</c:v>
                </c:pt>
                <c:pt idx="296">
                  <c:v>24.409490000000002</c:v>
                </c:pt>
                <c:pt idx="297">
                  <c:v>24.398800000000001</c:v>
                </c:pt>
                <c:pt idx="298">
                  <c:v>24.409490000000002</c:v>
                </c:pt>
                <c:pt idx="299">
                  <c:v>24.409490000000002</c:v>
                </c:pt>
                <c:pt idx="300">
                  <c:v>24.420190000000002</c:v>
                </c:pt>
                <c:pt idx="301">
                  <c:v>24.409490000000002</c:v>
                </c:pt>
                <c:pt idx="302">
                  <c:v>24.409490000000002</c:v>
                </c:pt>
                <c:pt idx="303">
                  <c:v>24.441579999999998</c:v>
                </c:pt>
                <c:pt idx="304">
                  <c:v>24.430890000000002</c:v>
                </c:pt>
                <c:pt idx="305">
                  <c:v>24.420190000000002</c:v>
                </c:pt>
                <c:pt idx="306">
                  <c:v>24.430890000000002</c:v>
                </c:pt>
                <c:pt idx="307">
                  <c:v>24.452279999999998</c:v>
                </c:pt>
                <c:pt idx="308">
                  <c:v>24.420190000000002</c:v>
                </c:pt>
                <c:pt idx="309">
                  <c:v>24.430890000000002</c:v>
                </c:pt>
                <c:pt idx="310">
                  <c:v>24.420190000000002</c:v>
                </c:pt>
                <c:pt idx="311">
                  <c:v>24.430890000000002</c:v>
                </c:pt>
                <c:pt idx="312">
                  <c:v>24.441579999999998</c:v>
                </c:pt>
                <c:pt idx="313">
                  <c:v>24.430890000000002</c:v>
                </c:pt>
                <c:pt idx="314">
                  <c:v>24.441579999999998</c:v>
                </c:pt>
                <c:pt idx="315">
                  <c:v>24.430890000000002</c:v>
                </c:pt>
                <c:pt idx="316">
                  <c:v>24.430890000000002</c:v>
                </c:pt>
                <c:pt idx="317">
                  <c:v>24.430890000000002</c:v>
                </c:pt>
                <c:pt idx="318">
                  <c:v>24.462969999999999</c:v>
                </c:pt>
                <c:pt idx="319">
                  <c:v>24.441579999999998</c:v>
                </c:pt>
                <c:pt idx="320">
                  <c:v>24.462969999999999</c:v>
                </c:pt>
                <c:pt idx="321">
                  <c:v>24.441579999999998</c:v>
                </c:pt>
                <c:pt idx="322">
                  <c:v>24.462969999999999</c:v>
                </c:pt>
                <c:pt idx="323">
                  <c:v>24.441579999999998</c:v>
                </c:pt>
                <c:pt idx="324">
                  <c:v>24.441579999999998</c:v>
                </c:pt>
                <c:pt idx="325">
                  <c:v>24.441579999999998</c:v>
                </c:pt>
                <c:pt idx="326">
                  <c:v>24.462969999999999</c:v>
                </c:pt>
                <c:pt idx="327">
                  <c:v>24.452279999999998</c:v>
                </c:pt>
                <c:pt idx="328">
                  <c:v>24.430890000000002</c:v>
                </c:pt>
                <c:pt idx="329">
                  <c:v>24.452279999999998</c:v>
                </c:pt>
                <c:pt idx="330">
                  <c:v>24.462969999999999</c:v>
                </c:pt>
                <c:pt idx="331">
                  <c:v>24.462969999999999</c:v>
                </c:pt>
                <c:pt idx="332">
                  <c:v>24.452279999999998</c:v>
                </c:pt>
                <c:pt idx="333">
                  <c:v>24.452279999999998</c:v>
                </c:pt>
                <c:pt idx="334">
                  <c:v>24.462969999999999</c:v>
                </c:pt>
                <c:pt idx="335">
                  <c:v>24.462969999999999</c:v>
                </c:pt>
                <c:pt idx="336">
                  <c:v>24.452279999999998</c:v>
                </c:pt>
                <c:pt idx="337">
                  <c:v>24.441579999999998</c:v>
                </c:pt>
                <c:pt idx="338">
                  <c:v>24.462969999999999</c:v>
                </c:pt>
                <c:pt idx="339">
                  <c:v>24.462969999999999</c:v>
                </c:pt>
                <c:pt idx="340">
                  <c:v>24.452279999999998</c:v>
                </c:pt>
                <c:pt idx="341">
                  <c:v>24.473669999999998</c:v>
                </c:pt>
                <c:pt idx="342">
                  <c:v>24.452279999999998</c:v>
                </c:pt>
                <c:pt idx="343">
                  <c:v>24.473669999999998</c:v>
                </c:pt>
                <c:pt idx="344">
                  <c:v>24.473669999999998</c:v>
                </c:pt>
                <c:pt idx="345">
                  <c:v>24.452279999999998</c:v>
                </c:pt>
                <c:pt idx="346">
                  <c:v>24.473669999999998</c:v>
                </c:pt>
                <c:pt idx="347">
                  <c:v>24.452279999999998</c:v>
                </c:pt>
                <c:pt idx="348">
                  <c:v>24.462969999999999</c:v>
                </c:pt>
                <c:pt idx="349">
                  <c:v>24.462969999999999</c:v>
                </c:pt>
                <c:pt idx="350">
                  <c:v>24.462969999999999</c:v>
                </c:pt>
                <c:pt idx="351">
                  <c:v>24.462969999999999</c:v>
                </c:pt>
                <c:pt idx="352">
                  <c:v>24.484369999999998</c:v>
                </c:pt>
                <c:pt idx="353">
                  <c:v>24.462969999999999</c:v>
                </c:pt>
                <c:pt idx="354">
                  <c:v>24.441579999999998</c:v>
                </c:pt>
                <c:pt idx="355">
                  <c:v>24.462969999999999</c:v>
                </c:pt>
                <c:pt idx="356">
                  <c:v>24.441579999999998</c:v>
                </c:pt>
                <c:pt idx="357">
                  <c:v>24.452279999999998</c:v>
                </c:pt>
                <c:pt idx="358">
                  <c:v>24.452279999999998</c:v>
                </c:pt>
                <c:pt idx="359">
                  <c:v>24.430890000000002</c:v>
                </c:pt>
                <c:pt idx="360">
                  <c:v>24.441579999999998</c:v>
                </c:pt>
                <c:pt idx="361">
                  <c:v>24.452279999999998</c:v>
                </c:pt>
                <c:pt idx="362">
                  <c:v>24.441579999999998</c:v>
                </c:pt>
                <c:pt idx="363">
                  <c:v>24.452279999999998</c:v>
                </c:pt>
                <c:pt idx="364">
                  <c:v>24.420190000000002</c:v>
                </c:pt>
                <c:pt idx="365">
                  <c:v>24.441579999999998</c:v>
                </c:pt>
                <c:pt idx="366">
                  <c:v>24.441579999999998</c:v>
                </c:pt>
                <c:pt idx="367">
                  <c:v>24.430890000000002</c:v>
                </c:pt>
                <c:pt idx="368">
                  <c:v>24.420190000000002</c:v>
                </c:pt>
                <c:pt idx="369">
                  <c:v>24.420190000000002</c:v>
                </c:pt>
                <c:pt idx="370">
                  <c:v>24.420190000000002</c:v>
                </c:pt>
                <c:pt idx="371">
                  <c:v>24.409490000000002</c:v>
                </c:pt>
                <c:pt idx="372">
                  <c:v>24.420190000000002</c:v>
                </c:pt>
                <c:pt idx="373">
                  <c:v>24.398800000000001</c:v>
                </c:pt>
                <c:pt idx="374">
                  <c:v>24.398800000000001</c:v>
                </c:pt>
                <c:pt idx="375">
                  <c:v>24.398800000000001</c:v>
                </c:pt>
                <c:pt idx="376">
                  <c:v>24.398800000000001</c:v>
                </c:pt>
                <c:pt idx="377">
                  <c:v>24.398800000000001</c:v>
                </c:pt>
                <c:pt idx="378">
                  <c:v>24.388100000000001</c:v>
                </c:pt>
                <c:pt idx="379">
                  <c:v>24.377400000000002</c:v>
                </c:pt>
                <c:pt idx="380">
                  <c:v>24.398800000000001</c:v>
                </c:pt>
                <c:pt idx="381">
                  <c:v>24.388100000000001</c:v>
                </c:pt>
                <c:pt idx="382">
                  <c:v>24.388100000000001</c:v>
                </c:pt>
                <c:pt idx="383">
                  <c:v>24.377400000000002</c:v>
                </c:pt>
                <c:pt idx="384">
                  <c:v>24.388100000000001</c:v>
                </c:pt>
                <c:pt idx="385">
                  <c:v>24.388100000000001</c:v>
                </c:pt>
                <c:pt idx="386">
                  <c:v>24.377400000000002</c:v>
                </c:pt>
                <c:pt idx="387">
                  <c:v>24.366710000000001</c:v>
                </c:pt>
                <c:pt idx="388">
                  <c:v>24.377400000000002</c:v>
                </c:pt>
                <c:pt idx="389">
                  <c:v>24.366710000000001</c:v>
                </c:pt>
                <c:pt idx="390">
                  <c:v>24.366710000000001</c:v>
                </c:pt>
                <c:pt idx="391">
                  <c:v>24.377400000000002</c:v>
                </c:pt>
                <c:pt idx="392">
                  <c:v>24.366710000000001</c:v>
                </c:pt>
                <c:pt idx="393">
                  <c:v>24.366710000000001</c:v>
                </c:pt>
                <c:pt idx="394">
                  <c:v>24.398800000000001</c:v>
                </c:pt>
                <c:pt idx="395">
                  <c:v>24.398800000000001</c:v>
                </c:pt>
                <c:pt idx="396">
                  <c:v>24.377400000000002</c:v>
                </c:pt>
                <c:pt idx="397">
                  <c:v>24.366710000000001</c:v>
                </c:pt>
                <c:pt idx="398">
                  <c:v>24.366710000000001</c:v>
                </c:pt>
                <c:pt idx="399">
                  <c:v>24.377400000000002</c:v>
                </c:pt>
                <c:pt idx="400">
                  <c:v>24.345310000000001</c:v>
                </c:pt>
                <c:pt idx="401">
                  <c:v>24.366710000000001</c:v>
                </c:pt>
                <c:pt idx="402">
                  <c:v>24.377400000000002</c:v>
                </c:pt>
                <c:pt idx="403">
                  <c:v>24.377400000000002</c:v>
                </c:pt>
                <c:pt idx="404">
                  <c:v>24.388100000000001</c:v>
                </c:pt>
                <c:pt idx="405">
                  <c:v>24.377400000000002</c:v>
                </c:pt>
                <c:pt idx="406">
                  <c:v>24.366710000000001</c:v>
                </c:pt>
                <c:pt idx="407">
                  <c:v>24.388100000000001</c:v>
                </c:pt>
                <c:pt idx="408">
                  <c:v>24.366710000000001</c:v>
                </c:pt>
                <c:pt idx="409">
                  <c:v>24.388100000000001</c:v>
                </c:pt>
                <c:pt idx="410">
                  <c:v>24.388100000000001</c:v>
                </c:pt>
                <c:pt idx="411">
                  <c:v>24.377400000000002</c:v>
                </c:pt>
                <c:pt idx="412">
                  <c:v>24.377400000000002</c:v>
                </c:pt>
                <c:pt idx="413">
                  <c:v>24.366710000000001</c:v>
                </c:pt>
                <c:pt idx="414">
                  <c:v>24.366710000000001</c:v>
                </c:pt>
                <c:pt idx="415">
                  <c:v>24.345310000000001</c:v>
                </c:pt>
                <c:pt idx="416">
                  <c:v>24.366710000000001</c:v>
                </c:pt>
                <c:pt idx="417">
                  <c:v>24.377400000000002</c:v>
                </c:pt>
                <c:pt idx="418">
                  <c:v>24.366710000000001</c:v>
                </c:pt>
                <c:pt idx="419">
                  <c:v>24.388100000000001</c:v>
                </c:pt>
                <c:pt idx="420">
                  <c:v>24.377400000000002</c:v>
                </c:pt>
                <c:pt idx="421">
                  <c:v>24.366710000000001</c:v>
                </c:pt>
                <c:pt idx="422">
                  <c:v>24.366710000000001</c:v>
                </c:pt>
                <c:pt idx="423">
                  <c:v>24.366710000000001</c:v>
                </c:pt>
                <c:pt idx="424">
                  <c:v>24.345310000000001</c:v>
                </c:pt>
                <c:pt idx="425">
                  <c:v>24.356010000000001</c:v>
                </c:pt>
                <c:pt idx="426">
                  <c:v>24.345310000000001</c:v>
                </c:pt>
                <c:pt idx="427">
                  <c:v>24.334620000000001</c:v>
                </c:pt>
                <c:pt idx="428">
                  <c:v>24.334620000000001</c:v>
                </c:pt>
                <c:pt idx="429">
                  <c:v>24.345310000000001</c:v>
                </c:pt>
                <c:pt idx="430">
                  <c:v>24.323920000000001</c:v>
                </c:pt>
                <c:pt idx="431">
                  <c:v>24.356010000000001</c:v>
                </c:pt>
                <c:pt idx="432">
                  <c:v>24.334620000000001</c:v>
                </c:pt>
                <c:pt idx="433">
                  <c:v>24.356010000000001</c:v>
                </c:pt>
                <c:pt idx="434">
                  <c:v>24.366710000000001</c:v>
                </c:pt>
                <c:pt idx="435">
                  <c:v>24.334620000000001</c:v>
                </c:pt>
                <c:pt idx="436">
                  <c:v>24.345310000000001</c:v>
                </c:pt>
                <c:pt idx="437">
                  <c:v>24.345310000000001</c:v>
                </c:pt>
                <c:pt idx="438">
                  <c:v>24.323920000000001</c:v>
                </c:pt>
                <c:pt idx="439">
                  <c:v>24.366710000000001</c:v>
                </c:pt>
                <c:pt idx="440">
                  <c:v>24.345310000000001</c:v>
                </c:pt>
                <c:pt idx="441">
                  <c:v>24.366710000000001</c:v>
                </c:pt>
                <c:pt idx="442">
                  <c:v>24.356010000000001</c:v>
                </c:pt>
                <c:pt idx="443">
                  <c:v>24.345310000000001</c:v>
                </c:pt>
                <c:pt idx="444">
                  <c:v>24.345310000000001</c:v>
                </c:pt>
                <c:pt idx="445">
                  <c:v>24.334620000000001</c:v>
                </c:pt>
                <c:pt idx="446">
                  <c:v>24.334620000000001</c:v>
                </c:pt>
                <c:pt idx="447">
                  <c:v>24.334620000000001</c:v>
                </c:pt>
                <c:pt idx="448">
                  <c:v>24.334620000000001</c:v>
                </c:pt>
                <c:pt idx="449">
                  <c:v>24.345310000000001</c:v>
                </c:pt>
                <c:pt idx="450">
                  <c:v>24.345310000000001</c:v>
                </c:pt>
                <c:pt idx="451">
                  <c:v>24.356010000000001</c:v>
                </c:pt>
                <c:pt idx="452">
                  <c:v>24.356010000000001</c:v>
                </c:pt>
                <c:pt idx="453">
                  <c:v>24.366710000000001</c:v>
                </c:pt>
                <c:pt idx="454">
                  <c:v>24.366710000000001</c:v>
                </c:pt>
                <c:pt idx="455">
                  <c:v>24.366710000000001</c:v>
                </c:pt>
                <c:pt idx="456">
                  <c:v>24.366710000000001</c:v>
                </c:pt>
                <c:pt idx="457">
                  <c:v>24.356010000000001</c:v>
                </c:pt>
                <c:pt idx="458">
                  <c:v>24.377400000000002</c:v>
                </c:pt>
                <c:pt idx="459">
                  <c:v>24.366710000000001</c:v>
                </c:pt>
                <c:pt idx="460">
                  <c:v>24.377400000000002</c:v>
                </c:pt>
                <c:pt idx="461">
                  <c:v>24.366710000000001</c:v>
                </c:pt>
                <c:pt idx="462">
                  <c:v>24.377400000000002</c:v>
                </c:pt>
                <c:pt idx="463">
                  <c:v>24.409490000000002</c:v>
                </c:pt>
                <c:pt idx="464">
                  <c:v>24.398800000000001</c:v>
                </c:pt>
                <c:pt idx="465">
                  <c:v>24.398800000000001</c:v>
                </c:pt>
                <c:pt idx="466">
                  <c:v>24.409490000000002</c:v>
                </c:pt>
                <c:pt idx="467">
                  <c:v>24.398800000000001</c:v>
                </c:pt>
                <c:pt idx="468">
                  <c:v>24.430890000000002</c:v>
                </c:pt>
                <c:pt idx="469">
                  <c:v>24.409490000000002</c:v>
                </c:pt>
                <c:pt idx="470">
                  <c:v>24.441579999999998</c:v>
                </c:pt>
                <c:pt idx="471">
                  <c:v>24.409490000000002</c:v>
                </c:pt>
                <c:pt idx="472">
                  <c:v>24.430890000000002</c:v>
                </c:pt>
                <c:pt idx="473">
                  <c:v>24.452279999999998</c:v>
                </c:pt>
                <c:pt idx="474">
                  <c:v>24.430890000000002</c:v>
                </c:pt>
                <c:pt idx="475">
                  <c:v>24.441579999999998</c:v>
                </c:pt>
                <c:pt idx="476">
                  <c:v>24.452279999999998</c:v>
                </c:pt>
                <c:pt idx="477">
                  <c:v>24.452279999999998</c:v>
                </c:pt>
                <c:pt idx="478">
                  <c:v>24.462969999999999</c:v>
                </c:pt>
                <c:pt idx="479">
                  <c:v>24.441579999999998</c:v>
                </c:pt>
                <c:pt idx="480">
                  <c:v>24.441579999999998</c:v>
                </c:pt>
                <c:pt idx="481">
                  <c:v>24.441579999999998</c:v>
                </c:pt>
                <c:pt idx="482">
                  <c:v>24.430890000000002</c:v>
                </c:pt>
                <c:pt idx="483">
                  <c:v>24.441579999999998</c:v>
                </c:pt>
                <c:pt idx="484">
                  <c:v>24.441579999999998</c:v>
                </c:pt>
                <c:pt idx="485">
                  <c:v>24.420190000000002</c:v>
                </c:pt>
                <c:pt idx="486">
                  <c:v>24.430890000000002</c:v>
                </c:pt>
                <c:pt idx="487">
                  <c:v>24.420190000000002</c:v>
                </c:pt>
                <c:pt idx="488">
                  <c:v>24.420190000000002</c:v>
                </c:pt>
                <c:pt idx="489">
                  <c:v>24.409490000000002</c:v>
                </c:pt>
                <c:pt idx="490">
                  <c:v>24.430890000000002</c:v>
                </c:pt>
                <c:pt idx="491">
                  <c:v>24.409490000000002</c:v>
                </c:pt>
                <c:pt idx="492">
                  <c:v>24.430890000000002</c:v>
                </c:pt>
                <c:pt idx="493">
                  <c:v>24.409490000000002</c:v>
                </c:pt>
                <c:pt idx="494">
                  <c:v>24.420190000000002</c:v>
                </c:pt>
                <c:pt idx="495">
                  <c:v>24.398800000000001</c:v>
                </c:pt>
                <c:pt idx="496">
                  <c:v>24.430890000000002</c:v>
                </c:pt>
                <c:pt idx="497">
                  <c:v>24.409490000000002</c:v>
                </c:pt>
                <c:pt idx="498">
                  <c:v>24.430890000000002</c:v>
                </c:pt>
                <c:pt idx="499">
                  <c:v>24.420190000000002</c:v>
                </c:pt>
                <c:pt idx="500">
                  <c:v>24.430890000000002</c:v>
                </c:pt>
                <c:pt idx="501">
                  <c:v>24.430890000000002</c:v>
                </c:pt>
                <c:pt idx="502">
                  <c:v>24.430890000000002</c:v>
                </c:pt>
                <c:pt idx="503">
                  <c:v>24.430890000000002</c:v>
                </c:pt>
                <c:pt idx="504">
                  <c:v>24.430890000000002</c:v>
                </c:pt>
                <c:pt idx="505">
                  <c:v>24.430890000000002</c:v>
                </c:pt>
                <c:pt idx="506">
                  <c:v>24.409490000000002</c:v>
                </c:pt>
                <c:pt idx="507">
                  <c:v>24.430890000000002</c:v>
                </c:pt>
                <c:pt idx="508">
                  <c:v>24.398800000000001</c:v>
                </c:pt>
                <c:pt idx="509">
                  <c:v>24.441579999999998</c:v>
                </c:pt>
                <c:pt idx="510">
                  <c:v>24.452279999999998</c:v>
                </c:pt>
                <c:pt idx="511">
                  <c:v>24.430890000000002</c:v>
                </c:pt>
                <c:pt idx="512">
                  <c:v>24.430890000000002</c:v>
                </c:pt>
                <c:pt idx="513">
                  <c:v>24.420190000000002</c:v>
                </c:pt>
                <c:pt idx="514">
                  <c:v>24.420190000000002</c:v>
                </c:pt>
                <c:pt idx="515">
                  <c:v>24.430890000000002</c:v>
                </c:pt>
                <c:pt idx="516">
                  <c:v>24.430890000000002</c:v>
                </c:pt>
                <c:pt idx="517">
                  <c:v>24.441579999999998</c:v>
                </c:pt>
                <c:pt idx="518">
                  <c:v>24.420190000000002</c:v>
                </c:pt>
                <c:pt idx="519">
                  <c:v>24.430890000000002</c:v>
                </c:pt>
                <c:pt idx="520">
                  <c:v>24.430890000000002</c:v>
                </c:pt>
                <c:pt idx="521">
                  <c:v>24.430890000000002</c:v>
                </c:pt>
                <c:pt idx="522">
                  <c:v>24.441579999999998</c:v>
                </c:pt>
                <c:pt idx="523">
                  <c:v>24.441579999999998</c:v>
                </c:pt>
                <c:pt idx="524">
                  <c:v>24.441579999999998</c:v>
                </c:pt>
                <c:pt idx="525">
                  <c:v>24.441579999999998</c:v>
                </c:pt>
                <c:pt idx="526">
                  <c:v>24.452279999999998</c:v>
                </c:pt>
                <c:pt idx="527">
                  <c:v>24.441579999999998</c:v>
                </c:pt>
                <c:pt idx="528">
                  <c:v>24.430890000000002</c:v>
                </c:pt>
                <c:pt idx="529">
                  <c:v>24.430890000000002</c:v>
                </c:pt>
                <c:pt idx="530">
                  <c:v>24.420190000000002</c:v>
                </c:pt>
                <c:pt idx="531">
                  <c:v>24.430890000000002</c:v>
                </c:pt>
                <c:pt idx="532">
                  <c:v>24.409490000000002</c:v>
                </c:pt>
                <c:pt idx="533">
                  <c:v>24.441579999999998</c:v>
                </c:pt>
                <c:pt idx="534">
                  <c:v>24.441579999999998</c:v>
                </c:pt>
                <c:pt idx="535">
                  <c:v>24.420190000000002</c:v>
                </c:pt>
                <c:pt idx="536">
                  <c:v>24.420190000000002</c:v>
                </c:pt>
                <c:pt idx="537">
                  <c:v>24.430890000000002</c:v>
                </c:pt>
                <c:pt idx="538">
                  <c:v>24.420190000000002</c:v>
                </c:pt>
                <c:pt idx="539">
                  <c:v>24.409490000000002</c:v>
                </c:pt>
                <c:pt idx="540">
                  <c:v>24.409490000000002</c:v>
                </c:pt>
                <c:pt idx="541">
                  <c:v>24.409490000000002</c:v>
                </c:pt>
                <c:pt idx="542">
                  <c:v>24.420190000000002</c:v>
                </c:pt>
                <c:pt idx="543">
                  <c:v>24.430890000000002</c:v>
                </c:pt>
                <c:pt idx="544">
                  <c:v>24.420190000000002</c:v>
                </c:pt>
                <c:pt idx="545">
                  <c:v>24.409490000000002</c:v>
                </c:pt>
                <c:pt idx="546">
                  <c:v>24.420190000000002</c:v>
                </c:pt>
                <c:pt idx="547">
                  <c:v>24.420190000000002</c:v>
                </c:pt>
                <c:pt idx="548">
                  <c:v>24.420190000000002</c:v>
                </c:pt>
                <c:pt idx="549">
                  <c:v>24.430890000000002</c:v>
                </c:pt>
                <c:pt idx="550">
                  <c:v>24.441579999999998</c:v>
                </c:pt>
                <c:pt idx="551">
                  <c:v>24.420190000000002</c:v>
                </c:pt>
                <c:pt idx="552">
                  <c:v>24.420190000000002</c:v>
                </c:pt>
                <c:pt idx="553">
                  <c:v>24.430890000000002</c:v>
                </c:pt>
                <c:pt idx="554">
                  <c:v>24.430890000000002</c:v>
                </c:pt>
                <c:pt idx="555">
                  <c:v>24.409490000000002</c:v>
                </c:pt>
                <c:pt idx="556">
                  <c:v>24.430890000000002</c:v>
                </c:pt>
                <c:pt idx="557">
                  <c:v>24.430890000000002</c:v>
                </c:pt>
                <c:pt idx="558">
                  <c:v>24.420190000000002</c:v>
                </c:pt>
                <c:pt idx="559">
                  <c:v>24.420190000000002</c:v>
                </c:pt>
                <c:pt idx="560">
                  <c:v>24.420190000000002</c:v>
                </c:pt>
                <c:pt idx="561">
                  <c:v>24.398800000000001</c:v>
                </c:pt>
                <c:pt idx="562">
                  <c:v>24.409490000000002</c:v>
                </c:pt>
                <c:pt idx="563">
                  <c:v>24.420190000000002</c:v>
                </c:pt>
                <c:pt idx="564">
                  <c:v>24.398800000000001</c:v>
                </c:pt>
                <c:pt idx="565">
                  <c:v>24.409490000000002</c:v>
                </c:pt>
                <c:pt idx="566">
                  <c:v>24.409490000000002</c:v>
                </c:pt>
                <c:pt idx="567">
                  <c:v>24.430890000000002</c:v>
                </c:pt>
                <c:pt idx="568">
                  <c:v>24.420190000000002</c:v>
                </c:pt>
                <c:pt idx="569">
                  <c:v>24.398800000000001</c:v>
                </c:pt>
                <c:pt idx="570">
                  <c:v>24.398800000000001</c:v>
                </c:pt>
                <c:pt idx="571">
                  <c:v>24.398800000000001</c:v>
                </c:pt>
                <c:pt idx="572">
                  <c:v>24.398800000000001</c:v>
                </c:pt>
                <c:pt idx="573">
                  <c:v>24.409490000000002</c:v>
                </c:pt>
                <c:pt idx="574">
                  <c:v>24.377400000000002</c:v>
                </c:pt>
                <c:pt idx="575">
                  <c:v>24.388100000000001</c:v>
                </c:pt>
                <c:pt idx="576">
                  <c:v>24.388100000000001</c:v>
                </c:pt>
                <c:pt idx="577">
                  <c:v>24.388100000000001</c:v>
                </c:pt>
                <c:pt idx="578">
                  <c:v>24.377400000000002</c:v>
                </c:pt>
                <c:pt idx="579">
                  <c:v>24.377400000000002</c:v>
                </c:pt>
                <c:pt idx="580">
                  <c:v>24.377400000000002</c:v>
                </c:pt>
                <c:pt idx="581">
                  <c:v>24.388100000000001</c:v>
                </c:pt>
                <c:pt idx="582">
                  <c:v>24.377400000000002</c:v>
                </c:pt>
                <c:pt idx="583">
                  <c:v>24.388100000000001</c:v>
                </c:pt>
                <c:pt idx="584">
                  <c:v>24.377400000000002</c:v>
                </c:pt>
                <c:pt idx="585">
                  <c:v>24.377400000000002</c:v>
                </c:pt>
                <c:pt idx="586">
                  <c:v>24.377400000000002</c:v>
                </c:pt>
                <c:pt idx="587">
                  <c:v>24.377400000000002</c:v>
                </c:pt>
                <c:pt idx="588">
                  <c:v>24.366710000000001</c:v>
                </c:pt>
                <c:pt idx="589">
                  <c:v>24.356010000000001</c:v>
                </c:pt>
                <c:pt idx="590">
                  <c:v>24.366710000000001</c:v>
                </c:pt>
                <c:pt idx="591">
                  <c:v>24.377400000000002</c:v>
                </c:pt>
                <c:pt idx="592">
                  <c:v>24.345310000000001</c:v>
                </c:pt>
                <c:pt idx="593">
                  <c:v>24.345310000000001</c:v>
                </c:pt>
                <c:pt idx="594">
                  <c:v>24.356010000000001</c:v>
                </c:pt>
                <c:pt idx="595">
                  <c:v>24.345310000000001</c:v>
                </c:pt>
                <c:pt idx="596">
                  <c:v>24.356010000000001</c:v>
                </c:pt>
                <c:pt idx="597">
                  <c:v>24.356010000000001</c:v>
                </c:pt>
                <c:pt idx="598">
                  <c:v>24.356010000000001</c:v>
                </c:pt>
                <c:pt idx="599">
                  <c:v>24.334620000000001</c:v>
                </c:pt>
                <c:pt idx="600">
                  <c:v>24.345310000000001</c:v>
                </c:pt>
                <c:pt idx="601">
                  <c:v>24.345310000000001</c:v>
                </c:pt>
                <c:pt idx="602">
                  <c:v>24.334620000000001</c:v>
                </c:pt>
                <c:pt idx="603">
                  <c:v>24.366710000000001</c:v>
                </c:pt>
                <c:pt idx="604">
                  <c:v>24.334620000000001</c:v>
                </c:pt>
                <c:pt idx="605">
                  <c:v>24.345310000000001</c:v>
                </c:pt>
                <c:pt idx="606">
                  <c:v>24.345310000000001</c:v>
                </c:pt>
                <c:pt idx="607">
                  <c:v>24.323920000000001</c:v>
                </c:pt>
                <c:pt idx="608">
                  <c:v>24.313220000000001</c:v>
                </c:pt>
                <c:pt idx="609">
                  <c:v>24.345310000000001</c:v>
                </c:pt>
                <c:pt idx="610">
                  <c:v>24.334620000000001</c:v>
                </c:pt>
                <c:pt idx="611">
                  <c:v>24.313220000000001</c:v>
                </c:pt>
                <c:pt idx="612">
                  <c:v>24.334620000000001</c:v>
                </c:pt>
                <c:pt idx="613">
                  <c:v>24.313220000000001</c:v>
                </c:pt>
                <c:pt idx="614">
                  <c:v>24.334620000000001</c:v>
                </c:pt>
                <c:pt idx="615">
                  <c:v>24.302530000000001</c:v>
                </c:pt>
                <c:pt idx="616">
                  <c:v>24.313220000000001</c:v>
                </c:pt>
                <c:pt idx="617">
                  <c:v>24.334620000000001</c:v>
                </c:pt>
                <c:pt idx="618">
                  <c:v>24.323920000000001</c:v>
                </c:pt>
                <c:pt idx="619">
                  <c:v>24.323920000000001</c:v>
                </c:pt>
                <c:pt idx="620">
                  <c:v>24.313220000000001</c:v>
                </c:pt>
                <c:pt idx="621">
                  <c:v>24.334620000000001</c:v>
                </c:pt>
                <c:pt idx="622">
                  <c:v>24.334620000000001</c:v>
                </c:pt>
                <c:pt idx="623">
                  <c:v>24.345310000000001</c:v>
                </c:pt>
                <c:pt idx="624">
                  <c:v>24.345310000000001</c:v>
                </c:pt>
                <c:pt idx="625">
                  <c:v>24.334620000000001</c:v>
                </c:pt>
                <c:pt idx="626">
                  <c:v>24.334620000000001</c:v>
                </c:pt>
                <c:pt idx="627">
                  <c:v>24.345310000000001</c:v>
                </c:pt>
                <c:pt idx="628">
                  <c:v>24.356010000000001</c:v>
                </c:pt>
                <c:pt idx="629">
                  <c:v>24.366710000000001</c:v>
                </c:pt>
                <c:pt idx="630">
                  <c:v>24.345310000000001</c:v>
                </c:pt>
                <c:pt idx="631">
                  <c:v>24.377400000000002</c:v>
                </c:pt>
                <c:pt idx="632">
                  <c:v>24.356010000000001</c:v>
                </c:pt>
                <c:pt idx="633">
                  <c:v>24.356010000000001</c:v>
                </c:pt>
                <c:pt idx="634">
                  <c:v>24.345310000000001</c:v>
                </c:pt>
                <c:pt idx="635">
                  <c:v>24.366710000000001</c:v>
                </c:pt>
                <c:pt idx="636">
                  <c:v>24.377400000000002</c:v>
                </c:pt>
                <c:pt idx="637">
                  <c:v>24.356010000000001</c:v>
                </c:pt>
                <c:pt idx="638">
                  <c:v>24.366710000000001</c:v>
                </c:pt>
                <c:pt idx="639">
                  <c:v>24.366710000000001</c:v>
                </c:pt>
                <c:pt idx="640">
                  <c:v>24.377400000000002</c:v>
                </c:pt>
                <c:pt idx="641">
                  <c:v>24.377400000000002</c:v>
                </c:pt>
                <c:pt idx="642">
                  <c:v>24.388100000000001</c:v>
                </c:pt>
                <c:pt idx="643">
                  <c:v>24.377400000000002</c:v>
                </c:pt>
                <c:pt idx="644">
                  <c:v>24.388100000000001</c:v>
                </c:pt>
                <c:pt idx="645">
                  <c:v>24.398800000000001</c:v>
                </c:pt>
                <c:pt idx="646">
                  <c:v>24.398800000000001</c:v>
                </c:pt>
                <c:pt idx="647">
                  <c:v>24.398800000000001</c:v>
                </c:pt>
                <c:pt idx="648">
                  <c:v>24.409490000000002</c:v>
                </c:pt>
                <c:pt idx="649">
                  <c:v>24.409490000000002</c:v>
                </c:pt>
                <c:pt idx="650">
                  <c:v>24.420190000000002</c:v>
                </c:pt>
                <c:pt idx="651">
                  <c:v>24.430890000000002</c:v>
                </c:pt>
                <c:pt idx="652">
                  <c:v>24.430890000000002</c:v>
                </c:pt>
                <c:pt idx="653">
                  <c:v>24.420190000000002</c:v>
                </c:pt>
                <c:pt idx="654">
                  <c:v>24.420190000000002</c:v>
                </c:pt>
                <c:pt idx="655">
                  <c:v>24.430890000000002</c:v>
                </c:pt>
                <c:pt idx="656">
                  <c:v>24.430890000000002</c:v>
                </c:pt>
                <c:pt idx="657">
                  <c:v>24.420190000000002</c:v>
                </c:pt>
                <c:pt idx="658">
                  <c:v>24.430890000000002</c:v>
                </c:pt>
                <c:pt idx="659">
                  <c:v>24.430890000000002</c:v>
                </c:pt>
                <c:pt idx="660">
                  <c:v>24.430890000000002</c:v>
                </c:pt>
                <c:pt idx="661">
                  <c:v>24.430890000000002</c:v>
                </c:pt>
                <c:pt idx="662">
                  <c:v>24.430890000000002</c:v>
                </c:pt>
                <c:pt idx="663">
                  <c:v>24.430890000000002</c:v>
                </c:pt>
                <c:pt idx="664">
                  <c:v>24.430890000000002</c:v>
                </c:pt>
                <c:pt idx="665">
                  <c:v>24.462969999999999</c:v>
                </c:pt>
                <c:pt idx="666">
                  <c:v>24.430890000000002</c:v>
                </c:pt>
                <c:pt idx="667">
                  <c:v>24.452279999999998</c:v>
                </c:pt>
                <c:pt idx="668">
                  <c:v>24.452279999999998</c:v>
                </c:pt>
                <c:pt idx="669">
                  <c:v>24.452279999999998</c:v>
                </c:pt>
                <c:pt idx="670">
                  <c:v>24.452279999999998</c:v>
                </c:pt>
                <c:pt idx="671">
                  <c:v>24.441579999999998</c:v>
                </c:pt>
                <c:pt idx="672">
                  <c:v>24.462969999999999</c:v>
                </c:pt>
                <c:pt idx="673">
                  <c:v>24.441579999999998</c:v>
                </c:pt>
                <c:pt idx="674">
                  <c:v>24.452279999999998</c:v>
                </c:pt>
                <c:pt idx="675">
                  <c:v>24.452279999999998</c:v>
                </c:pt>
                <c:pt idx="676">
                  <c:v>24.473669999999998</c:v>
                </c:pt>
                <c:pt idx="677">
                  <c:v>24.473669999999998</c:v>
                </c:pt>
                <c:pt idx="678">
                  <c:v>24.462969999999999</c:v>
                </c:pt>
                <c:pt idx="679">
                  <c:v>24.452279999999998</c:v>
                </c:pt>
                <c:pt idx="680">
                  <c:v>24.473669999999998</c:v>
                </c:pt>
                <c:pt idx="681">
                  <c:v>24.462969999999999</c:v>
                </c:pt>
                <c:pt idx="682">
                  <c:v>24.452279999999998</c:v>
                </c:pt>
                <c:pt idx="683">
                  <c:v>24.462969999999999</c:v>
                </c:pt>
                <c:pt idx="684">
                  <c:v>24.473669999999998</c:v>
                </c:pt>
                <c:pt idx="685">
                  <c:v>24.473669999999998</c:v>
                </c:pt>
                <c:pt idx="686">
                  <c:v>24.452279999999998</c:v>
                </c:pt>
                <c:pt idx="687">
                  <c:v>24.462969999999999</c:v>
                </c:pt>
                <c:pt idx="688">
                  <c:v>24.462969999999999</c:v>
                </c:pt>
                <c:pt idx="689">
                  <c:v>24.462969999999999</c:v>
                </c:pt>
                <c:pt idx="690">
                  <c:v>24.473669999999998</c:v>
                </c:pt>
                <c:pt idx="691">
                  <c:v>24.473669999999998</c:v>
                </c:pt>
                <c:pt idx="692">
                  <c:v>24.452279999999998</c:v>
                </c:pt>
                <c:pt idx="693">
                  <c:v>24.441579999999998</c:v>
                </c:pt>
                <c:pt idx="694">
                  <c:v>24.462969999999999</c:v>
                </c:pt>
                <c:pt idx="695">
                  <c:v>24.452279999999998</c:v>
                </c:pt>
                <c:pt idx="696">
                  <c:v>24.462969999999999</c:v>
                </c:pt>
                <c:pt idx="697">
                  <c:v>24.452279999999998</c:v>
                </c:pt>
                <c:pt idx="698">
                  <c:v>24.452279999999998</c:v>
                </c:pt>
                <c:pt idx="699">
                  <c:v>24.462969999999999</c:v>
                </c:pt>
                <c:pt idx="700">
                  <c:v>24.462969999999999</c:v>
                </c:pt>
                <c:pt idx="701">
                  <c:v>24.452279999999998</c:v>
                </c:pt>
                <c:pt idx="702">
                  <c:v>24.462969999999999</c:v>
                </c:pt>
                <c:pt idx="703">
                  <c:v>24.452279999999998</c:v>
                </c:pt>
                <c:pt idx="704">
                  <c:v>24.452279999999998</c:v>
                </c:pt>
                <c:pt idx="705">
                  <c:v>24.441579999999998</c:v>
                </c:pt>
                <c:pt idx="706">
                  <c:v>24.441579999999998</c:v>
                </c:pt>
                <c:pt idx="707">
                  <c:v>24.420190000000002</c:v>
                </c:pt>
                <c:pt idx="708">
                  <c:v>24.441579999999998</c:v>
                </c:pt>
                <c:pt idx="709">
                  <c:v>24.462969999999999</c:v>
                </c:pt>
                <c:pt idx="710">
                  <c:v>24.441579999999998</c:v>
                </c:pt>
                <c:pt idx="711">
                  <c:v>24.441579999999998</c:v>
                </c:pt>
                <c:pt idx="712">
                  <c:v>24.441579999999998</c:v>
                </c:pt>
                <c:pt idx="713">
                  <c:v>24.441579999999998</c:v>
                </c:pt>
                <c:pt idx="714">
                  <c:v>24.430890000000002</c:v>
                </c:pt>
                <c:pt idx="715">
                  <c:v>24.441579999999998</c:v>
                </c:pt>
                <c:pt idx="716">
                  <c:v>24.430890000000002</c:v>
                </c:pt>
                <c:pt idx="717">
                  <c:v>24.430890000000002</c:v>
                </c:pt>
                <c:pt idx="718">
                  <c:v>24.441579999999998</c:v>
                </c:pt>
                <c:pt idx="719">
                  <c:v>24.409490000000002</c:v>
                </c:pt>
                <c:pt idx="720">
                  <c:v>24.420190000000002</c:v>
                </c:pt>
                <c:pt idx="721">
                  <c:v>24.420190000000002</c:v>
                </c:pt>
                <c:pt idx="722">
                  <c:v>24.420190000000002</c:v>
                </c:pt>
                <c:pt idx="723">
                  <c:v>24.420190000000002</c:v>
                </c:pt>
                <c:pt idx="724">
                  <c:v>24.409490000000002</c:v>
                </c:pt>
                <c:pt idx="725">
                  <c:v>24.430890000000002</c:v>
                </c:pt>
                <c:pt idx="726">
                  <c:v>24.409490000000002</c:v>
                </c:pt>
                <c:pt idx="727">
                  <c:v>24.430890000000002</c:v>
                </c:pt>
                <c:pt idx="728">
                  <c:v>24.430890000000002</c:v>
                </c:pt>
                <c:pt idx="729">
                  <c:v>24.430890000000002</c:v>
                </c:pt>
                <c:pt idx="730">
                  <c:v>24.398800000000001</c:v>
                </c:pt>
                <c:pt idx="731">
                  <c:v>24.409490000000002</c:v>
                </c:pt>
                <c:pt idx="732">
                  <c:v>24.409490000000002</c:v>
                </c:pt>
                <c:pt idx="733">
                  <c:v>24.430890000000002</c:v>
                </c:pt>
                <c:pt idx="734">
                  <c:v>24.420190000000002</c:v>
                </c:pt>
                <c:pt idx="735">
                  <c:v>24.420190000000002</c:v>
                </c:pt>
                <c:pt idx="736">
                  <c:v>24.420190000000002</c:v>
                </c:pt>
                <c:pt idx="737">
                  <c:v>24.409490000000002</c:v>
                </c:pt>
                <c:pt idx="738">
                  <c:v>24.398800000000001</c:v>
                </c:pt>
                <c:pt idx="739">
                  <c:v>24.409490000000002</c:v>
                </c:pt>
                <c:pt idx="740">
                  <c:v>24.398800000000001</c:v>
                </c:pt>
                <c:pt idx="741">
                  <c:v>24.409490000000002</c:v>
                </c:pt>
                <c:pt idx="742">
                  <c:v>24.409490000000002</c:v>
                </c:pt>
                <c:pt idx="743">
                  <c:v>24.398800000000001</c:v>
                </c:pt>
                <c:pt idx="744">
                  <c:v>24.398800000000001</c:v>
                </c:pt>
                <c:pt idx="745">
                  <c:v>24.398800000000001</c:v>
                </c:pt>
                <c:pt idx="746">
                  <c:v>24.398800000000001</c:v>
                </c:pt>
                <c:pt idx="747">
                  <c:v>24.388100000000001</c:v>
                </c:pt>
                <c:pt idx="748">
                  <c:v>24.398800000000001</c:v>
                </c:pt>
                <c:pt idx="749">
                  <c:v>24.377400000000002</c:v>
                </c:pt>
                <c:pt idx="750">
                  <c:v>24.388100000000001</c:v>
                </c:pt>
                <c:pt idx="751">
                  <c:v>24.398800000000001</c:v>
                </c:pt>
                <c:pt idx="752">
                  <c:v>24.377400000000002</c:v>
                </c:pt>
                <c:pt idx="753">
                  <c:v>24.388100000000001</c:v>
                </c:pt>
                <c:pt idx="754">
                  <c:v>24.388100000000001</c:v>
                </c:pt>
                <c:pt idx="755">
                  <c:v>24.398800000000001</c:v>
                </c:pt>
                <c:pt idx="756">
                  <c:v>24.409490000000002</c:v>
                </c:pt>
                <c:pt idx="757">
                  <c:v>24.398800000000001</c:v>
                </c:pt>
                <c:pt idx="758">
                  <c:v>24.420190000000002</c:v>
                </c:pt>
                <c:pt idx="759">
                  <c:v>24.398800000000001</c:v>
                </c:pt>
                <c:pt idx="760">
                  <c:v>24.398800000000001</c:v>
                </c:pt>
                <c:pt idx="761">
                  <c:v>24.388100000000001</c:v>
                </c:pt>
                <c:pt idx="762">
                  <c:v>24.388100000000001</c:v>
                </c:pt>
                <c:pt idx="763">
                  <c:v>24.377400000000002</c:v>
                </c:pt>
                <c:pt idx="764">
                  <c:v>24.366710000000001</c:v>
                </c:pt>
                <c:pt idx="765">
                  <c:v>24.398800000000001</c:v>
                </c:pt>
                <c:pt idx="766">
                  <c:v>24.377400000000002</c:v>
                </c:pt>
                <c:pt idx="767">
                  <c:v>24.377400000000002</c:v>
                </c:pt>
                <c:pt idx="768">
                  <c:v>24.388100000000001</c:v>
                </c:pt>
                <c:pt idx="769">
                  <c:v>24.366710000000001</c:v>
                </c:pt>
                <c:pt idx="770">
                  <c:v>24.366710000000001</c:v>
                </c:pt>
                <c:pt idx="771">
                  <c:v>24.377400000000002</c:v>
                </c:pt>
                <c:pt idx="772">
                  <c:v>24.377400000000002</c:v>
                </c:pt>
                <c:pt idx="773">
                  <c:v>24.388100000000001</c:v>
                </c:pt>
                <c:pt idx="774">
                  <c:v>24.377400000000002</c:v>
                </c:pt>
                <c:pt idx="775">
                  <c:v>24.345310000000001</c:v>
                </c:pt>
                <c:pt idx="776">
                  <c:v>24.356010000000001</c:v>
                </c:pt>
                <c:pt idx="777">
                  <c:v>24.345310000000001</c:v>
                </c:pt>
                <c:pt idx="778">
                  <c:v>24.377400000000002</c:v>
                </c:pt>
                <c:pt idx="779">
                  <c:v>24.366710000000001</c:v>
                </c:pt>
                <c:pt idx="780">
                  <c:v>24.377400000000002</c:v>
                </c:pt>
                <c:pt idx="781">
                  <c:v>24.366710000000001</c:v>
                </c:pt>
                <c:pt idx="782">
                  <c:v>24.356010000000001</c:v>
                </c:pt>
                <c:pt idx="783">
                  <c:v>24.356010000000001</c:v>
                </c:pt>
                <c:pt idx="784">
                  <c:v>24.366710000000001</c:v>
                </c:pt>
                <c:pt idx="785">
                  <c:v>24.366710000000001</c:v>
                </c:pt>
                <c:pt idx="786">
                  <c:v>24.356010000000001</c:v>
                </c:pt>
                <c:pt idx="787">
                  <c:v>24.345310000000001</c:v>
                </c:pt>
                <c:pt idx="788">
                  <c:v>24.366710000000001</c:v>
                </c:pt>
                <c:pt idx="789">
                  <c:v>24.366710000000001</c:v>
                </c:pt>
                <c:pt idx="790">
                  <c:v>24.366710000000001</c:v>
                </c:pt>
                <c:pt idx="791">
                  <c:v>24.366710000000001</c:v>
                </c:pt>
                <c:pt idx="792">
                  <c:v>24.356010000000001</c:v>
                </c:pt>
                <c:pt idx="793">
                  <c:v>24.345310000000001</c:v>
                </c:pt>
                <c:pt idx="794">
                  <c:v>24.356010000000001</c:v>
                </c:pt>
                <c:pt idx="795">
                  <c:v>24.377400000000002</c:v>
                </c:pt>
                <c:pt idx="796">
                  <c:v>24.366710000000001</c:v>
                </c:pt>
                <c:pt idx="797">
                  <c:v>24.377400000000002</c:v>
                </c:pt>
                <c:pt idx="798">
                  <c:v>24.366710000000001</c:v>
                </c:pt>
                <c:pt idx="799">
                  <c:v>24.377400000000002</c:v>
                </c:pt>
                <c:pt idx="800">
                  <c:v>24.388100000000001</c:v>
                </c:pt>
                <c:pt idx="801">
                  <c:v>24.366710000000001</c:v>
                </c:pt>
                <c:pt idx="802">
                  <c:v>24.377400000000002</c:v>
                </c:pt>
                <c:pt idx="803">
                  <c:v>24.377400000000002</c:v>
                </c:pt>
                <c:pt idx="804">
                  <c:v>24.409490000000002</c:v>
                </c:pt>
                <c:pt idx="805">
                  <c:v>24.366710000000001</c:v>
                </c:pt>
                <c:pt idx="806">
                  <c:v>24.388100000000001</c:v>
                </c:pt>
                <c:pt idx="807">
                  <c:v>24.366710000000001</c:v>
                </c:pt>
                <c:pt idx="808">
                  <c:v>24.388100000000001</c:v>
                </c:pt>
                <c:pt idx="809">
                  <c:v>24.366710000000001</c:v>
                </c:pt>
                <c:pt idx="810">
                  <c:v>24.409490000000002</c:v>
                </c:pt>
                <c:pt idx="811">
                  <c:v>24.377400000000002</c:v>
                </c:pt>
                <c:pt idx="812">
                  <c:v>24.409490000000002</c:v>
                </c:pt>
                <c:pt idx="813">
                  <c:v>24.409490000000002</c:v>
                </c:pt>
                <c:pt idx="814">
                  <c:v>24.388100000000001</c:v>
                </c:pt>
                <c:pt idx="815">
                  <c:v>24.430890000000002</c:v>
                </c:pt>
                <c:pt idx="816">
                  <c:v>24.409490000000002</c:v>
                </c:pt>
                <c:pt idx="817">
                  <c:v>24.409490000000002</c:v>
                </c:pt>
                <c:pt idx="818">
                  <c:v>24.409490000000002</c:v>
                </c:pt>
                <c:pt idx="819">
                  <c:v>24.398800000000001</c:v>
                </c:pt>
                <c:pt idx="820">
                  <c:v>24.398800000000001</c:v>
                </c:pt>
                <c:pt idx="821">
                  <c:v>24.398800000000001</c:v>
                </c:pt>
                <c:pt idx="822">
                  <c:v>24.398800000000001</c:v>
                </c:pt>
                <c:pt idx="823">
                  <c:v>24.420190000000002</c:v>
                </c:pt>
                <c:pt idx="824">
                  <c:v>24.398800000000001</c:v>
                </c:pt>
                <c:pt idx="825">
                  <c:v>24.398800000000001</c:v>
                </c:pt>
                <c:pt idx="826">
                  <c:v>24.388100000000001</c:v>
                </c:pt>
                <c:pt idx="827">
                  <c:v>24.420190000000002</c:v>
                </c:pt>
                <c:pt idx="828">
                  <c:v>24.420190000000002</c:v>
                </c:pt>
                <c:pt idx="829">
                  <c:v>24.441579999999998</c:v>
                </c:pt>
                <c:pt idx="830">
                  <c:v>24.420190000000002</c:v>
                </c:pt>
                <c:pt idx="831">
                  <c:v>24.430890000000002</c:v>
                </c:pt>
                <c:pt idx="832">
                  <c:v>24.441579999999998</c:v>
                </c:pt>
                <c:pt idx="833">
                  <c:v>24.430890000000002</c:v>
                </c:pt>
                <c:pt idx="834">
                  <c:v>24.430890000000002</c:v>
                </c:pt>
                <c:pt idx="835">
                  <c:v>24.441579999999998</c:v>
                </c:pt>
                <c:pt idx="836">
                  <c:v>24.430890000000002</c:v>
                </c:pt>
                <c:pt idx="837">
                  <c:v>24.441579999999998</c:v>
                </c:pt>
                <c:pt idx="838">
                  <c:v>24.462969999999999</c:v>
                </c:pt>
                <c:pt idx="839">
                  <c:v>24.452279999999998</c:v>
                </c:pt>
                <c:pt idx="840">
                  <c:v>24.441579999999998</c:v>
                </c:pt>
                <c:pt idx="841">
                  <c:v>24.462969999999999</c:v>
                </c:pt>
                <c:pt idx="842">
                  <c:v>24.462969999999999</c:v>
                </c:pt>
                <c:pt idx="843">
                  <c:v>24.462969999999999</c:v>
                </c:pt>
                <c:pt idx="844">
                  <c:v>24.452279999999998</c:v>
                </c:pt>
                <c:pt idx="845">
                  <c:v>24.473669999999998</c:v>
                </c:pt>
                <c:pt idx="846">
                  <c:v>24.462969999999999</c:v>
                </c:pt>
                <c:pt idx="847">
                  <c:v>24.484369999999998</c:v>
                </c:pt>
                <c:pt idx="848">
                  <c:v>24.473669999999998</c:v>
                </c:pt>
                <c:pt idx="849">
                  <c:v>24.473669999999998</c:v>
                </c:pt>
                <c:pt idx="850">
                  <c:v>24.473669999999998</c:v>
                </c:pt>
                <c:pt idx="851">
                  <c:v>24.473669999999998</c:v>
                </c:pt>
                <c:pt idx="852">
                  <c:v>24.473669999999998</c:v>
                </c:pt>
                <c:pt idx="853">
                  <c:v>24.473669999999998</c:v>
                </c:pt>
                <c:pt idx="854">
                  <c:v>24.484369999999998</c:v>
                </c:pt>
                <c:pt idx="855">
                  <c:v>24.484369999999998</c:v>
                </c:pt>
                <c:pt idx="856">
                  <c:v>24.473669999999998</c:v>
                </c:pt>
                <c:pt idx="857">
                  <c:v>24.495059999999999</c:v>
                </c:pt>
                <c:pt idx="858">
                  <c:v>24.473669999999998</c:v>
                </c:pt>
                <c:pt idx="859">
                  <c:v>24.495059999999999</c:v>
                </c:pt>
                <c:pt idx="860">
                  <c:v>24.495059999999999</c:v>
                </c:pt>
                <c:pt idx="861">
                  <c:v>24.484369999999998</c:v>
                </c:pt>
                <c:pt idx="862">
                  <c:v>24.473669999999998</c:v>
                </c:pt>
                <c:pt idx="863">
                  <c:v>24.495059999999999</c:v>
                </c:pt>
                <c:pt idx="864">
                  <c:v>24.473669999999998</c:v>
                </c:pt>
                <c:pt idx="865">
                  <c:v>24.484369999999998</c:v>
                </c:pt>
                <c:pt idx="866">
                  <c:v>24.473669999999998</c:v>
                </c:pt>
                <c:pt idx="867">
                  <c:v>24.495059999999999</c:v>
                </c:pt>
                <c:pt idx="868">
                  <c:v>24.495059999999999</c:v>
                </c:pt>
                <c:pt idx="869">
                  <c:v>24.495059999999999</c:v>
                </c:pt>
                <c:pt idx="870">
                  <c:v>24.495059999999999</c:v>
                </c:pt>
                <c:pt idx="871">
                  <c:v>24.473669999999998</c:v>
                </c:pt>
                <c:pt idx="872">
                  <c:v>24.495059999999999</c:v>
                </c:pt>
                <c:pt idx="873">
                  <c:v>24.495059999999999</c:v>
                </c:pt>
                <c:pt idx="874">
                  <c:v>24.484369999999998</c:v>
                </c:pt>
                <c:pt idx="875">
                  <c:v>24.505759999999999</c:v>
                </c:pt>
                <c:pt idx="876">
                  <c:v>24.495059999999999</c:v>
                </c:pt>
                <c:pt idx="877">
                  <c:v>24.484369999999998</c:v>
                </c:pt>
                <c:pt idx="878">
                  <c:v>24.462969999999999</c:v>
                </c:pt>
                <c:pt idx="879">
                  <c:v>24.462969999999999</c:v>
                </c:pt>
                <c:pt idx="880">
                  <c:v>24.473669999999998</c:v>
                </c:pt>
                <c:pt idx="881">
                  <c:v>24.462969999999999</c:v>
                </c:pt>
                <c:pt idx="882">
                  <c:v>24.462969999999999</c:v>
                </c:pt>
                <c:pt idx="883">
                  <c:v>24.462969999999999</c:v>
                </c:pt>
                <c:pt idx="884">
                  <c:v>24.484369999999998</c:v>
                </c:pt>
                <c:pt idx="885">
                  <c:v>24.484369999999998</c:v>
                </c:pt>
                <c:pt idx="886">
                  <c:v>24.473669999999998</c:v>
                </c:pt>
                <c:pt idx="887">
                  <c:v>24.462969999999999</c:v>
                </c:pt>
                <c:pt idx="888">
                  <c:v>24.473669999999998</c:v>
                </c:pt>
                <c:pt idx="889">
                  <c:v>24.473669999999998</c:v>
                </c:pt>
                <c:pt idx="890">
                  <c:v>24.462969999999999</c:v>
                </c:pt>
                <c:pt idx="891">
                  <c:v>24.462969999999999</c:v>
                </c:pt>
                <c:pt idx="892">
                  <c:v>24.462969999999999</c:v>
                </c:pt>
                <c:pt idx="893">
                  <c:v>24.452279999999998</c:v>
                </c:pt>
                <c:pt idx="894">
                  <c:v>24.452279999999998</c:v>
                </c:pt>
                <c:pt idx="895">
                  <c:v>24.452279999999998</c:v>
                </c:pt>
                <c:pt idx="896">
                  <c:v>24.452279999999998</c:v>
                </c:pt>
                <c:pt idx="897">
                  <c:v>24.430890000000002</c:v>
                </c:pt>
                <c:pt idx="898">
                  <c:v>24.430890000000002</c:v>
                </c:pt>
                <c:pt idx="899">
                  <c:v>24.430890000000002</c:v>
                </c:pt>
                <c:pt idx="900">
                  <c:v>24.430890000000002</c:v>
                </c:pt>
                <c:pt idx="901">
                  <c:v>24.420190000000002</c:v>
                </c:pt>
                <c:pt idx="902">
                  <c:v>24.441579999999998</c:v>
                </c:pt>
                <c:pt idx="903">
                  <c:v>24.420190000000002</c:v>
                </c:pt>
                <c:pt idx="904">
                  <c:v>24.430890000000002</c:v>
                </c:pt>
                <c:pt idx="905">
                  <c:v>24.430890000000002</c:v>
                </c:pt>
                <c:pt idx="906">
                  <c:v>24.409490000000002</c:v>
                </c:pt>
                <c:pt idx="907">
                  <c:v>24.420190000000002</c:v>
                </c:pt>
                <c:pt idx="908">
                  <c:v>24.430890000000002</c:v>
                </c:pt>
                <c:pt idx="909">
                  <c:v>24.420190000000002</c:v>
                </c:pt>
                <c:pt idx="910">
                  <c:v>24.409490000000002</c:v>
                </c:pt>
                <c:pt idx="911">
                  <c:v>24.420190000000002</c:v>
                </c:pt>
                <c:pt idx="912">
                  <c:v>24.409490000000002</c:v>
                </c:pt>
                <c:pt idx="913">
                  <c:v>24.409490000000002</c:v>
                </c:pt>
                <c:pt idx="914">
                  <c:v>24.377400000000002</c:v>
                </c:pt>
                <c:pt idx="915">
                  <c:v>24.398800000000001</c:v>
                </c:pt>
                <c:pt idx="916">
                  <c:v>24.388100000000001</c:v>
                </c:pt>
                <c:pt idx="917">
                  <c:v>24.388100000000001</c:v>
                </c:pt>
                <c:pt idx="918">
                  <c:v>24.388100000000001</c:v>
                </c:pt>
                <c:pt idx="919">
                  <c:v>24.398800000000001</c:v>
                </c:pt>
                <c:pt idx="920">
                  <c:v>24.409490000000002</c:v>
                </c:pt>
                <c:pt idx="921">
                  <c:v>24.398800000000001</c:v>
                </c:pt>
                <c:pt idx="922">
                  <c:v>24.398800000000001</c:v>
                </c:pt>
                <c:pt idx="923">
                  <c:v>24.398800000000001</c:v>
                </c:pt>
                <c:pt idx="924">
                  <c:v>24.398800000000001</c:v>
                </c:pt>
                <c:pt idx="925">
                  <c:v>24.398800000000001</c:v>
                </c:pt>
                <c:pt idx="926">
                  <c:v>24.388100000000001</c:v>
                </c:pt>
                <c:pt idx="927">
                  <c:v>24.388100000000001</c:v>
                </c:pt>
                <c:pt idx="928">
                  <c:v>24.388100000000001</c:v>
                </c:pt>
                <c:pt idx="929">
                  <c:v>24.398800000000001</c:v>
                </c:pt>
                <c:pt idx="930">
                  <c:v>24.398800000000001</c:v>
                </c:pt>
                <c:pt idx="931">
                  <c:v>24.377400000000002</c:v>
                </c:pt>
                <c:pt idx="932">
                  <c:v>24.377400000000002</c:v>
                </c:pt>
                <c:pt idx="933">
                  <c:v>24.377400000000002</c:v>
                </c:pt>
                <c:pt idx="934">
                  <c:v>24.377400000000002</c:v>
                </c:pt>
                <c:pt idx="935">
                  <c:v>24.377400000000002</c:v>
                </c:pt>
                <c:pt idx="936">
                  <c:v>24.356010000000001</c:v>
                </c:pt>
                <c:pt idx="937">
                  <c:v>24.366710000000001</c:v>
                </c:pt>
                <c:pt idx="938">
                  <c:v>24.366710000000001</c:v>
                </c:pt>
                <c:pt idx="939">
                  <c:v>24.366710000000001</c:v>
                </c:pt>
                <c:pt idx="940">
                  <c:v>24.377400000000002</c:v>
                </c:pt>
                <c:pt idx="941">
                  <c:v>24.377400000000002</c:v>
                </c:pt>
                <c:pt idx="942">
                  <c:v>24.356010000000001</c:v>
                </c:pt>
                <c:pt idx="943">
                  <c:v>24.366710000000001</c:v>
                </c:pt>
                <c:pt idx="944">
                  <c:v>24.356010000000001</c:v>
                </c:pt>
                <c:pt idx="945">
                  <c:v>24.366710000000001</c:v>
                </c:pt>
                <c:pt idx="946">
                  <c:v>24.366710000000001</c:v>
                </c:pt>
                <c:pt idx="947">
                  <c:v>24.366710000000001</c:v>
                </c:pt>
                <c:pt idx="948">
                  <c:v>24.366710000000001</c:v>
                </c:pt>
                <c:pt idx="949">
                  <c:v>24.356010000000001</c:v>
                </c:pt>
                <c:pt idx="950">
                  <c:v>24.366710000000001</c:v>
                </c:pt>
                <c:pt idx="951">
                  <c:v>24.366710000000001</c:v>
                </c:pt>
                <c:pt idx="952">
                  <c:v>24.356010000000001</c:v>
                </c:pt>
                <c:pt idx="953">
                  <c:v>24.366710000000001</c:v>
                </c:pt>
                <c:pt idx="954">
                  <c:v>24.366710000000001</c:v>
                </c:pt>
                <c:pt idx="955">
                  <c:v>24.377400000000002</c:v>
                </c:pt>
                <c:pt idx="956">
                  <c:v>24.345310000000001</c:v>
                </c:pt>
                <c:pt idx="957">
                  <c:v>24.356010000000001</c:v>
                </c:pt>
                <c:pt idx="958">
                  <c:v>24.356010000000001</c:v>
                </c:pt>
                <c:pt idx="959">
                  <c:v>24.366710000000001</c:v>
                </c:pt>
                <c:pt idx="960">
                  <c:v>24.356010000000001</c:v>
                </c:pt>
                <c:pt idx="961">
                  <c:v>24.366710000000001</c:v>
                </c:pt>
                <c:pt idx="962">
                  <c:v>24.366710000000001</c:v>
                </c:pt>
                <c:pt idx="963">
                  <c:v>24.366710000000001</c:v>
                </c:pt>
                <c:pt idx="964">
                  <c:v>24.356010000000001</c:v>
                </c:pt>
                <c:pt idx="965">
                  <c:v>24.334620000000001</c:v>
                </c:pt>
                <c:pt idx="966">
                  <c:v>24.356010000000001</c:v>
                </c:pt>
                <c:pt idx="967">
                  <c:v>24.334620000000001</c:v>
                </c:pt>
                <c:pt idx="968">
                  <c:v>24.334620000000001</c:v>
                </c:pt>
                <c:pt idx="969">
                  <c:v>24.313220000000001</c:v>
                </c:pt>
                <c:pt idx="970">
                  <c:v>24.323920000000001</c:v>
                </c:pt>
                <c:pt idx="971">
                  <c:v>24.334620000000001</c:v>
                </c:pt>
                <c:pt idx="972">
                  <c:v>24.334620000000001</c:v>
                </c:pt>
                <c:pt idx="973">
                  <c:v>24.356010000000001</c:v>
                </c:pt>
                <c:pt idx="974">
                  <c:v>24.366710000000001</c:v>
                </c:pt>
                <c:pt idx="975">
                  <c:v>24.356010000000001</c:v>
                </c:pt>
                <c:pt idx="976">
                  <c:v>24.345310000000001</c:v>
                </c:pt>
                <c:pt idx="977">
                  <c:v>24.366710000000001</c:v>
                </c:pt>
                <c:pt idx="978">
                  <c:v>24.366710000000001</c:v>
                </c:pt>
                <c:pt idx="979">
                  <c:v>24.345310000000001</c:v>
                </c:pt>
                <c:pt idx="980">
                  <c:v>24.356010000000001</c:v>
                </c:pt>
                <c:pt idx="981">
                  <c:v>24.366710000000001</c:v>
                </c:pt>
                <c:pt idx="982">
                  <c:v>24.345310000000001</c:v>
                </c:pt>
                <c:pt idx="983">
                  <c:v>24.334620000000001</c:v>
                </c:pt>
                <c:pt idx="984">
                  <c:v>24.377400000000002</c:v>
                </c:pt>
                <c:pt idx="985">
                  <c:v>24.356010000000001</c:v>
                </c:pt>
                <c:pt idx="986">
                  <c:v>24.366710000000001</c:v>
                </c:pt>
                <c:pt idx="987">
                  <c:v>24.366710000000001</c:v>
                </c:pt>
                <c:pt idx="988">
                  <c:v>24.377400000000002</c:v>
                </c:pt>
                <c:pt idx="989">
                  <c:v>24.398800000000001</c:v>
                </c:pt>
                <c:pt idx="990">
                  <c:v>24.377400000000002</c:v>
                </c:pt>
                <c:pt idx="991">
                  <c:v>24.377400000000002</c:v>
                </c:pt>
                <c:pt idx="992">
                  <c:v>24.388100000000001</c:v>
                </c:pt>
                <c:pt idx="993">
                  <c:v>24.398800000000001</c:v>
                </c:pt>
                <c:pt idx="994">
                  <c:v>24.398800000000001</c:v>
                </c:pt>
                <c:pt idx="995">
                  <c:v>24.409490000000002</c:v>
                </c:pt>
                <c:pt idx="996">
                  <c:v>24.430890000000002</c:v>
                </c:pt>
                <c:pt idx="997">
                  <c:v>24.430890000000002</c:v>
                </c:pt>
                <c:pt idx="998">
                  <c:v>24.430890000000002</c:v>
                </c:pt>
                <c:pt idx="999">
                  <c:v>24.420190000000002</c:v>
                </c:pt>
                <c:pt idx="1000">
                  <c:v>24.430890000000002</c:v>
                </c:pt>
                <c:pt idx="1001">
                  <c:v>24.409490000000002</c:v>
                </c:pt>
                <c:pt idx="1002">
                  <c:v>24.430890000000002</c:v>
                </c:pt>
                <c:pt idx="1003">
                  <c:v>24.430890000000002</c:v>
                </c:pt>
                <c:pt idx="1004">
                  <c:v>24.420190000000002</c:v>
                </c:pt>
                <c:pt idx="1005">
                  <c:v>24.441579999999998</c:v>
                </c:pt>
                <c:pt idx="1006">
                  <c:v>24.452279999999998</c:v>
                </c:pt>
                <c:pt idx="1007">
                  <c:v>24.462969999999999</c:v>
                </c:pt>
                <c:pt idx="1008">
                  <c:v>24.430890000000002</c:v>
                </c:pt>
                <c:pt idx="1009">
                  <c:v>24.430890000000002</c:v>
                </c:pt>
                <c:pt idx="1010">
                  <c:v>24.430890000000002</c:v>
                </c:pt>
                <c:pt idx="1011">
                  <c:v>24.430890000000002</c:v>
                </c:pt>
                <c:pt idx="1012">
                  <c:v>24.452279999999998</c:v>
                </c:pt>
                <c:pt idx="1013">
                  <c:v>24.452279999999998</c:v>
                </c:pt>
                <c:pt idx="1014">
                  <c:v>24.441579999999998</c:v>
                </c:pt>
                <c:pt idx="1015">
                  <c:v>24.441579999999998</c:v>
                </c:pt>
                <c:pt idx="1016">
                  <c:v>24.452279999999998</c:v>
                </c:pt>
                <c:pt idx="1017">
                  <c:v>24.473669999999998</c:v>
                </c:pt>
                <c:pt idx="1018">
                  <c:v>24.462969999999999</c:v>
                </c:pt>
                <c:pt idx="1019">
                  <c:v>24.452279999999998</c:v>
                </c:pt>
                <c:pt idx="1020">
                  <c:v>24.462969999999999</c:v>
                </c:pt>
                <c:pt idx="1021">
                  <c:v>24.441579999999998</c:v>
                </c:pt>
                <c:pt idx="1022">
                  <c:v>24.462969999999999</c:v>
                </c:pt>
                <c:pt idx="1023">
                  <c:v>24.452279999999998</c:v>
                </c:pt>
                <c:pt idx="1024">
                  <c:v>24.452279999999998</c:v>
                </c:pt>
                <c:pt idx="1025">
                  <c:v>24.452279999999998</c:v>
                </c:pt>
                <c:pt idx="1026">
                  <c:v>24.441579999999998</c:v>
                </c:pt>
                <c:pt idx="1027">
                  <c:v>24.441579999999998</c:v>
                </c:pt>
                <c:pt idx="1028">
                  <c:v>24.441579999999998</c:v>
                </c:pt>
                <c:pt idx="1029">
                  <c:v>24.452279999999998</c:v>
                </c:pt>
                <c:pt idx="1030">
                  <c:v>24.430890000000002</c:v>
                </c:pt>
                <c:pt idx="1031">
                  <c:v>24.430890000000002</c:v>
                </c:pt>
                <c:pt idx="1032">
                  <c:v>24.398800000000001</c:v>
                </c:pt>
                <c:pt idx="1033">
                  <c:v>24.398800000000001</c:v>
                </c:pt>
                <c:pt idx="1034">
                  <c:v>24.430890000000002</c:v>
                </c:pt>
                <c:pt idx="1035">
                  <c:v>24.430890000000002</c:v>
                </c:pt>
                <c:pt idx="1036">
                  <c:v>24.420190000000002</c:v>
                </c:pt>
                <c:pt idx="1037">
                  <c:v>24.430890000000002</c:v>
                </c:pt>
                <c:pt idx="1038">
                  <c:v>24.441579999999998</c:v>
                </c:pt>
                <c:pt idx="1039">
                  <c:v>24.452279999999998</c:v>
                </c:pt>
                <c:pt idx="1040">
                  <c:v>24.430890000000002</c:v>
                </c:pt>
                <c:pt idx="1041">
                  <c:v>24.452279999999998</c:v>
                </c:pt>
                <c:pt idx="1042">
                  <c:v>24.452279999999998</c:v>
                </c:pt>
                <c:pt idx="1043">
                  <c:v>24.430890000000002</c:v>
                </c:pt>
                <c:pt idx="1044">
                  <c:v>24.441579999999998</c:v>
                </c:pt>
                <c:pt idx="1045">
                  <c:v>24.430890000000002</c:v>
                </c:pt>
                <c:pt idx="1046">
                  <c:v>24.462969999999999</c:v>
                </c:pt>
                <c:pt idx="1047">
                  <c:v>24.452279999999998</c:v>
                </c:pt>
                <c:pt idx="1048">
                  <c:v>24.452279999999998</c:v>
                </c:pt>
                <c:pt idx="1049">
                  <c:v>24.452279999999998</c:v>
                </c:pt>
                <c:pt idx="1050">
                  <c:v>24.441579999999998</c:v>
                </c:pt>
                <c:pt idx="1051">
                  <c:v>24.462969999999999</c:v>
                </c:pt>
                <c:pt idx="1052">
                  <c:v>24.452279999999998</c:v>
                </c:pt>
                <c:pt idx="1053">
                  <c:v>24.462969999999999</c:v>
                </c:pt>
                <c:pt idx="1054">
                  <c:v>24.441579999999998</c:v>
                </c:pt>
                <c:pt idx="1055">
                  <c:v>24.441579999999998</c:v>
                </c:pt>
                <c:pt idx="1056">
                  <c:v>24.462969999999999</c:v>
                </c:pt>
                <c:pt idx="1057">
                  <c:v>24.462969999999999</c:v>
                </c:pt>
                <c:pt idx="1058">
                  <c:v>24.473669999999998</c:v>
                </c:pt>
                <c:pt idx="1059">
                  <c:v>24.452279999999998</c:v>
                </c:pt>
                <c:pt idx="1060">
                  <c:v>24.441579999999998</c:v>
                </c:pt>
                <c:pt idx="1061">
                  <c:v>24.441579999999998</c:v>
                </c:pt>
                <c:pt idx="1062">
                  <c:v>24.452279999999998</c:v>
                </c:pt>
                <c:pt idx="1063">
                  <c:v>24.441579999999998</c:v>
                </c:pt>
                <c:pt idx="1064">
                  <c:v>24.452279999999998</c:v>
                </c:pt>
                <c:pt idx="1065">
                  <c:v>24.462969999999999</c:v>
                </c:pt>
                <c:pt idx="1066">
                  <c:v>24.441579999999998</c:v>
                </c:pt>
                <c:pt idx="1067">
                  <c:v>24.441579999999998</c:v>
                </c:pt>
                <c:pt idx="1068">
                  <c:v>24.430890000000002</c:v>
                </c:pt>
                <c:pt idx="1069">
                  <c:v>24.441579999999998</c:v>
                </c:pt>
                <c:pt idx="1070">
                  <c:v>24.441579999999998</c:v>
                </c:pt>
                <c:pt idx="1071">
                  <c:v>24.430890000000002</c:v>
                </c:pt>
                <c:pt idx="1072">
                  <c:v>24.441579999999998</c:v>
                </c:pt>
                <c:pt idx="1073">
                  <c:v>24.430890000000002</c:v>
                </c:pt>
                <c:pt idx="1074">
                  <c:v>24.430890000000002</c:v>
                </c:pt>
                <c:pt idx="1075">
                  <c:v>24.441579999999998</c:v>
                </c:pt>
                <c:pt idx="1076">
                  <c:v>24.420190000000002</c:v>
                </c:pt>
                <c:pt idx="1077">
                  <c:v>24.420190000000002</c:v>
                </c:pt>
                <c:pt idx="1078">
                  <c:v>24.420190000000002</c:v>
                </c:pt>
                <c:pt idx="1079">
                  <c:v>24.409490000000002</c:v>
                </c:pt>
                <c:pt idx="1080">
                  <c:v>24.409490000000002</c:v>
                </c:pt>
                <c:pt idx="1081">
                  <c:v>24.430890000000002</c:v>
                </c:pt>
                <c:pt idx="1082">
                  <c:v>24.409490000000002</c:v>
                </c:pt>
                <c:pt idx="1083">
                  <c:v>24.430890000000002</c:v>
                </c:pt>
                <c:pt idx="1084">
                  <c:v>24.420190000000002</c:v>
                </c:pt>
                <c:pt idx="1085">
                  <c:v>24.398800000000001</c:v>
                </c:pt>
                <c:pt idx="1086">
                  <c:v>24.430890000000002</c:v>
                </c:pt>
                <c:pt idx="1087">
                  <c:v>24.398800000000001</c:v>
                </c:pt>
                <c:pt idx="1088">
                  <c:v>24.420190000000002</c:v>
                </c:pt>
                <c:pt idx="1089">
                  <c:v>24.430890000000002</c:v>
                </c:pt>
                <c:pt idx="1090">
                  <c:v>24.409490000000002</c:v>
                </c:pt>
                <c:pt idx="1091">
                  <c:v>24.398800000000001</c:v>
                </c:pt>
                <c:pt idx="1092">
                  <c:v>24.409490000000002</c:v>
                </c:pt>
                <c:pt idx="1093">
                  <c:v>24.398800000000001</c:v>
                </c:pt>
                <c:pt idx="1094">
                  <c:v>24.409490000000002</c:v>
                </c:pt>
                <c:pt idx="1095">
                  <c:v>24.398800000000001</c:v>
                </c:pt>
                <c:pt idx="1096">
                  <c:v>24.398800000000001</c:v>
                </c:pt>
                <c:pt idx="1097">
                  <c:v>24.388100000000001</c:v>
                </c:pt>
                <c:pt idx="1098">
                  <c:v>24.409490000000002</c:v>
                </c:pt>
                <c:pt idx="1099">
                  <c:v>24.409490000000002</c:v>
                </c:pt>
                <c:pt idx="1100">
                  <c:v>24.409490000000002</c:v>
                </c:pt>
                <c:pt idx="1101">
                  <c:v>24.398800000000001</c:v>
                </c:pt>
                <c:pt idx="1102">
                  <c:v>24.377400000000002</c:v>
                </c:pt>
                <c:pt idx="1103">
                  <c:v>24.398800000000001</c:v>
                </c:pt>
                <c:pt idx="1104">
                  <c:v>24.377400000000002</c:v>
                </c:pt>
                <c:pt idx="1105">
                  <c:v>24.409490000000002</c:v>
                </c:pt>
                <c:pt idx="1106">
                  <c:v>24.388100000000001</c:v>
                </c:pt>
                <c:pt idx="1107">
                  <c:v>24.398800000000001</c:v>
                </c:pt>
                <c:pt idx="1108">
                  <c:v>24.388100000000001</c:v>
                </c:pt>
                <c:pt idx="1109">
                  <c:v>24.398800000000001</c:v>
                </c:pt>
                <c:pt idx="1110">
                  <c:v>24.398800000000001</c:v>
                </c:pt>
                <c:pt idx="1111">
                  <c:v>24.388100000000001</c:v>
                </c:pt>
                <c:pt idx="1112">
                  <c:v>24.377400000000002</c:v>
                </c:pt>
                <c:pt idx="1113">
                  <c:v>24.398800000000001</c:v>
                </c:pt>
                <c:pt idx="1114">
                  <c:v>24.366710000000001</c:v>
                </c:pt>
                <c:pt idx="1115">
                  <c:v>24.388100000000001</c:v>
                </c:pt>
                <c:pt idx="1116">
                  <c:v>24.377400000000002</c:v>
                </c:pt>
                <c:pt idx="1117">
                  <c:v>24.377400000000002</c:v>
                </c:pt>
                <c:pt idx="1118">
                  <c:v>24.377400000000002</c:v>
                </c:pt>
                <c:pt idx="1119">
                  <c:v>24.366710000000001</c:v>
                </c:pt>
                <c:pt idx="1120">
                  <c:v>24.377400000000002</c:v>
                </c:pt>
                <c:pt idx="1121">
                  <c:v>24.388100000000001</c:v>
                </c:pt>
                <c:pt idx="1122">
                  <c:v>24.377400000000002</c:v>
                </c:pt>
                <c:pt idx="1123">
                  <c:v>24.366710000000001</c:v>
                </c:pt>
                <c:pt idx="1124">
                  <c:v>24.388100000000001</c:v>
                </c:pt>
                <c:pt idx="1125">
                  <c:v>24.366710000000001</c:v>
                </c:pt>
                <c:pt idx="1126">
                  <c:v>24.366710000000001</c:v>
                </c:pt>
                <c:pt idx="1127">
                  <c:v>24.388100000000001</c:v>
                </c:pt>
                <c:pt idx="1128">
                  <c:v>24.377400000000002</c:v>
                </c:pt>
                <c:pt idx="1129">
                  <c:v>24.388100000000001</c:v>
                </c:pt>
                <c:pt idx="1130">
                  <c:v>24.388100000000001</c:v>
                </c:pt>
                <c:pt idx="1131">
                  <c:v>24.366710000000001</c:v>
                </c:pt>
                <c:pt idx="1132">
                  <c:v>24.388100000000001</c:v>
                </c:pt>
                <c:pt idx="1133">
                  <c:v>24.388100000000001</c:v>
                </c:pt>
                <c:pt idx="1134">
                  <c:v>24.388100000000001</c:v>
                </c:pt>
                <c:pt idx="1135">
                  <c:v>24.388100000000001</c:v>
                </c:pt>
                <c:pt idx="1136">
                  <c:v>24.388100000000001</c:v>
                </c:pt>
                <c:pt idx="1137">
                  <c:v>24.388100000000001</c:v>
                </c:pt>
                <c:pt idx="1138">
                  <c:v>24.377400000000002</c:v>
                </c:pt>
                <c:pt idx="1139">
                  <c:v>24.388100000000001</c:v>
                </c:pt>
                <c:pt idx="1140">
                  <c:v>24.409490000000002</c:v>
                </c:pt>
                <c:pt idx="1141">
                  <c:v>24.409490000000002</c:v>
                </c:pt>
                <c:pt idx="1142">
                  <c:v>24.388100000000001</c:v>
                </c:pt>
                <c:pt idx="1143">
                  <c:v>24.398800000000001</c:v>
                </c:pt>
                <c:pt idx="1144">
                  <c:v>24.420190000000002</c:v>
                </c:pt>
                <c:pt idx="1145">
                  <c:v>24.409490000000002</c:v>
                </c:pt>
                <c:pt idx="1146">
                  <c:v>24.420190000000002</c:v>
                </c:pt>
                <c:pt idx="1147">
                  <c:v>24.398800000000001</c:v>
                </c:pt>
                <c:pt idx="1148">
                  <c:v>24.398800000000001</c:v>
                </c:pt>
                <c:pt idx="1149">
                  <c:v>24.420190000000002</c:v>
                </c:pt>
                <c:pt idx="1150">
                  <c:v>24.409490000000002</c:v>
                </c:pt>
                <c:pt idx="1151">
                  <c:v>24.420190000000002</c:v>
                </c:pt>
                <c:pt idx="1152">
                  <c:v>24.409490000000002</c:v>
                </c:pt>
                <c:pt idx="1153">
                  <c:v>24.409490000000002</c:v>
                </c:pt>
                <c:pt idx="1154">
                  <c:v>24.420190000000002</c:v>
                </c:pt>
                <c:pt idx="1155">
                  <c:v>24.398800000000001</c:v>
                </c:pt>
                <c:pt idx="1156">
                  <c:v>24.409490000000002</c:v>
                </c:pt>
                <c:pt idx="1157">
                  <c:v>24.420190000000002</c:v>
                </c:pt>
                <c:pt idx="1158">
                  <c:v>24.430890000000002</c:v>
                </c:pt>
                <c:pt idx="1159">
                  <c:v>24.420190000000002</c:v>
                </c:pt>
                <c:pt idx="1160">
                  <c:v>24.430890000000002</c:v>
                </c:pt>
                <c:pt idx="1161">
                  <c:v>24.430890000000002</c:v>
                </c:pt>
                <c:pt idx="1162">
                  <c:v>24.452279999999998</c:v>
                </c:pt>
                <c:pt idx="1163">
                  <c:v>24.430890000000002</c:v>
                </c:pt>
                <c:pt idx="1164">
                  <c:v>24.452279999999998</c:v>
                </c:pt>
                <c:pt idx="1165">
                  <c:v>24.430890000000002</c:v>
                </c:pt>
                <c:pt idx="1166">
                  <c:v>24.430890000000002</c:v>
                </c:pt>
                <c:pt idx="1167">
                  <c:v>24.441579999999998</c:v>
                </c:pt>
                <c:pt idx="1168">
                  <c:v>24.441579999999998</c:v>
                </c:pt>
                <c:pt idx="1169">
                  <c:v>24.452279999999998</c:v>
                </c:pt>
                <c:pt idx="1170">
                  <c:v>24.441579999999998</c:v>
                </c:pt>
                <c:pt idx="1171">
                  <c:v>24.452279999999998</c:v>
                </c:pt>
                <c:pt idx="1172">
                  <c:v>24.452279999999998</c:v>
                </c:pt>
                <c:pt idx="1173">
                  <c:v>24.462969999999999</c:v>
                </c:pt>
                <c:pt idx="1174">
                  <c:v>24.441579999999998</c:v>
                </c:pt>
                <c:pt idx="1175">
                  <c:v>24.462969999999999</c:v>
                </c:pt>
                <c:pt idx="1176">
                  <c:v>24.430890000000002</c:v>
                </c:pt>
                <c:pt idx="1177">
                  <c:v>24.452279999999998</c:v>
                </c:pt>
                <c:pt idx="1178">
                  <c:v>24.462969999999999</c:v>
                </c:pt>
                <c:pt idx="1179">
                  <c:v>24.452279999999998</c:v>
                </c:pt>
                <c:pt idx="1180">
                  <c:v>24.452279999999998</c:v>
                </c:pt>
                <c:pt idx="1181">
                  <c:v>24.462969999999999</c:v>
                </c:pt>
                <c:pt idx="1182">
                  <c:v>24.462969999999999</c:v>
                </c:pt>
                <c:pt idx="1183">
                  <c:v>24.462969999999999</c:v>
                </c:pt>
                <c:pt idx="1184">
                  <c:v>24.462969999999999</c:v>
                </c:pt>
                <c:pt idx="1185">
                  <c:v>24.484369999999998</c:v>
                </c:pt>
                <c:pt idx="1186">
                  <c:v>24.484369999999998</c:v>
                </c:pt>
                <c:pt idx="1187">
                  <c:v>24.495059999999999</c:v>
                </c:pt>
                <c:pt idx="1188">
                  <c:v>24.462969999999999</c:v>
                </c:pt>
                <c:pt idx="1189">
                  <c:v>24.452279999999998</c:v>
                </c:pt>
                <c:pt idx="1190">
                  <c:v>24.484369999999998</c:v>
                </c:pt>
                <c:pt idx="1191">
                  <c:v>24.452279999999998</c:v>
                </c:pt>
                <c:pt idx="1192">
                  <c:v>24.473669999999998</c:v>
                </c:pt>
                <c:pt idx="1193">
                  <c:v>24.462969999999999</c:v>
                </c:pt>
                <c:pt idx="1194">
                  <c:v>24.473669999999998</c:v>
                </c:pt>
                <c:pt idx="1195">
                  <c:v>24.462969999999999</c:v>
                </c:pt>
                <c:pt idx="1196">
                  <c:v>24.452279999999998</c:v>
                </c:pt>
                <c:pt idx="1197">
                  <c:v>24.452279999999998</c:v>
                </c:pt>
                <c:pt idx="1198">
                  <c:v>24.452279999999998</c:v>
                </c:pt>
                <c:pt idx="1199">
                  <c:v>24.430890000000002</c:v>
                </c:pt>
                <c:pt idx="1200">
                  <c:v>24.452279999999998</c:v>
                </c:pt>
                <c:pt idx="1201">
                  <c:v>24.430890000000002</c:v>
                </c:pt>
                <c:pt idx="1202">
                  <c:v>24.420190000000002</c:v>
                </c:pt>
                <c:pt idx="1203">
                  <c:v>24.409490000000002</c:v>
                </c:pt>
                <c:pt idx="1204">
                  <c:v>24.430890000000002</c:v>
                </c:pt>
                <c:pt idx="1205">
                  <c:v>24.441579999999998</c:v>
                </c:pt>
                <c:pt idx="1206">
                  <c:v>24.430890000000002</c:v>
                </c:pt>
                <c:pt idx="1207">
                  <c:v>24.430890000000002</c:v>
                </c:pt>
                <c:pt idx="1208">
                  <c:v>24.452279999999998</c:v>
                </c:pt>
                <c:pt idx="1209">
                  <c:v>24.452279999999998</c:v>
                </c:pt>
                <c:pt idx="1210">
                  <c:v>24.462969999999999</c:v>
                </c:pt>
                <c:pt idx="1211">
                  <c:v>24.441579999999998</c:v>
                </c:pt>
                <c:pt idx="1212">
                  <c:v>24.441579999999998</c:v>
                </c:pt>
                <c:pt idx="1213">
                  <c:v>24.462969999999999</c:v>
                </c:pt>
                <c:pt idx="1214">
                  <c:v>24.462969999999999</c:v>
                </c:pt>
                <c:pt idx="1215">
                  <c:v>24.462969999999999</c:v>
                </c:pt>
                <c:pt idx="1216">
                  <c:v>24.462969999999999</c:v>
                </c:pt>
                <c:pt idx="1217">
                  <c:v>24.452279999999998</c:v>
                </c:pt>
                <c:pt idx="1218">
                  <c:v>24.452279999999998</c:v>
                </c:pt>
                <c:pt idx="1219">
                  <c:v>24.462969999999999</c:v>
                </c:pt>
                <c:pt idx="1220">
                  <c:v>24.441579999999998</c:v>
                </c:pt>
                <c:pt idx="1221">
                  <c:v>24.462969999999999</c:v>
                </c:pt>
                <c:pt idx="1222">
                  <c:v>24.462969999999999</c:v>
                </c:pt>
                <c:pt idx="1223">
                  <c:v>24.462969999999999</c:v>
                </c:pt>
                <c:pt idx="1224">
                  <c:v>24.441579999999998</c:v>
                </c:pt>
                <c:pt idx="1225">
                  <c:v>24.430890000000002</c:v>
                </c:pt>
                <c:pt idx="1226">
                  <c:v>24.441579999999998</c:v>
                </c:pt>
                <c:pt idx="1227">
                  <c:v>24.441579999999998</c:v>
                </c:pt>
                <c:pt idx="1228">
                  <c:v>24.420190000000002</c:v>
                </c:pt>
                <c:pt idx="1229">
                  <c:v>24.430890000000002</c:v>
                </c:pt>
                <c:pt idx="1230">
                  <c:v>24.430890000000002</c:v>
                </c:pt>
                <c:pt idx="1231">
                  <c:v>24.420190000000002</c:v>
                </c:pt>
                <c:pt idx="1232">
                  <c:v>24.430890000000002</c:v>
                </c:pt>
                <c:pt idx="1233">
                  <c:v>24.441579999999998</c:v>
                </c:pt>
                <c:pt idx="1234">
                  <c:v>24.430890000000002</c:v>
                </c:pt>
                <c:pt idx="1235">
                  <c:v>24.430890000000002</c:v>
                </c:pt>
                <c:pt idx="1236">
                  <c:v>24.441579999999998</c:v>
                </c:pt>
                <c:pt idx="1237">
                  <c:v>24.430890000000002</c:v>
                </c:pt>
                <c:pt idx="1238">
                  <c:v>24.430890000000002</c:v>
                </c:pt>
                <c:pt idx="1239">
                  <c:v>24.420190000000002</c:v>
                </c:pt>
                <c:pt idx="1240">
                  <c:v>24.430890000000002</c:v>
                </c:pt>
                <c:pt idx="1241">
                  <c:v>24.409490000000002</c:v>
                </c:pt>
                <c:pt idx="1242">
                  <c:v>24.420190000000002</c:v>
                </c:pt>
                <c:pt idx="1243">
                  <c:v>24.441579999999998</c:v>
                </c:pt>
                <c:pt idx="1244">
                  <c:v>24.430890000000002</c:v>
                </c:pt>
                <c:pt idx="1245">
                  <c:v>24.430890000000002</c:v>
                </c:pt>
                <c:pt idx="1246">
                  <c:v>24.420190000000002</c:v>
                </c:pt>
                <c:pt idx="1247">
                  <c:v>24.441579999999998</c:v>
                </c:pt>
                <c:pt idx="1248">
                  <c:v>24.430890000000002</c:v>
                </c:pt>
                <c:pt idx="1249">
                  <c:v>24.430890000000002</c:v>
                </c:pt>
                <c:pt idx="1250">
                  <c:v>24.420190000000002</c:v>
                </c:pt>
                <c:pt idx="1251">
                  <c:v>24.420190000000002</c:v>
                </c:pt>
                <c:pt idx="1252">
                  <c:v>24.430890000000002</c:v>
                </c:pt>
                <c:pt idx="1253">
                  <c:v>24.409490000000002</c:v>
                </c:pt>
                <c:pt idx="1254">
                  <c:v>24.409490000000002</c:v>
                </c:pt>
                <c:pt idx="1255">
                  <c:v>24.420190000000002</c:v>
                </c:pt>
                <c:pt idx="1256">
                  <c:v>24.420190000000002</c:v>
                </c:pt>
                <c:pt idx="1257">
                  <c:v>24.398800000000001</c:v>
                </c:pt>
                <c:pt idx="1258">
                  <c:v>24.409490000000002</c:v>
                </c:pt>
                <c:pt idx="1259">
                  <c:v>24.398800000000001</c:v>
                </c:pt>
                <c:pt idx="1260">
                  <c:v>24.420190000000002</c:v>
                </c:pt>
                <c:pt idx="1261">
                  <c:v>24.420190000000002</c:v>
                </c:pt>
                <c:pt idx="1262">
                  <c:v>24.420190000000002</c:v>
                </c:pt>
                <c:pt idx="1263">
                  <c:v>24.430890000000002</c:v>
                </c:pt>
                <c:pt idx="1264">
                  <c:v>24.398800000000001</c:v>
                </c:pt>
                <c:pt idx="1265">
                  <c:v>24.420190000000002</c:v>
                </c:pt>
                <c:pt idx="1266">
                  <c:v>24.398800000000001</c:v>
                </c:pt>
                <c:pt idx="1267">
                  <c:v>24.398800000000001</c:v>
                </c:pt>
                <c:pt idx="1268">
                  <c:v>24.388100000000001</c:v>
                </c:pt>
                <c:pt idx="1269">
                  <c:v>24.388100000000001</c:v>
                </c:pt>
                <c:pt idx="1270">
                  <c:v>24.377400000000002</c:v>
                </c:pt>
                <c:pt idx="1271">
                  <c:v>24.398800000000001</c:v>
                </c:pt>
                <c:pt idx="1272">
                  <c:v>24.377400000000002</c:v>
                </c:pt>
                <c:pt idx="1273">
                  <c:v>24.366710000000001</c:v>
                </c:pt>
                <c:pt idx="1274">
                  <c:v>24.388100000000001</c:v>
                </c:pt>
                <c:pt idx="1275">
                  <c:v>24.366710000000001</c:v>
                </c:pt>
                <c:pt idx="1276">
                  <c:v>24.356010000000001</c:v>
                </c:pt>
                <c:pt idx="1277">
                  <c:v>24.366710000000001</c:v>
                </c:pt>
                <c:pt idx="1278">
                  <c:v>24.366710000000001</c:v>
                </c:pt>
                <c:pt idx="1279">
                  <c:v>24.366710000000001</c:v>
                </c:pt>
                <c:pt idx="1280">
                  <c:v>24.377400000000002</c:v>
                </c:pt>
                <c:pt idx="1281">
                  <c:v>24.366710000000001</c:v>
                </c:pt>
                <c:pt idx="1282">
                  <c:v>24.366710000000001</c:v>
                </c:pt>
                <c:pt idx="1283">
                  <c:v>24.366710000000001</c:v>
                </c:pt>
                <c:pt idx="1284">
                  <c:v>24.366710000000001</c:v>
                </c:pt>
                <c:pt idx="1285">
                  <c:v>24.377400000000002</c:v>
                </c:pt>
                <c:pt idx="1286">
                  <c:v>24.377400000000002</c:v>
                </c:pt>
                <c:pt idx="1287">
                  <c:v>24.366710000000001</c:v>
                </c:pt>
                <c:pt idx="1288">
                  <c:v>24.366710000000001</c:v>
                </c:pt>
                <c:pt idx="1289">
                  <c:v>24.377400000000002</c:v>
                </c:pt>
                <c:pt idx="1290">
                  <c:v>24.356010000000001</c:v>
                </c:pt>
                <c:pt idx="1291">
                  <c:v>24.377400000000002</c:v>
                </c:pt>
                <c:pt idx="1292">
                  <c:v>24.366710000000001</c:v>
                </c:pt>
                <c:pt idx="1293">
                  <c:v>24.366710000000001</c:v>
                </c:pt>
                <c:pt idx="1294">
                  <c:v>24.366710000000001</c:v>
                </c:pt>
                <c:pt idx="1295">
                  <c:v>24.388100000000001</c:v>
                </c:pt>
                <c:pt idx="1296">
                  <c:v>24.366710000000001</c:v>
                </c:pt>
                <c:pt idx="1297">
                  <c:v>24.366710000000001</c:v>
                </c:pt>
                <c:pt idx="1298">
                  <c:v>24.366710000000001</c:v>
                </c:pt>
                <c:pt idx="1299">
                  <c:v>24.377400000000002</c:v>
                </c:pt>
                <c:pt idx="1300">
                  <c:v>24.388100000000001</c:v>
                </c:pt>
                <c:pt idx="1301">
                  <c:v>24.366710000000001</c:v>
                </c:pt>
                <c:pt idx="1302">
                  <c:v>24.388100000000001</c:v>
                </c:pt>
                <c:pt idx="1303">
                  <c:v>24.377400000000002</c:v>
                </c:pt>
                <c:pt idx="1304">
                  <c:v>24.377400000000002</c:v>
                </c:pt>
                <c:pt idx="1305">
                  <c:v>24.409490000000002</c:v>
                </c:pt>
                <c:pt idx="1306">
                  <c:v>24.420190000000002</c:v>
                </c:pt>
                <c:pt idx="1307">
                  <c:v>24.409490000000002</c:v>
                </c:pt>
                <c:pt idx="1308">
                  <c:v>24.388100000000001</c:v>
                </c:pt>
                <c:pt idx="1309">
                  <c:v>24.377400000000002</c:v>
                </c:pt>
                <c:pt idx="1310">
                  <c:v>24.377400000000002</c:v>
                </c:pt>
                <c:pt idx="1311">
                  <c:v>24.366710000000001</c:v>
                </c:pt>
                <c:pt idx="1312">
                  <c:v>24.366710000000001</c:v>
                </c:pt>
                <c:pt idx="1313">
                  <c:v>24.356010000000001</c:v>
                </c:pt>
                <c:pt idx="1314">
                  <c:v>24.388100000000001</c:v>
                </c:pt>
                <c:pt idx="1315">
                  <c:v>24.366710000000001</c:v>
                </c:pt>
                <c:pt idx="1316">
                  <c:v>24.377400000000002</c:v>
                </c:pt>
                <c:pt idx="1317">
                  <c:v>24.388100000000001</c:v>
                </c:pt>
                <c:pt idx="1318">
                  <c:v>24.398800000000001</c:v>
                </c:pt>
                <c:pt idx="1319">
                  <c:v>24.398800000000001</c:v>
                </c:pt>
                <c:pt idx="1320">
                  <c:v>24.377400000000002</c:v>
                </c:pt>
                <c:pt idx="1321">
                  <c:v>24.377400000000002</c:v>
                </c:pt>
                <c:pt idx="1322">
                  <c:v>24.430890000000002</c:v>
                </c:pt>
                <c:pt idx="1323">
                  <c:v>24.398800000000001</c:v>
                </c:pt>
                <c:pt idx="1324">
                  <c:v>24.398800000000001</c:v>
                </c:pt>
                <c:pt idx="1325">
                  <c:v>24.409490000000002</c:v>
                </c:pt>
                <c:pt idx="1326">
                  <c:v>24.388100000000001</c:v>
                </c:pt>
                <c:pt idx="1327">
                  <c:v>24.409490000000002</c:v>
                </c:pt>
                <c:pt idx="1328">
                  <c:v>24.420190000000002</c:v>
                </c:pt>
                <c:pt idx="1329">
                  <c:v>24.409490000000002</c:v>
                </c:pt>
                <c:pt idx="1330">
                  <c:v>24.409490000000002</c:v>
                </c:pt>
                <c:pt idx="1331">
                  <c:v>24.430890000000002</c:v>
                </c:pt>
                <c:pt idx="1332">
                  <c:v>24.441579999999998</c:v>
                </c:pt>
                <c:pt idx="1333">
                  <c:v>24.452279999999998</c:v>
                </c:pt>
                <c:pt idx="1334">
                  <c:v>24.452279999999998</c:v>
                </c:pt>
                <c:pt idx="1335">
                  <c:v>24.462969999999999</c:v>
                </c:pt>
                <c:pt idx="1336">
                  <c:v>24.462969999999999</c:v>
                </c:pt>
                <c:pt idx="1337">
                  <c:v>24.462969999999999</c:v>
                </c:pt>
                <c:pt idx="1338">
                  <c:v>24.462969999999999</c:v>
                </c:pt>
                <c:pt idx="1339">
                  <c:v>24.484369999999998</c:v>
                </c:pt>
                <c:pt idx="1340">
                  <c:v>24.462969999999999</c:v>
                </c:pt>
                <c:pt idx="1341">
                  <c:v>24.462969999999999</c:v>
                </c:pt>
                <c:pt idx="1342">
                  <c:v>24.462969999999999</c:v>
                </c:pt>
                <c:pt idx="1343">
                  <c:v>24.484369999999998</c:v>
                </c:pt>
                <c:pt idx="1344">
                  <c:v>24.462969999999999</c:v>
                </c:pt>
                <c:pt idx="1345">
                  <c:v>24.473669999999998</c:v>
                </c:pt>
                <c:pt idx="1346">
                  <c:v>24.462969999999999</c:v>
                </c:pt>
                <c:pt idx="1347">
                  <c:v>24.484369999999998</c:v>
                </c:pt>
                <c:pt idx="1348">
                  <c:v>24.473669999999998</c:v>
                </c:pt>
                <c:pt idx="1349">
                  <c:v>24.495059999999999</c:v>
                </c:pt>
                <c:pt idx="1350">
                  <c:v>24.484369999999998</c:v>
                </c:pt>
                <c:pt idx="1351">
                  <c:v>24.484369999999998</c:v>
                </c:pt>
                <c:pt idx="1352">
                  <c:v>24.484369999999998</c:v>
                </c:pt>
                <c:pt idx="1353">
                  <c:v>24.484369999999998</c:v>
                </c:pt>
                <c:pt idx="1354">
                  <c:v>24.495059999999999</c:v>
                </c:pt>
                <c:pt idx="1355">
                  <c:v>24.473669999999998</c:v>
                </c:pt>
                <c:pt idx="1356">
                  <c:v>24.473669999999998</c:v>
                </c:pt>
                <c:pt idx="1357">
                  <c:v>24.495059999999999</c:v>
                </c:pt>
                <c:pt idx="1358">
                  <c:v>24.505759999999999</c:v>
                </c:pt>
                <c:pt idx="1359">
                  <c:v>24.484369999999998</c:v>
                </c:pt>
                <c:pt idx="1360">
                  <c:v>24.495059999999999</c:v>
                </c:pt>
                <c:pt idx="1361">
                  <c:v>24.516459999999999</c:v>
                </c:pt>
                <c:pt idx="1362">
                  <c:v>24.505759999999999</c:v>
                </c:pt>
                <c:pt idx="1363">
                  <c:v>24.473669999999998</c:v>
                </c:pt>
                <c:pt idx="1364">
                  <c:v>24.495059999999999</c:v>
                </c:pt>
                <c:pt idx="1365">
                  <c:v>24.484369999999998</c:v>
                </c:pt>
                <c:pt idx="1366">
                  <c:v>24.495059999999999</c:v>
                </c:pt>
                <c:pt idx="1367">
                  <c:v>24.473669999999998</c:v>
                </c:pt>
                <c:pt idx="1368">
                  <c:v>24.473669999999998</c:v>
                </c:pt>
                <c:pt idx="1369">
                  <c:v>24.495059999999999</c:v>
                </c:pt>
                <c:pt idx="1370">
                  <c:v>24.495059999999999</c:v>
                </c:pt>
                <c:pt idx="1371">
                  <c:v>24.484369999999998</c:v>
                </c:pt>
                <c:pt idx="1372">
                  <c:v>24.495059999999999</c:v>
                </c:pt>
                <c:pt idx="1373">
                  <c:v>24.495059999999999</c:v>
                </c:pt>
                <c:pt idx="1374">
                  <c:v>24.505759999999999</c:v>
                </c:pt>
                <c:pt idx="1375">
                  <c:v>24.484369999999998</c:v>
                </c:pt>
                <c:pt idx="1376">
                  <c:v>24.495059999999999</c:v>
                </c:pt>
                <c:pt idx="1377">
                  <c:v>24.495059999999999</c:v>
                </c:pt>
                <c:pt idx="1378">
                  <c:v>24.484369999999998</c:v>
                </c:pt>
                <c:pt idx="1379">
                  <c:v>24.484369999999998</c:v>
                </c:pt>
                <c:pt idx="1380">
                  <c:v>24.484369999999998</c:v>
                </c:pt>
                <c:pt idx="1381">
                  <c:v>24.484369999999998</c:v>
                </c:pt>
                <c:pt idx="1382">
                  <c:v>24.484369999999998</c:v>
                </c:pt>
                <c:pt idx="1383">
                  <c:v>24.484369999999998</c:v>
                </c:pt>
                <c:pt idx="1384">
                  <c:v>24.462969999999999</c:v>
                </c:pt>
                <c:pt idx="1385">
                  <c:v>24.484369999999998</c:v>
                </c:pt>
                <c:pt idx="1386">
                  <c:v>24.452279999999998</c:v>
                </c:pt>
                <c:pt idx="1387">
                  <c:v>24.473669999999998</c:v>
                </c:pt>
                <c:pt idx="1388">
                  <c:v>24.484369999999998</c:v>
                </c:pt>
                <c:pt idx="1389">
                  <c:v>24.473669999999998</c:v>
                </c:pt>
                <c:pt idx="1390">
                  <c:v>24.484369999999998</c:v>
                </c:pt>
                <c:pt idx="1391">
                  <c:v>24.473669999999998</c:v>
                </c:pt>
                <c:pt idx="1392">
                  <c:v>24.473669999999998</c:v>
                </c:pt>
                <c:pt idx="1393">
                  <c:v>24.462969999999999</c:v>
                </c:pt>
                <c:pt idx="1394">
                  <c:v>24.473669999999998</c:v>
                </c:pt>
                <c:pt idx="1395">
                  <c:v>24.484369999999998</c:v>
                </c:pt>
                <c:pt idx="1396">
                  <c:v>24.452279999999998</c:v>
                </c:pt>
                <c:pt idx="1397">
                  <c:v>24.462969999999999</c:v>
                </c:pt>
                <c:pt idx="1398">
                  <c:v>24.462969999999999</c:v>
                </c:pt>
                <c:pt idx="1399">
                  <c:v>24.462969999999999</c:v>
                </c:pt>
                <c:pt idx="1400">
                  <c:v>24.462969999999999</c:v>
                </c:pt>
                <c:pt idx="1401">
                  <c:v>24.452279999999998</c:v>
                </c:pt>
                <c:pt idx="1402">
                  <c:v>24.441579999999998</c:v>
                </c:pt>
                <c:pt idx="1403">
                  <c:v>24.441579999999998</c:v>
                </c:pt>
                <c:pt idx="1404">
                  <c:v>24.430890000000002</c:v>
                </c:pt>
                <c:pt idx="1405">
                  <c:v>24.462969999999999</c:v>
                </c:pt>
                <c:pt idx="1406">
                  <c:v>24.430890000000002</c:v>
                </c:pt>
                <c:pt idx="1407">
                  <c:v>24.441579999999998</c:v>
                </c:pt>
                <c:pt idx="1408">
                  <c:v>24.452279999999998</c:v>
                </c:pt>
                <c:pt idx="1409">
                  <c:v>24.452279999999998</c:v>
                </c:pt>
                <c:pt idx="1410">
                  <c:v>24.441579999999998</c:v>
                </c:pt>
                <c:pt idx="1411">
                  <c:v>24.430890000000002</c:v>
                </c:pt>
                <c:pt idx="1412">
                  <c:v>24.430890000000002</c:v>
                </c:pt>
                <c:pt idx="1413">
                  <c:v>24.430890000000002</c:v>
                </c:pt>
                <c:pt idx="1414">
                  <c:v>24.452279999999998</c:v>
                </c:pt>
                <c:pt idx="1415">
                  <c:v>24.430890000000002</c:v>
                </c:pt>
                <c:pt idx="1416">
                  <c:v>24.430890000000002</c:v>
                </c:pt>
                <c:pt idx="1417">
                  <c:v>24.420190000000002</c:v>
                </c:pt>
                <c:pt idx="1418">
                  <c:v>24.409490000000002</c:v>
                </c:pt>
                <c:pt idx="1419">
                  <c:v>24.409490000000002</c:v>
                </c:pt>
                <c:pt idx="1420">
                  <c:v>24.420190000000002</c:v>
                </c:pt>
                <c:pt idx="1421">
                  <c:v>24.398800000000001</c:v>
                </c:pt>
                <c:pt idx="1422">
                  <c:v>24.420190000000002</c:v>
                </c:pt>
                <c:pt idx="1423">
                  <c:v>24.398800000000001</c:v>
                </c:pt>
                <c:pt idx="1424">
                  <c:v>24.388100000000001</c:v>
                </c:pt>
                <c:pt idx="1425">
                  <c:v>24.398800000000001</c:v>
                </c:pt>
                <c:pt idx="1426">
                  <c:v>24.398800000000001</c:v>
                </c:pt>
                <c:pt idx="1427">
                  <c:v>24.398800000000001</c:v>
                </c:pt>
                <c:pt idx="1428">
                  <c:v>24.398800000000001</c:v>
                </c:pt>
                <c:pt idx="1429">
                  <c:v>24.398800000000001</c:v>
                </c:pt>
                <c:pt idx="1430">
                  <c:v>24.388100000000001</c:v>
                </c:pt>
                <c:pt idx="1431">
                  <c:v>24.388100000000001</c:v>
                </c:pt>
                <c:pt idx="1432">
                  <c:v>24.377400000000002</c:v>
                </c:pt>
                <c:pt idx="1433">
                  <c:v>24.366710000000001</c:v>
                </c:pt>
                <c:pt idx="1434">
                  <c:v>24.366710000000001</c:v>
                </c:pt>
                <c:pt idx="1435">
                  <c:v>24.398800000000001</c:v>
                </c:pt>
                <c:pt idx="1436">
                  <c:v>24.366710000000001</c:v>
                </c:pt>
                <c:pt idx="1437">
                  <c:v>24.366710000000001</c:v>
                </c:pt>
                <c:pt idx="1438">
                  <c:v>24.356010000000001</c:v>
                </c:pt>
                <c:pt idx="1439">
                  <c:v>24.345310000000001</c:v>
                </c:pt>
                <c:pt idx="1440">
                  <c:v>24.366710000000001</c:v>
                </c:pt>
                <c:pt idx="1441">
                  <c:v>24.366710000000001</c:v>
                </c:pt>
                <c:pt idx="1442">
                  <c:v>24.366710000000001</c:v>
                </c:pt>
                <c:pt idx="1443">
                  <c:v>24.366710000000001</c:v>
                </c:pt>
                <c:pt idx="1444">
                  <c:v>24.377400000000002</c:v>
                </c:pt>
                <c:pt idx="1445">
                  <c:v>24.356010000000001</c:v>
                </c:pt>
                <c:pt idx="1446">
                  <c:v>24.356010000000001</c:v>
                </c:pt>
                <c:pt idx="1447">
                  <c:v>24.356010000000001</c:v>
                </c:pt>
                <c:pt idx="1448">
                  <c:v>24.356010000000001</c:v>
                </c:pt>
                <c:pt idx="1449">
                  <c:v>24.345310000000001</c:v>
                </c:pt>
                <c:pt idx="1450">
                  <c:v>24.345310000000001</c:v>
                </c:pt>
                <c:pt idx="1451">
                  <c:v>24.345310000000001</c:v>
                </c:pt>
                <c:pt idx="1452">
                  <c:v>24.366710000000001</c:v>
                </c:pt>
                <c:pt idx="1453">
                  <c:v>24.356010000000001</c:v>
                </c:pt>
                <c:pt idx="1454">
                  <c:v>24.366710000000001</c:v>
                </c:pt>
                <c:pt idx="1455">
                  <c:v>24.377400000000002</c:v>
                </c:pt>
                <c:pt idx="1456">
                  <c:v>24.388100000000001</c:v>
                </c:pt>
                <c:pt idx="1457">
                  <c:v>24.377400000000002</c:v>
                </c:pt>
                <c:pt idx="1458">
                  <c:v>24.388100000000001</c:v>
                </c:pt>
                <c:pt idx="1459">
                  <c:v>24.388100000000001</c:v>
                </c:pt>
                <c:pt idx="1460">
                  <c:v>24.388100000000001</c:v>
                </c:pt>
                <c:pt idx="1461">
                  <c:v>24.388100000000001</c:v>
                </c:pt>
                <c:pt idx="1462">
                  <c:v>24.388100000000001</c:v>
                </c:pt>
                <c:pt idx="1463">
                  <c:v>24.377400000000002</c:v>
                </c:pt>
                <c:pt idx="1464">
                  <c:v>24.388100000000001</c:v>
                </c:pt>
                <c:pt idx="1465">
                  <c:v>24.409490000000002</c:v>
                </c:pt>
                <c:pt idx="1466">
                  <c:v>24.398800000000001</c:v>
                </c:pt>
                <c:pt idx="1467">
                  <c:v>24.388100000000001</c:v>
                </c:pt>
                <c:pt idx="1468">
                  <c:v>24.388100000000001</c:v>
                </c:pt>
                <c:pt idx="1469">
                  <c:v>24.388100000000001</c:v>
                </c:pt>
                <c:pt idx="1470">
                  <c:v>24.388100000000001</c:v>
                </c:pt>
                <c:pt idx="1471">
                  <c:v>24.420190000000002</c:v>
                </c:pt>
                <c:pt idx="1472">
                  <c:v>24.398800000000001</c:v>
                </c:pt>
                <c:pt idx="1473">
                  <c:v>24.398800000000001</c:v>
                </c:pt>
                <c:pt idx="1474">
                  <c:v>24.388100000000001</c:v>
                </c:pt>
                <c:pt idx="1475">
                  <c:v>24.420190000000002</c:v>
                </c:pt>
                <c:pt idx="1476">
                  <c:v>24.398800000000001</c:v>
                </c:pt>
                <c:pt idx="1477">
                  <c:v>24.398800000000001</c:v>
                </c:pt>
                <c:pt idx="1478">
                  <c:v>24.398800000000001</c:v>
                </c:pt>
                <c:pt idx="1479">
                  <c:v>24.409490000000002</c:v>
                </c:pt>
                <c:pt idx="1480">
                  <c:v>24.409490000000002</c:v>
                </c:pt>
                <c:pt idx="1481">
                  <c:v>24.409490000000002</c:v>
                </c:pt>
                <c:pt idx="1482">
                  <c:v>24.398800000000001</c:v>
                </c:pt>
                <c:pt idx="1483">
                  <c:v>24.430890000000002</c:v>
                </c:pt>
                <c:pt idx="1484">
                  <c:v>24.441579999999998</c:v>
                </c:pt>
                <c:pt idx="1485">
                  <c:v>24.452279999999998</c:v>
                </c:pt>
                <c:pt idx="1486">
                  <c:v>24.452279999999998</c:v>
                </c:pt>
                <c:pt idx="1487">
                  <c:v>24.452279999999998</c:v>
                </c:pt>
                <c:pt idx="1488">
                  <c:v>24.462969999999999</c:v>
                </c:pt>
                <c:pt idx="1489">
                  <c:v>24.462969999999999</c:v>
                </c:pt>
                <c:pt idx="1490">
                  <c:v>24.430890000000002</c:v>
                </c:pt>
                <c:pt idx="1491">
                  <c:v>24.441579999999998</c:v>
                </c:pt>
                <c:pt idx="1492">
                  <c:v>24.441579999999998</c:v>
                </c:pt>
                <c:pt idx="1493">
                  <c:v>24.430890000000002</c:v>
                </c:pt>
                <c:pt idx="1494">
                  <c:v>24.441579999999998</c:v>
                </c:pt>
                <c:pt idx="1495">
                  <c:v>24.441579999999998</c:v>
                </c:pt>
                <c:pt idx="1496">
                  <c:v>24.441579999999998</c:v>
                </c:pt>
                <c:pt idx="1497">
                  <c:v>24.430890000000002</c:v>
                </c:pt>
                <c:pt idx="1498">
                  <c:v>24.462969999999999</c:v>
                </c:pt>
                <c:pt idx="1499">
                  <c:v>24.473669999999998</c:v>
                </c:pt>
                <c:pt idx="1500">
                  <c:v>24.462969999999999</c:v>
                </c:pt>
                <c:pt idx="1501">
                  <c:v>24.473669999999998</c:v>
                </c:pt>
                <c:pt idx="1502">
                  <c:v>24.462969999999999</c:v>
                </c:pt>
                <c:pt idx="1503">
                  <c:v>24.484369999999998</c:v>
                </c:pt>
                <c:pt idx="1504">
                  <c:v>24.462969999999999</c:v>
                </c:pt>
                <c:pt idx="1505">
                  <c:v>24.484369999999998</c:v>
                </c:pt>
                <c:pt idx="1506">
                  <c:v>24.462969999999999</c:v>
                </c:pt>
                <c:pt idx="1507">
                  <c:v>24.473669999999998</c:v>
                </c:pt>
                <c:pt idx="1508">
                  <c:v>24.505759999999999</c:v>
                </c:pt>
                <c:pt idx="1509">
                  <c:v>24.462969999999999</c:v>
                </c:pt>
                <c:pt idx="1510">
                  <c:v>24.462969999999999</c:v>
                </c:pt>
                <c:pt idx="1511">
                  <c:v>24.462969999999999</c:v>
                </c:pt>
                <c:pt idx="1512">
                  <c:v>24.473669999999998</c:v>
                </c:pt>
                <c:pt idx="1513">
                  <c:v>24.462969999999999</c:v>
                </c:pt>
                <c:pt idx="1514">
                  <c:v>24.484369999999998</c:v>
                </c:pt>
                <c:pt idx="1515">
                  <c:v>24.462969999999999</c:v>
                </c:pt>
                <c:pt idx="1516">
                  <c:v>24.473669999999998</c:v>
                </c:pt>
                <c:pt idx="1517">
                  <c:v>24.473669999999998</c:v>
                </c:pt>
                <c:pt idx="1518">
                  <c:v>24.462969999999999</c:v>
                </c:pt>
                <c:pt idx="1519">
                  <c:v>24.495059999999999</c:v>
                </c:pt>
                <c:pt idx="1520">
                  <c:v>24.484369999999998</c:v>
                </c:pt>
                <c:pt idx="1521">
                  <c:v>24.484369999999998</c:v>
                </c:pt>
                <c:pt idx="1522">
                  <c:v>24.484369999999998</c:v>
                </c:pt>
                <c:pt idx="1523">
                  <c:v>24.462969999999999</c:v>
                </c:pt>
                <c:pt idx="1524">
                  <c:v>24.484369999999998</c:v>
                </c:pt>
                <c:pt idx="1525">
                  <c:v>24.484369999999998</c:v>
                </c:pt>
                <c:pt idx="1526">
                  <c:v>24.473669999999998</c:v>
                </c:pt>
                <c:pt idx="1527">
                  <c:v>24.462969999999999</c:v>
                </c:pt>
                <c:pt idx="1528">
                  <c:v>24.495059999999999</c:v>
                </c:pt>
                <c:pt idx="1529">
                  <c:v>24.473669999999998</c:v>
                </c:pt>
                <c:pt idx="1530">
                  <c:v>24.516459999999999</c:v>
                </c:pt>
                <c:pt idx="1531">
                  <c:v>24.495059999999999</c:v>
                </c:pt>
                <c:pt idx="1532">
                  <c:v>24.473669999999998</c:v>
                </c:pt>
                <c:pt idx="1533">
                  <c:v>24.495059999999999</c:v>
                </c:pt>
                <c:pt idx="1534">
                  <c:v>24.495059999999999</c:v>
                </c:pt>
                <c:pt idx="1535">
                  <c:v>24.484369999999998</c:v>
                </c:pt>
                <c:pt idx="1536">
                  <c:v>24.473669999999998</c:v>
                </c:pt>
                <c:pt idx="1537">
                  <c:v>24.473669999999998</c:v>
                </c:pt>
                <c:pt idx="1538">
                  <c:v>24.484369999999998</c:v>
                </c:pt>
                <c:pt idx="1539">
                  <c:v>24.473669999999998</c:v>
                </c:pt>
                <c:pt idx="1540">
                  <c:v>24.484369999999998</c:v>
                </c:pt>
                <c:pt idx="1541">
                  <c:v>24.452279999999998</c:v>
                </c:pt>
                <c:pt idx="1542">
                  <c:v>24.484369999999998</c:v>
                </c:pt>
                <c:pt idx="1543">
                  <c:v>24.462969999999999</c:v>
                </c:pt>
                <c:pt idx="1544">
                  <c:v>24.473669999999998</c:v>
                </c:pt>
                <c:pt idx="1545">
                  <c:v>24.484369999999998</c:v>
                </c:pt>
                <c:pt idx="1546">
                  <c:v>24.462969999999999</c:v>
                </c:pt>
                <c:pt idx="1547">
                  <c:v>24.462969999999999</c:v>
                </c:pt>
                <c:pt idx="1548">
                  <c:v>24.462969999999999</c:v>
                </c:pt>
                <c:pt idx="1549">
                  <c:v>24.473669999999998</c:v>
                </c:pt>
                <c:pt idx="1550">
                  <c:v>24.430890000000002</c:v>
                </c:pt>
                <c:pt idx="1551">
                  <c:v>24.452279999999998</c:v>
                </c:pt>
                <c:pt idx="1552">
                  <c:v>24.462969999999999</c:v>
                </c:pt>
                <c:pt idx="1553">
                  <c:v>24.441579999999998</c:v>
                </c:pt>
                <c:pt idx="1554">
                  <c:v>24.452279999999998</c:v>
                </c:pt>
                <c:pt idx="1555">
                  <c:v>24.452279999999998</c:v>
                </c:pt>
                <c:pt idx="1556">
                  <c:v>24.462969999999999</c:v>
                </c:pt>
                <c:pt idx="1557">
                  <c:v>24.430890000000002</c:v>
                </c:pt>
                <c:pt idx="1558">
                  <c:v>24.452279999999998</c:v>
                </c:pt>
                <c:pt idx="1559">
                  <c:v>24.452279999999998</c:v>
                </c:pt>
                <c:pt idx="1560">
                  <c:v>24.430890000000002</c:v>
                </c:pt>
                <c:pt idx="1561">
                  <c:v>24.452279999999998</c:v>
                </c:pt>
                <c:pt idx="1562">
                  <c:v>24.452279999999998</c:v>
                </c:pt>
                <c:pt idx="1563">
                  <c:v>24.462969999999999</c:v>
                </c:pt>
                <c:pt idx="1564">
                  <c:v>24.430890000000002</c:v>
                </c:pt>
                <c:pt idx="1565">
                  <c:v>24.420190000000002</c:v>
                </c:pt>
                <c:pt idx="1566">
                  <c:v>24.430890000000002</c:v>
                </c:pt>
                <c:pt idx="1567">
                  <c:v>24.441579999999998</c:v>
                </c:pt>
                <c:pt idx="1568">
                  <c:v>24.441579999999998</c:v>
                </c:pt>
                <c:pt idx="1569">
                  <c:v>24.441579999999998</c:v>
                </c:pt>
                <c:pt idx="1570">
                  <c:v>24.441579999999998</c:v>
                </c:pt>
                <c:pt idx="1571">
                  <c:v>24.441579999999998</c:v>
                </c:pt>
                <c:pt idx="1572">
                  <c:v>24.430890000000002</c:v>
                </c:pt>
                <c:pt idx="1573">
                  <c:v>24.430890000000002</c:v>
                </c:pt>
                <c:pt idx="1574">
                  <c:v>24.409490000000002</c:v>
                </c:pt>
                <c:pt idx="1575">
                  <c:v>24.430890000000002</c:v>
                </c:pt>
                <c:pt idx="1576">
                  <c:v>24.430890000000002</c:v>
                </c:pt>
                <c:pt idx="1577">
                  <c:v>24.430890000000002</c:v>
                </c:pt>
                <c:pt idx="1578">
                  <c:v>24.430890000000002</c:v>
                </c:pt>
                <c:pt idx="1579">
                  <c:v>24.441579999999998</c:v>
                </c:pt>
                <c:pt idx="1580">
                  <c:v>24.430890000000002</c:v>
                </c:pt>
                <c:pt idx="1581">
                  <c:v>24.430890000000002</c:v>
                </c:pt>
                <c:pt idx="1582">
                  <c:v>24.420190000000002</c:v>
                </c:pt>
                <c:pt idx="1583">
                  <c:v>24.420190000000002</c:v>
                </c:pt>
                <c:pt idx="1584">
                  <c:v>24.420190000000002</c:v>
                </c:pt>
                <c:pt idx="1585">
                  <c:v>24.430890000000002</c:v>
                </c:pt>
                <c:pt idx="1586">
                  <c:v>24.420190000000002</c:v>
                </c:pt>
                <c:pt idx="1587">
                  <c:v>24.430890000000002</c:v>
                </c:pt>
                <c:pt idx="1588">
                  <c:v>24.420190000000002</c:v>
                </c:pt>
                <c:pt idx="1589">
                  <c:v>24.420190000000002</c:v>
                </c:pt>
                <c:pt idx="1590">
                  <c:v>24.398800000000001</c:v>
                </c:pt>
                <c:pt idx="1591">
                  <c:v>24.420190000000002</c:v>
                </c:pt>
                <c:pt idx="1592">
                  <c:v>24.409490000000002</c:v>
                </c:pt>
                <c:pt idx="1593">
                  <c:v>24.388100000000001</c:v>
                </c:pt>
                <c:pt idx="1594">
                  <c:v>24.409490000000002</c:v>
                </c:pt>
                <c:pt idx="1595">
                  <c:v>24.377400000000002</c:v>
                </c:pt>
                <c:pt idx="1596">
                  <c:v>24.398800000000001</c:v>
                </c:pt>
                <c:pt idx="1597">
                  <c:v>24.398800000000001</c:v>
                </c:pt>
                <c:pt idx="1598">
                  <c:v>24.377400000000002</c:v>
                </c:pt>
                <c:pt idx="1599">
                  <c:v>24.388100000000001</c:v>
                </c:pt>
                <c:pt idx="1600">
                  <c:v>24.388100000000001</c:v>
                </c:pt>
                <c:pt idx="1601">
                  <c:v>24.398800000000001</c:v>
                </c:pt>
                <c:pt idx="1602">
                  <c:v>24.388100000000001</c:v>
                </c:pt>
                <c:pt idx="1603">
                  <c:v>24.366710000000001</c:v>
                </c:pt>
                <c:pt idx="1604">
                  <c:v>24.388100000000001</c:v>
                </c:pt>
                <c:pt idx="1605">
                  <c:v>24.388100000000001</c:v>
                </c:pt>
                <c:pt idx="1606">
                  <c:v>24.388100000000001</c:v>
                </c:pt>
                <c:pt idx="1607">
                  <c:v>24.398800000000001</c:v>
                </c:pt>
                <c:pt idx="1608">
                  <c:v>24.388100000000001</c:v>
                </c:pt>
                <c:pt idx="1609">
                  <c:v>24.377400000000002</c:v>
                </c:pt>
                <c:pt idx="1610">
                  <c:v>24.398800000000001</c:v>
                </c:pt>
                <c:pt idx="1611">
                  <c:v>24.388100000000001</c:v>
                </c:pt>
                <c:pt idx="1612">
                  <c:v>24.366710000000001</c:v>
                </c:pt>
                <c:pt idx="1613">
                  <c:v>24.366710000000001</c:v>
                </c:pt>
                <c:pt idx="1614">
                  <c:v>24.388100000000001</c:v>
                </c:pt>
                <c:pt idx="1615">
                  <c:v>24.388100000000001</c:v>
                </c:pt>
                <c:pt idx="1616">
                  <c:v>24.398800000000001</c:v>
                </c:pt>
                <c:pt idx="1617">
                  <c:v>24.388100000000001</c:v>
                </c:pt>
                <c:pt idx="1618">
                  <c:v>24.398800000000001</c:v>
                </c:pt>
                <c:pt idx="1619">
                  <c:v>24.398800000000001</c:v>
                </c:pt>
                <c:pt idx="1620">
                  <c:v>24.409490000000002</c:v>
                </c:pt>
                <c:pt idx="1621">
                  <c:v>24.398800000000001</c:v>
                </c:pt>
                <c:pt idx="1622">
                  <c:v>24.398800000000001</c:v>
                </c:pt>
                <c:pt idx="1623">
                  <c:v>24.398800000000001</c:v>
                </c:pt>
                <c:pt idx="1624">
                  <c:v>24.409490000000002</c:v>
                </c:pt>
                <c:pt idx="1625">
                  <c:v>24.409490000000002</c:v>
                </c:pt>
                <c:pt idx="1626">
                  <c:v>24.409490000000002</c:v>
                </c:pt>
                <c:pt idx="1627">
                  <c:v>24.409490000000002</c:v>
                </c:pt>
                <c:pt idx="1628">
                  <c:v>24.388100000000001</c:v>
                </c:pt>
                <c:pt idx="1629">
                  <c:v>24.398800000000001</c:v>
                </c:pt>
                <c:pt idx="1630">
                  <c:v>24.409490000000002</c:v>
                </c:pt>
                <c:pt idx="1631">
                  <c:v>24.420190000000002</c:v>
                </c:pt>
                <c:pt idx="1632">
                  <c:v>24.398800000000001</c:v>
                </c:pt>
                <c:pt idx="1633">
                  <c:v>24.388100000000001</c:v>
                </c:pt>
                <c:pt idx="1634">
                  <c:v>24.398800000000001</c:v>
                </c:pt>
                <c:pt idx="1635">
                  <c:v>24.398800000000001</c:v>
                </c:pt>
                <c:pt idx="1636">
                  <c:v>24.377400000000002</c:v>
                </c:pt>
                <c:pt idx="1637">
                  <c:v>24.420190000000002</c:v>
                </c:pt>
                <c:pt idx="1638">
                  <c:v>24.409490000000002</c:v>
                </c:pt>
                <c:pt idx="1639">
                  <c:v>24.409490000000002</c:v>
                </c:pt>
                <c:pt idx="1640">
                  <c:v>24.420190000000002</c:v>
                </c:pt>
                <c:pt idx="1641">
                  <c:v>24.398800000000001</c:v>
                </c:pt>
                <c:pt idx="1642">
                  <c:v>24.409490000000002</c:v>
                </c:pt>
                <c:pt idx="1643">
                  <c:v>24.398800000000001</c:v>
                </c:pt>
                <c:pt idx="1644">
                  <c:v>24.398800000000001</c:v>
                </c:pt>
                <c:pt idx="1645">
                  <c:v>24.409490000000002</c:v>
                </c:pt>
                <c:pt idx="1646">
                  <c:v>24.420190000000002</c:v>
                </c:pt>
                <c:pt idx="1647">
                  <c:v>24.420190000000002</c:v>
                </c:pt>
                <c:pt idx="1648">
                  <c:v>24.430890000000002</c:v>
                </c:pt>
                <c:pt idx="1649">
                  <c:v>24.430890000000002</c:v>
                </c:pt>
                <c:pt idx="1650">
                  <c:v>24.430890000000002</c:v>
                </c:pt>
                <c:pt idx="1651">
                  <c:v>24.452279999999998</c:v>
                </c:pt>
                <c:pt idx="1652">
                  <c:v>24.462969999999999</c:v>
                </c:pt>
                <c:pt idx="1653">
                  <c:v>24.441579999999998</c:v>
                </c:pt>
                <c:pt idx="1654">
                  <c:v>24.452279999999998</c:v>
                </c:pt>
                <c:pt idx="1655">
                  <c:v>24.462969999999999</c:v>
                </c:pt>
                <c:pt idx="1656">
                  <c:v>24.430890000000002</c:v>
                </c:pt>
                <c:pt idx="1657">
                  <c:v>24.452279999999998</c:v>
                </c:pt>
                <c:pt idx="1658">
                  <c:v>24.441579999999998</c:v>
                </c:pt>
                <c:pt idx="1659">
                  <c:v>24.462969999999999</c:v>
                </c:pt>
                <c:pt idx="1660">
                  <c:v>24.452279999999998</c:v>
                </c:pt>
                <c:pt idx="1661">
                  <c:v>24.441579999999998</c:v>
                </c:pt>
                <c:pt idx="1662">
                  <c:v>24.473669999999998</c:v>
                </c:pt>
                <c:pt idx="1663">
                  <c:v>24.452279999999998</c:v>
                </c:pt>
                <c:pt idx="1664">
                  <c:v>24.462969999999999</c:v>
                </c:pt>
                <c:pt idx="1665">
                  <c:v>24.452279999999998</c:v>
                </c:pt>
                <c:pt idx="1666">
                  <c:v>24.452279999999998</c:v>
                </c:pt>
                <c:pt idx="1667">
                  <c:v>24.441579999999998</c:v>
                </c:pt>
                <c:pt idx="1668">
                  <c:v>24.462969999999999</c:v>
                </c:pt>
                <c:pt idx="1669">
                  <c:v>24.441579999999998</c:v>
                </c:pt>
                <c:pt idx="1670">
                  <c:v>24.462969999999999</c:v>
                </c:pt>
                <c:pt idx="1671">
                  <c:v>24.452279999999998</c:v>
                </c:pt>
                <c:pt idx="1672">
                  <c:v>24.462969999999999</c:v>
                </c:pt>
                <c:pt idx="1673">
                  <c:v>24.462969999999999</c:v>
                </c:pt>
                <c:pt idx="1674">
                  <c:v>24.462969999999999</c:v>
                </c:pt>
                <c:pt idx="1675">
                  <c:v>24.462969999999999</c:v>
                </c:pt>
                <c:pt idx="1676">
                  <c:v>24.462969999999999</c:v>
                </c:pt>
                <c:pt idx="1677">
                  <c:v>24.462969999999999</c:v>
                </c:pt>
                <c:pt idx="1678">
                  <c:v>24.473669999999998</c:v>
                </c:pt>
                <c:pt idx="1679">
                  <c:v>24.462969999999999</c:v>
                </c:pt>
                <c:pt idx="1680">
                  <c:v>24.462969999999999</c:v>
                </c:pt>
                <c:pt idx="1681">
                  <c:v>24.484369999999998</c:v>
                </c:pt>
                <c:pt idx="1682">
                  <c:v>24.484369999999998</c:v>
                </c:pt>
                <c:pt idx="1683">
                  <c:v>24.473669999999998</c:v>
                </c:pt>
                <c:pt idx="1684">
                  <c:v>24.484369999999998</c:v>
                </c:pt>
                <c:pt idx="1685">
                  <c:v>24.484369999999998</c:v>
                </c:pt>
                <c:pt idx="1686">
                  <c:v>24.484369999999998</c:v>
                </c:pt>
                <c:pt idx="1687">
                  <c:v>24.484369999999998</c:v>
                </c:pt>
                <c:pt idx="1688">
                  <c:v>24.484369999999998</c:v>
                </c:pt>
                <c:pt idx="1689">
                  <c:v>24.484369999999998</c:v>
                </c:pt>
                <c:pt idx="1690">
                  <c:v>24.462969999999999</c:v>
                </c:pt>
                <c:pt idx="1691">
                  <c:v>24.473669999999998</c:v>
                </c:pt>
                <c:pt idx="1692">
                  <c:v>24.473669999999998</c:v>
                </c:pt>
                <c:pt idx="1693">
                  <c:v>24.484369999999998</c:v>
                </c:pt>
                <c:pt idx="1694">
                  <c:v>24.462969999999999</c:v>
                </c:pt>
                <c:pt idx="1695">
                  <c:v>24.473669999999998</c:v>
                </c:pt>
                <c:pt idx="1696">
                  <c:v>24.462969999999999</c:v>
                </c:pt>
                <c:pt idx="1697">
                  <c:v>24.441579999999998</c:v>
                </c:pt>
                <c:pt idx="1698">
                  <c:v>24.473669999999998</c:v>
                </c:pt>
                <c:pt idx="1699">
                  <c:v>24.452279999999998</c:v>
                </c:pt>
                <c:pt idx="1700">
                  <c:v>24.452279999999998</c:v>
                </c:pt>
                <c:pt idx="1701">
                  <c:v>24.452279999999998</c:v>
                </c:pt>
                <c:pt idx="1702">
                  <c:v>24.452279999999998</c:v>
                </c:pt>
                <c:pt idx="1703">
                  <c:v>24.462969999999999</c:v>
                </c:pt>
                <c:pt idx="1704">
                  <c:v>24.462969999999999</c:v>
                </c:pt>
                <c:pt idx="1705">
                  <c:v>24.462969999999999</c:v>
                </c:pt>
                <c:pt idx="1706">
                  <c:v>24.441579999999998</c:v>
                </c:pt>
                <c:pt idx="1707">
                  <c:v>24.430890000000002</c:v>
                </c:pt>
                <c:pt idx="1708">
                  <c:v>24.430890000000002</c:v>
                </c:pt>
                <c:pt idx="1709">
                  <c:v>24.430890000000002</c:v>
                </c:pt>
                <c:pt idx="1710">
                  <c:v>24.452279999999998</c:v>
                </c:pt>
                <c:pt idx="1711">
                  <c:v>24.441579999999998</c:v>
                </c:pt>
                <c:pt idx="1712">
                  <c:v>24.430890000000002</c:v>
                </c:pt>
                <c:pt idx="1713">
                  <c:v>24.430890000000002</c:v>
                </c:pt>
                <c:pt idx="1714">
                  <c:v>24.430890000000002</c:v>
                </c:pt>
                <c:pt idx="1715">
                  <c:v>24.430890000000002</c:v>
                </c:pt>
                <c:pt idx="1716">
                  <c:v>24.441579999999998</c:v>
                </c:pt>
                <c:pt idx="1717">
                  <c:v>24.441579999999998</c:v>
                </c:pt>
                <c:pt idx="1718">
                  <c:v>24.452279999999998</c:v>
                </c:pt>
                <c:pt idx="1719">
                  <c:v>24.441579999999998</c:v>
                </c:pt>
                <c:pt idx="1720">
                  <c:v>24.430890000000002</c:v>
                </c:pt>
                <c:pt idx="1721">
                  <c:v>24.409490000000002</c:v>
                </c:pt>
                <c:pt idx="1722">
                  <c:v>24.420190000000002</c:v>
                </c:pt>
                <c:pt idx="1723">
                  <c:v>24.441579999999998</c:v>
                </c:pt>
                <c:pt idx="1724">
                  <c:v>24.430890000000002</c:v>
                </c:pt>
                <c:pt idx="1725">
                  <c:v>24.441579999999998</c:v>
                </c:pt>
                <c:pt idx="1726">
                  <c:v>24.441579999999998</c:v>
                </c:pt>
                <c:pt idx="1727">
                  <c:v>24.441579999999998</c:v>
                </c:pt>
                <c:pt idx="1728">
                  <c:v>24.430890000000002</c:v>
                </c:pt>
                <c:pt idx="1729">
                  <c:v>24.430890000000002</c:v>
                </c:pt>
                <c:pt idx="1730">
                  <c:v>24.420190000000002</c:v>
                </c:pt>
                <c:pt idx="1731">
                  <c:v>24.430890000000002</c:v>
                </c:pt>
                <c:pt idx="1732">
                  <c:v>24.420190000000002</c:v>
                </c:pt>
                <c:pt idx="1733">
                  <c:v>24.430890000000002</c:v>
                </c:pt>
                <c:pt idx="1734">
                  <c:v>24.441579999999998</c:v>
                </c:pt>
                <c:pt idx="1735">
                  <c:v>24.420190000000002</c:v>
                </c:pt>
                <c:pt idx="1736">
                  <c:v>24.430890000000002</c:v>
                </c:pt>
                <c:pt idx="1737">
                  <c:v>24.420190000000002</c:v>
                </c:pt>
                <c:pt idx="1738">
                  <c:v>24.430890000000002</c:v>
                </c:pt>
                <c:pt idx="1739">
                  <c:v>24.409490000000002</c:v>
                </c:pt>
                <c:pt idx="1740">
                  <c:v>24.420190000000002</c:v>
                </c:pt>
                <c:pt idx="1741">
                  <c:v>24.420190000000002</c:v>
                </c:pt>
                <c:pt idx="1742">
                  <c:v>24.388100000000001</c:v>
                </c:pt>
                <c:pt idx="1743">
                  <c:v>24.398800000000001</c:v>
                </c:pt>
                <c:pt idx="1744">
                  <c:v>24.398800000000001</c:v>
                </c:pt>
                <c:pt idx="1745">
                  <c:v>24.388100000000001</c:v>
                </c:pt>
                <c:pt idx="1746">
                  <c:v>24.388100000000001</c:v>
                </c:pt>
                <c:pt idx="1747">
                  <c:v>24.388100000000001</c:v>
                </c:pt>
                <c:pt idx="1748">
                  <c:v>24.388100000000001</c:v>
                </c:pt>
                <c:pt idx="1749">
                  <c:v>24.398800000000001</c:v>
                </c:pt>
                <c:pt idx="1750">
                  <c:v>24.388100000000001</c:v>
                </c:pt>
                <c:pt idx="1751">
                  <c:v>24.377400000000002</c:v>
                </c:pt>
                <c:pt idx="1752">
                  <c:v>24.366710000000001</c:v>
                </c:pt>
                <c:pt idx="1753">
                  <c:v>24.356010000000001</c:v>
                </c:pt>
                <c:pt idx="1754">
                  <c:v>24.388100000000001</c:v>
                </c:pt>
                <c:pt idx="1755">
                  <c:v>24.388100000000001</c:v>
                </c:pt>
                <c:pt idx="1756">
                  <c:v>24.366710000000001</c:v>
                </c:pt>
                <c:pt idx="1757">
                  <c:v>24.377400000000002</c:v>
                </c:pt>
                <c:pt idx="1758">
                  <c:v>24.388100000000001</c:v>
                </c:pt>
                <c:pt idx="1759">
                  <c:v>24.398800000000001</c:v>
                </c:pt>
                <c:pt idx="1760">
                  <c:v>24.388100000000001</c:v>
                </c:pt>
                <c:pt idx="1761">
                  <c:v>24.377400000000002</c:v>
                </c:pt>
                <c:pt idx="1762">
                  <c:v>24.377400000000002</c:v>
                </c:pt>
                <c:pt idx="1763">
                  <c:v>24.398800000000001</c:v>
                </c:pt>
                <c:pt idx="1764">
                  <c:v>24.388100000000001</c:v>
                </c:pt>
                <c:pt idx="1765">
                  <c:v>24.398800000000001</c:v>
                </c:pt>
                <c:pt idx="1766">
                  <c:v>24.398800000000001</c:v>
                </c:pt>
                <c:pt idx="1767">
                  <c:v>24.388100000000001</c:v>
                </c:pt>
                <c:pt idx="1768">
                  <c:v>24.388100000000001</c:v>
                </c:pt>
                <c:pt idx="1769">
                  <c:v>24.377400000000002</c:v>
                </c:pt>
                <c:pt idx="1770">
                  <c:v>24.356010000000001</c:v>
                </c:pt>
                <c:pt idx="1771">
                  <c:v>24.377400000000002</c:v>
                </c:pt>
                <c:pt idx="1772">
                  <c:v>24.356010000000001</c:v>
                </c:pt>
                <c:pt idx="1773">
                  <c:v>24.366710000000001</c:v>
                </c:pt>
                <c:pt idx="1774">
                  <c:v>24.345310000000001</c:v>
                </c:pt>
                <c:pt idx="1775">
                  <c:v>24.356010000000001</c:v>
                </c:pt>
                <c:pt idx="1776">
                  <c:v>24.366710000000001</c:v>
                </c:pt>
                <c:pt idx="1777">
                  <c:v>24.356010000000001</c:v>
                </c:pt>
                <c:pt idx="1778">
                  <c:v>24.377400000000002</c:v>
                </c:pt>
                <c:pt idx="1779">
                  <c:v>24.366710000000001</c:v>
                </c:pt>
                <c:pt idx="1780">
                  <c:v>24.345310000000001</c:v>
                </c:pt>
                <c:pt idx="1781">
                  <c:v>24.366710000000001</c:v>
                </c:pt>
                <c:pt idx="1782">
                  <c:v>24.366710000000001</c:v>
                </c:pt>
                <c:pt idx="1783">
                  <c:v>24.388100000000001</c:v>
                </c:pt>
                <c:pt idx="1784">
                  <c:v>24.398800000000001</c:v>
                </c:pt>
                <c:pt idx="1785">
                  <c:v>24.398800000000001</c:v>
                </c:pt>
                <c:pt idx="1786">
                  <c:v>24.388100000000001</c:v>
                </c:pt>
                <c:pt idx="1787">
                  <c:v>24.398800000000001</c:v>
                </c:pt>
                <c:pt idx="1788">
                  <c:v>24.377400000000002</c:v>
                </c:pt>
                <c:pt idx="1789">
                  <c:v>24.398800000000001</c:v>
                </c:pt>
                <c:pt idx="1790">
                  <c:v>24.398800000000001</c:v>
                </c:pt>
                <c:pt idx="1791">
                  <c:v>24.430890000000002</c:v>
                </c:pt>
                <c:pt idx="1792">
                  <c:v>24.409490000000002</c:v>
                </c:pt>
                <c:pt idx="1793">
                  <c:v>24.409490000000002</c:v>
                </c:pt>
                <c:pt idx="1794">
                  <c:v>24.409490000000002</c:v>
                </c:pt>
                <c:pt idx="1795">
                  <c:v>24.420190000000002</c:v>
                </c:pt>
                <c:pt idx="1796">
                  <c:v>24.409490000000002</c:v>
                </c:pt>
                <c:pt idx="1797">
                  <c:v>24.430890000000002</c:v>
                </c:pt>
                <c:pt idx="1798">
                  <c:v>24.420190000000002</c:v>
                </c:pt>
                <c:pt idx="1799">
                  <c:v>24.398800000000001</c:v>
                </c:pt>
                <c:pt idx="1800">
                  <c:v>24.420190000000002</c:v>
                </c:pt>
                <c:pt idx="1801">
                  <c:v>24.409490000000002</c:v>
                </c:pt>
                <c:pt idx="1802">
                  <c:v>24.409490000000002</c:v>
                </c:pt>
                <c:pt idx="1803">
                  <c:v>24.409490000000002</c:v>
                </c:pt>
                <c:pt idx="1804">
                  <c:v>24.388100000000001</c:v>
                </c:pt>
                <c:pt idx="1805">
                  <c:v>24.398800000000001</c:v>
                </c:pt>
                <c:pt idx="1806">
                  <c:v>24.409490000000002</c:v>
                </c:pt>
                <c:pt idx="1807">
                  <c:v>24.377400000000002</c:v>
                </c:pt>
                <c:pt idx="1808">
                  <c:v>24.409490000000002</c:v>
                </c:pt>
                <c:pt idx="1809">
                  <c:v>24.420190000000002</c:v>
                </c:pt>
                <c:pt idx="1810">
                  <c:v>24.377400000000002</c:v>
                </c:pt>
                <c:pt idx="1811">
                  <c:v>24.398800000000001</c:v>
                </c:pt>
                <c:pt idx="1812">
                  <c:v>24.409490000000002</c:v>
                </c:pt>
                <c:pt idx="1813">
                  <c:v>24.398800000000001</c:v>
                </c:pt>
                <c:pt idx="1814">
                  <c:v>24.398800000000001</c:v>
                </c:pt>
                <c:pt idx="1815">
                  <c:v>24.398800000000001</c:v>
                </c:pt>
                <c:pt idx="1816">
                  <c:v>24.398800000000001</c:v>
                </c:pt>
                <c:pt idx="1817">
                  <c:v>24.388100000000001</c:v>
                </c:pt>
                <c:pt idx="1818">
                  <c:v>24.388100000000001</c:v>
                </c:pt>
                <c:pt idx="1819">
                  <c:v>24.388100000000001</c:v>
                </c:pt>
                <c:pt idx="1820">
                  <c:v>24.366710000000001</c:v>
                </c:pt>
                <c:pt idx="1821">
                  <c:v>24.366710000000001</c:v>
                </c:pt>
                <c:pt idx="1822">
                  <c:v>24.377400000000002</c:v>
                </c:pt>
                <c:pt idx="1823">
                  <c:v>24.388100000000001</c:v>
                </c:pt>
                <c:pt idx="1824">
                  <c:v>24.398800000000001</c:v>
                </c:pt>
                <c:pt idx="1825">
                  <c:v>24.398800000000001</c:v>
                </c:pt>
                <c:pt idx="1826">
                  <c:v>24.409490000000002</c:v>
                </c:pt>
                <c:pt idx="1827">
                  <c:v>24.398800000000001</c:v>
                </c:pt>
                <c:pt idx="1828">
                  <c:v>24.398800000000001</c:v>
                </c:pt>
                <c:pt idx="1829">
                  <c:v>24.409490000000002</c:v>
                </c:pt>
                <c:pt idx="1830">
                  <c:v>24.430890000000002</c:v>
                </c:pt>
                <c:pt idx="1831">
                  <c:v>24.409490000000002</c:v>
                </c:pt>
                <c:pt idx="1832">
                  <c:v>24.409490000000002</c:v>
                </c:pt>
                <c:pt idx="1833">
                  <c:v>24.430890000000002</c:v>
                </c:pt>
                <c:pt idx="1834">
                  <c:v>24.420190000000002</c:v>
                </c:pt>
                <c:pt idx="1835">
                  <c:v>24.430890000000002</c:v>
                </c:pt>
                <c:pt idx="1836">
                  <c:v>24.409490000000002</c:v>
                </c:pt>
                <c:pt idx="1837">
                  <c:v>24.430890000000002</c:v>
                </c:pt>
                <c:pt idx="1838">
                  <c:v>24.441579999999998</c:v>
                </c:pt>
                <c:pt idx="1839">
                  <c:v>24.430890000000002</c:v>
                </c:pt>
                <c:pt idx="1840">
                  <c:v>24.441579999999998</c:v>
                </c:pt>
                <c:pt idx="1841">
                  <c:v>24.430890000000002</c:v>
                </c:pt>
                <c:pt idx="1842">
                  <c:v>24.430890000000002</c:v>
                </c:pt>
                <c:pt idx="1843">
                  <c:v>24.462969999999999</c:v>
                </c:pt>
                <c:pt idx="1844">
                  <c:v>24.462969999999999</c:v>
                </c:pt>
                <c:pt idx="1845">
                  <c:v>24.441579999999998</c:v>
                </c:pt>
                <c:pt idx="1846">
                  <c:v>24.441579999999998</c:v>
                </c:pt>
                <c:pt idx="1847">
                  <c:v>24.430890000000002</c:v>
                </c:pt>
                <c:pt idx="1848">
                  <c:v>24.462969999999999</c:v>
                </c:pt>
                <c:pt idx="1849">
                  <c:v>24.430890000000002</c:v>
                </c:pt>
                <c:pt idx="1850">
                  <c:v>24.441579999999998</c:v>
                </c:pt>
                <c:pt idx="1851">
                  <c:v>24.462969999999999</c:v>
                </c:pt>
                <c:pt idx="1852">
                  <c:v>24.430890000000002</c:v>
                </c:pt>
                <c:pt idx="1853">
                  <c:v>24.441579999999998</c:v>
                </c:pt>
                <c:pt idx="1854">
                  <c:v>24.462969999999999</c:v>
                </c:pt>
                <c:pt idx="1855">
                  <c:v>24.441579999999998</c:v>
                </c:pt>
                <c:pt idx="1856">
                  <c:v>24.441579999999998</c:v>
                </c:pt>
                <c:pt idx="1857">
                  <c:v>24.430890000000002</c:v>
                </c:pt>
                <c:pt idx="1858">
                  <c:v>24.430890000000002</c:v>
                </c:pt>
                <c:pt idx="1859">
                  <c:v>24.441579999999998</c:v>
                </c:pt>
                <c:pt idx="1860">
                  <c:v>24.430890000000002</c:v>
                </c:pt>
                <c:pt idx="1861">
                  <c:v>24.430890000000002</c:v>
                </c:pt>
                <c:pt idx="1862">
                  <c:v>24.430890000000002</c:v>
                </c:pt>
                <c:pt idx="1863">
                  <c:v>24.430890000000002</c:v>
                </c:pt>
                <c:pt idx="1864">
                  <c:v>24.441579999999998</c:v>
                </c:pt>
                <c:pt idx="1865">
                  <c:v>24.430890000000002</c:v>
                </c:pt>
                <c:pt idx="1866">
                  <c:v>24.420190000000002</c:v>
                </c:pt>
                <c:pt idx="1867">
                  <c:v>24.441579999999998</c:v>
                </c:pt>
                <c:pt idx="1868">
                  <c:v>24.420190000000002</c:v>
                </c:pt>
                <c:pt idx="1869">
                  <c:v>24.420190000000002</c:v>
                </c:pt>
                <c:pt idx="1870">
                  <c:v>24.420190000000002</c:v>
                </c:pt>
                <c:pt idx="1871">
                  <c:v>24.420190000000002</c:v>
                </c:pt>
                <c:pt idx="1872">
                  <c:v>24.430890000000002</c:v>
                </c:pt>
                <c:pt idx="1873">
                  <c:v>24.430890000000002</c:v>
                </c:pt>
                <c:pt idx="1874">
                  <c:v>24.409490000000002</c:v>
                </c:pt>
                <c:pt idx="1875">
                  <c:v>24.420190000000002</c:v>
                </c:pt>
                <c:pt idx="1876">
                  <c:v>24.430890000000002</c:v>
                </c:pt>
                <c:pt idx="1877">
                  <c:v>24.430890000000002</c:v>
                </c:pt>
                <c:pt idx="1878">
                  <c:v>24.441579999999998</c:v>
                </c:pt>
                <c:pt idx="1879">
                  <c:v>24.420190000000002</c:v>
                </c:pt>
                <c:pt idx="1880">
                  <c:v>24.430890000000002</c:v>
                </c:pt>
                <c:pt idx="1881">
                  <c:v>24.430890000000002</c:v>
                </c:pt>
                <c:pt idx="1882">
                  <c:v>24.430890000000002</c:v>
                </c:pt>
                <c:pt idx="1883">
                  <c:v>24.398800000000001</c:v>
                </c:pt>
                <c:pt idx="1884">
                  <c:v>24.420190000000002</c:v>
                </c:pt>
                <c:pt idx="1885">
                  <c:v>24.420190000000002</c:v>
                </c:pt>
                <c:pt idx="1886">
                  <c:v>24.409490000000002</c:v>
                </c:pt>
                <c:pt idx="1887">
                  <c:v>24.409490000000002</c:v>
                </c:pt>
                <c:pt idx="1888">
                  <c:v>24.388100000000001</c:v>
                </c:pt>
                <c:pt idx="1889">
                  <c:v>24.398800000000001</c:v>
                </c:pt>
                <c:pt idx="1890">
                  <c:v>24.409490000000002</c:v>
                </c:pt>
                <c:pt idx="1891">
                  <c:v>24.388100000000001</c:v>
                </c:pt>
                <c:pt idx="1892">
                  <c:v>24.398800000000001</c:v>
                </c:pt>
                <c:pt idx="1893">
                  <c:v>24.420190000000002</c:v>
                </c:pt>
                <c:pt idx="1894">
                  <c:v>24.398800000000001</c:v>
                </c:pt>
                <c:pt idx="1895">
                  <c:v>24.398800000000001</c:v>
                </c:pt>
                <c:pt idx="1896">
                  <c:v>24.398800000000001</c:v>
                </c:pt>
                <c:pt idx="1897">
                  <c:v>24.398800000000001</c:v>
                </c:pt>
                <c:pt idx="1898">
                  <c:v>24.398800000000001</c:v>
                </c:pt>
                <c:pt idx="1899">
                  <c:v>24.398800000000001</c:v>
                </c:pt>
                <c:pt idx="1900">
                  <c:v>24.398800000000001</c:v>
                </c:pt>
                <c:pt idx="1901">
                  <c:v>24.388100000000001</c:v>
                </c:pt>
                <c:pt idx="1902">
                  <c:v>24.409490000000002</c:v>
                </c:pt>
                <c:pt idx="1903">
                  <c:v>24.398800000000001</c:v>
                </c:pt>
                <c:pt idx="1904">
                  <c:v>24.398800000000001</c:v>
                </c:pt>
                <c:pt idx="1905">
                  <c:v>24.398800000000001</c:v>
                </c:pt>
                <c:pt idx="1906">
                  <c:v>24.398800000000001</c:v>
                </c:pt>
                <c:pt idx="1907">
                  <c:v>24.398800000000001</c:v>
                </c:pt>
                <c:pt idx="1908">
                  <c:v>24.409490000000002</c:v>
                </c:pt>
                <c:pt idx="1909">
                  <c:v>24.388100000000001</c:v>
                </c:pt>
                <c:pt idx="1910">
                  <c:v>24.398800000000001</c:v>
                </c:pt>
                <c:pt idx="1911">
                  <c:v>24.398800000000001</c:v>
                </c:pt>
                <c:pt idx="1912">
                  <c:v>24.377400000000002</c:v>
                </c:pt>
                <c:pt idx="1913">
                  <c:v>24.398800000000001</c:v>
                </c:pt>
                <c:pt idx="1914">
                  <c:v>24.398800000000001</c:v>
                </c:pt>
                <c:pt idx="1915">
                  <c:v>24.430890000000002</c:v>
                </c:pt>
                <c:pt idx="1916">
                  <c:v>24.398800000000001</c:v>
                </c:pt>
                <c:pt idx="1917">
                  <c:v>24.409490000000002</c:v>
                </c:pt>
                <c:pt idx="1918">
                  <c:v>24.398800000000001</c:v>
                </c:pt>
                <c:pt idx="1919">
                  <c:v>24.409490000000002</c:v>
                </c:pt>
                <c:pt idx="1920">
                  <c:v>24.398800000000001</c:v>
                </c:pt>
                <c:pt idx="1921">
                  <c:v>24.409490000000002</c:v>
                </c:pt>
                <c:pt idx="1922">
                  <c:v>24.420190000000002</c:v>
                </c:pt>
                <c:pt idx="1923">
                  <c:v>24.398800000000001</c:v>
                </c:pt>
                <c:pt idx="1924">
                  <c:v>24.409490000000002</c:v>
                </c:pt>
                <c:pt idx="1925">
                  <c:v>24.420190000000002</c:v>
                </c:pt>
                <c:pt idx="1926">
                  <c:v>24.420190000000002</c:v>
                </c:pt>
                <c:pt idx="1927">
                  <c:v>24.441579999999998</c:v>
                </c:pt>
                <c:pt idx="1928">
                  <c:v>24.420190000000002</c:v>
                </c:pt>
                <c:pt idx="1929">
                  <c:v>24.430890000000002</c:v>
                </c:pt>
                <c:pt idx="1930">
                  <c:v>24.420190000000002</c:v>
                </c:pt>
                <c:pt idx="1931">
                  <c:v>24.398800000000001</c:v>
                </c:pt>
                <c:pt idx="1932">
                  <c:v>24.430890000000002</c:v>
                </c:pt>
                <c:pt idx="1933">
                  <c:v>24.420190000000002</c:v>
                </c:pt>
                <c:pt idx="1934">
                  <c:v>24.430890000000002</c:v>
                </c:pt>
                <c:pt idx="1935">
                  <c:v>24.409490000000002</c:v>
                </c:pt>
                <c:pt idx="1936">
                  <c:v>24.420190000000002</c:v>
                </c:pt>
                <c:pt idx="1937">
                  <c:v>24.420190000000002</c:v>
                </c:pt>
                <c:pt idx="1938">
                  <c:v>24.430890000000002</c:v>
                </c:pt>
                <c:pt idx="1939">
                  <c:v>24.430890000000002</c:v>
                </c:pt>
                <c:pt idx="1940">
                  <c:v>24.430890000000002</c:v>
                </c:pt>
                <c:pt idx="1941">
                  <c:v>24.430890000000002</c:v>
                </c:pt>
                <c:pt idx="1942">
                  <c:v>24.409490000000002</c:v>
                </c:pt>
                <c:pt idx="1943">
                  <c:v>24.420190000000002</c:v>
                </c:pt>
                <c:pt idx="1944">
                  <c:v>24.398800000000001</c:v>
                </c:pt>
                <c:pt idx="1945">
                  <c:v>24.420190000000002</c:v>
                </c:pt>
                <c:pt idx="1946">
                  <c:v>24.420190000000002</c:v>
                </c:pt>
                <c:pt idx="1947">
                  <c:v>24.420190000000002</c:v>
                </c:pt>
                <c:pt idx="1948">
                  <c:v>24.430890000000002</c:v>
                </c:pt>
                <c:pt idx="1949">
                  <c:v>24.452279999999998</c:v>
                </c:pt>
                <c:pt idx="1950">
                  <c:v>24.441579999999998</c:v>
                </c:pt>
                <c:pt idx="1951">
                  <c:v>24.430890000000002</c:v>
                </c:pt>
                <c:pt idx="1952">
                  <c:v>24.441579999999998</c:v>
                </c:pt>
                <c:pt idx="1953">
                  <c:v>24.452279999999998</c:v>
                </c:pt>
                <c:pt idx="1954">
                  <c:v>24.430890000000002</c:v>
                </c:pt>
                <c:pt idx="1955">
                  <c:v>24.462969999999999</c:v>
                </c:pt>
                <c:pt idx="1956">
                  <c:v>24.441579999999998</c:v>
                </c:pt>
                <c:pt idx="1957">
                  <c:v>24.452279999999998</c:v>
                </c:pt>
                <c:pt idx="1958">
                  <c:v>24.452279999999998</c:v>
                </c:pt>
                <c:pt idx="1959">
                  <c:v>24.430890000000002</c:v>
                </c:pt>
                <c:pt idx="1960">
                  <c:v>24.441579999999998</c:v>
                </c:pt>
                <c:pt idx="1961">
                  <c:v>24.441579999999998</c:v>
                </c:pt>
                <c:pt idx="1962">
                  <c:v>24.441579999999998</c:v>
                </c:pt>
                <c:pt idx="1963">
                  <c:v>24.462969999999999</c:v>
                </c:pt>
                <c:pt idx="1964">
                  <c:v>24.452279999999998</c:v>
                </c:pt>
                <c:pt idx="1965">
                  <c:v>24.452279999999998</c:v>
                </c:pt>
                <c:pt idx="1966">
                  <c:v>24.452279999999998</c:v>
                </c:pt>
                <c:pt idx="1967">
                  <c:v>24.462969999999999</c:v>
                </c:pt>
                <c:pt idx="1968">
                  <c:v>24.462969999999999</c:v>
                </c:pt>
                <c:pt idx="1969">
                  <c:v>24.452279999999998</c:v>
                </c:pt>
                <c:pt idx="1970">
                  <c:v>24.462969999999999</c:v>
                </c:pt>
                <c:pt idx="1971">
                  <c:v>24.462969999999999</c:v>
                </c:pt>
                <c:pt idx="1972">
                  <c:v>24.473669999999998</c:v>
                </c:pt>
                <c:pt idx="1973">
                  <c:v>24.462969999999999</c:v>
                </c:pt>
                <c:pt idx="1974">
                  <c:v>24.473669999999998</c:v>
                </c:pt>
                <c:pt idx="1975">
                  <c:v>24.452279999999998</c:v>
                </c:pt>
                <c:pt idx="1976">
                  <c:v>24.441579999999998</c:v>
                </c:pt>
                <c:pt idx="1977">
                  <c:v>24.462969999999999</c:v>
                </c:pt>
                <c:pt idx="1978">
                  <c:v>24.462969999999999</c:v>
                </c:pt>
                <c:pt idx="1979">
                  <c:v>24.462969999999999</c:v>
                </c:pt>
                <c:pt idx="1980">
                  <c:v>24.462969999999999</c:v>
                </c:pt>
                <c:pt idx="1981">
                  <c:v>24.452279999999998</c:v>
                </c:pt>
                <c:pt idx="1982">
                  <c:v>24.484369999999998</c:v>
                </c:pt>
                <c:pt idx="1983">
                  <c:v>24.462969999999999</c:v>
                </c:pt>
                <c:pt idx="1984">
                  <c:v>24.484369999999998</c:v>
                </c:pt>
                <c:pt idx="1985">
                  <c:v>24.452279999999998</c:v>
                </c:pt>
                <c:pt idx="1986">
                  <c:v>24.473669999999998</c:v>
                </c:pt>
                <c:pt idx="1987">
                  <c:v>24.452279999999998</c:v>
                </c:pt>
                <c:pt idx="1988">
                  <c:v>24.495059999999999</c:v>
                </c:pt>
                <c:pt idx="1989">
                  <c:v>24.484369999999998</c:v>
                </c:pt>
                <c:pt idx="1990">
                  <c:v>24.473669999999998</c:v>
                </c:pt>
                <c:pt idx="1991">
                  <c:v>24.462969999999999</c:v>
                </c:pt>
                <c:pt idx="1992">
                  <c:v>24.462969999999999</c:v>
                </c:pt>
                <c:pt idx="1993">
                  <c:v>24.495059999999999</c:v>
                </c:pt>
                <c:pt idx="1994">
                  <c:v>24.473669999999998</c:v>
                </c:pt>
                <c:pt idx="1995">
                  <c:v>24.452279999999998</c:v>
                </c:pt>
                <c:pt idx="1996">
                  <c:v>24.473669999999998</c:v>
                </c:pt>
                <c:pt idx="1997">
                  <c:v>24.473669999999998</c:v>
                </c:pt>
                <c:pt idx="1998">
                  <c:v>24.473669999999998</c:v>
                </c:pt>
                <c:pt idx="1999">
                  <c:v>24.462969999999999</c:v>
                </c:pt>
                <c:pt idx="2000">
                  <c:v>24.473669999999998</c:v>
                </c:pt>
                <c:pt idx="2001">
                  <c:v>24.462969999999999</c:v>
                </c:pt>
                <c:pt idx="2002">
                  <c:v>24.462969999999999</c:v>
                </c:pt>
                <c:pt idx="2003">
                  <c:v>24.452279999999998</c:v>
                </c:pt>
                <c:pt idx="2004">
                  <c:v>24.462969999999999</c:v>
                </c:pt>
                <c:pt idx="2005">
                  <c:v>24.441579999999998</c:v>
                </c:pt>
                <c:pt idx="2006">
                  <c:v>24.462969999999999</c:v>
                </c:pt>
                <c:pt idx="2007">
                  <c:v>24.462969999999999</c:v>
                </c:pt>
                <c:pt idx="2008">
                  <c:v>24.462969999999999</c:v>
                </c:pt>
                <c:pt idx="2009">
                  <c:v>24.452279999999998</c:v>
                </c:pt>
                <c:pt idx="2010">
                  <c:v>24.441579999999998</c:v>
                </c:pt>
                <c:pt idx="2011">
                  <c:v>24.420190000000002</c:v>
                </c:pt>
                <c:pt idx="2012">
                  <c:v>24.452279999999998</c:v>
                </c:pt>
                <c:pt idx="2013">
                  <c:v>24.441579999999998</c:v>
                </c:pt>
                <c:pt idx="2014">
                  <c:v>24.441579999999998</c:v>
                </c:pt>
                <c:pt idx="2015">
                  <c:v>24.430890000000002</c:v>
                </c:pt>
                <c:pt idx="2016">
                  <c:v>24.409490000000002</c:v>
                </c:pt>
                <c:pt idx="2017">
                  <c:v>24.430890000000002</c:v>
                </c:pt>
                <c:pt idx="2018">
                  <c:v>24.420190000000002</c:v>
                </c:pt>
                <c:pt idx="2019">
                  <c:v>24.420190000000002</c:v>
                </c:pt>
                <c:pt idx="2020">
                  <c:v>24.409490000000002</c:v>
                </c:pt>
                <c:pt idx="2021">
                  <c:v>24.420190000000002</c:v>
                </c:pt>
                <c:pt idx="2022">
                  <c:v>24.409490000000002</c:v>
                </c:pt>
                <c:pt idx="2023">
                  <c:v>24.420190000000002</c:v>
                </c:pt>
                <c:pt idx="2024">
                  <c:v>24.430890000000002</c:v>
                </c:pt>
                <c:pt idx="2025">
                  <c:v>24.409490000000002</c:v>
                </c:pt>
                <c:pt idx="2026">
                  <c:v>24.398800000000001</c:v>
                </c:pt>
                <c:pt idx="2027">
                  <c:v>24.420190000000002</c:v>
                </c:pt>
                <c:pt idx="2028">
                  <c:v>24.398800000000001</c:v>
                </c:pt>
                <c:pt idx="2029">
                  <c:v>24.398800000000001</c:v>
                </c:pt>
                <c:pt idx="2030">
                  <c:v>24.398800000000001</c:v>
                </c:pt>
                <c:pt idx="2031">
                  <c:v>24.388100000000001</c:v>
                </c:pt>
                <c:pt idx="2032">
                  <c:v>24.398800000000001</c:v>
                </c:pt>
                <c:pt idx="2033">
                  <c:v>24.398800000000001</c:v>
                </c:pt>
                <c:pt idx="2034">
                  <c:v>24.420190000000002</c:v>
                </c:pt>
                <c:pt idx="2035">
                  <c:v>24.398800000000001</c:v>
                </c:pt>
                <c:pt idx="2036">
                  <c:v>24.398800000000001</c:v>
                </c:pt>
                <c:pt idx="2037">
                  <c:v>24.388100000000001</c:v>
                </c:pt>
                <c:pt idx="2038">
                  <c:v>24.409490000000002</c:v>
                </c:pt>
                <c:pt idx="2039">
                  <c:v>24.388100000000001</c:v>
                </c:pt>
                <c:pt idx="2040">
                  <c:v>24.398800000000001</c:v>
                </c:pt>
                <c:pt idx="2041">
                  <c:v>24.398800000000001</c:v>
                </c:pt>
                <c:pt idx="2042">
                  <c:v>24.388100000000001</c:v>
                </c:pt>
                <c:pt idx="2043">
                  <c:v>24.398800000000001</c:v>
                </c:pt>
                <c:pt idx="2044">
                  <c:v>24.377400000000002</c:v>
                </c:pt>
                <c:pt idx="2045">
                  <c:v>24.388100000000001</c:v>
                </c:pt>
                <c:pt idx="2046">
                  <c:v>24.388100000000001</c:v>
                </c:pt>
                <c:pt idx="2047">
                  <c:v>24.388100000000001</c:v>
                </c:pt>
                <c:pt idx="2048">
                  <c:v>24.398800000000001</c:v>
                </c:pt>
                <c:pt idx="2049">
                  <c:v>24.388100000000001</c:v>
                </c:pt>
                <c:pt idx="2050">
                  <c:v>24.398800000000001</c:v>
                </c:pt>
                <c:pt idx="2051">
                  <c:v>24.377400000000002</c:v>
                </c:pt>
                <c:pt idx="2052">
                  <c:v>24.366710000000001</c:v>
                </c:pt>
                <c:pt idx="2053">
                  <c:v>24.377400000000002</c:v>
                </c:pt>
                <c:pt idx="2054">
                  <c:v>24.388100000000001</c:v>
                </c:pt>
                <c:pt idx="2055">
                  <c:v>24.377400000000002</c:v>
                </c:pt>
                <c:pt idx="2056">
                  <c:v>24.366710000000001</c:v>
                </c:pt>
                <c:pt idx="2057">
                  <c:v>24.398800000000001</c:v>
                </c:pt>
                <c:pt idx="2058">
                  <c:v>24.366710000000001</c:v>
                </c:pt>
                <c:pt idx="2059">
                  <c:v>24.356010000000001</c:v>
                </c:pt>
                <c:pt idx="2060">
                  <c:v>24.377400000000002</c:v>
                </c:pt>
                <c:pt idx="2061">
                  <c:v>24.366710000000001</c:v>
                </c:pt>
                <c:pt idx="2062">
                  <c:v>24.356010000000001</c:v>
                </c:pt>
                <c:pt idx="2063">
                  <c:v>24.366710000000001</c:v>
                </c:pt>
                <c:pt idx="2064">
                  <c:v>24.366710000000001</c:v>
                </c:pt>
                <c:pt idx="2065">
                  <c:v>24.345310000000001</c:v>
                </c:pt>
                <c:pt idx="2066">
                  <c:v>24.356010000000001</c:v>
                </c:pt>
                <c:pt idx="2067">
                  <c:v>24.334620000000001</c:v>
                </c:pt>
                <c:pt idx="2068">
                  <c:v>24.334620000000001</c:v>
                </c:pt>
                <c:pt idx="2069">
                  <c:v>24.345310000000001</c:v>
                </c:pt>
                <c:pt idx="2070">
                  <c:v>24.345310000000001</c:v>
                </c:pt>
                <c:pt idx="2071">
                  <c:v>24.345310000000001</c:v>
                </c:pt>
                <c:pt idx="2072">
                  <c:v>24.366710000000001</c:v>
                </c:pt>
                <c:pt idx="2073">
                  <c:v>24.345310000000001</c:v>
                </c:pt>
                <c:pt idx="2074">
                  <c:v>24.356010000000001</c:v>
                </c:pt>
                <c:pt idx="2075">
                  <c:v>24.356010000000001</c:v>
                </c:pt>
                <c:pt idx="2076">
                  <c:v>24.345310000000001</c:v>
                </c:pt>
                <c:pt idx="2077">
                  <c:v>24.334620000000001</c:v>
                </c:pt>
                <c:pt idx="2078">
                  <c:v>24.356010000000001</c:v>
                </c:pt>
                <c:pt idx="2079">
                  <c:v>24.356010000000001</c:v>
                </c:pt>
                <c:pt idx="2080">
                  <c:v>24.366710000000001</c:v>
                </c:pt>
                <c:pt idx="2081">
                  <c:v>24.356010000000001</c:v>
                </c:pt>
                <c:pt idx="2082">
                  <c:v>24.345310000000001</c:v>
                </c:pt>
                <c:pt idx="2083">
                  <c:v>24.345310000000001</c:v>
                </c:pt>
                <c:pt idx="2084">
                  <c:v>24.334620000000001</c:v>
                </c:pt>
                <c:pt idx="2085">
                  <c:v>24.345310000000001</c:v>
                </c:pt>
                <c:pt idx="2086">
                  <c:v>24.334620000000001</c:v>
                </c:pt>
                <c:pt idx="2087">
                  <c:v>24.323920000000001</c:v>
                </c:pt>
                <c:pt idx="2088">
                  <c:v>24.345310000000001</c:v>
                </c:pt>
                <c:pt idx="2089">
                  <c:v>24.334620000000001</c:v>
                </c:pt>
                <c:pt idx="2090">
                  <c:v>24.345310000000001</c:v>
                </c:pt>
                <c:pt idx="2091">
                  <c:v>24.334620000000001</c:v>
                </c:pt>
                <c:pt idx="2092">
                  <c:v>24.366710000000001</c:v>
                </c:pt>
                <c:pt idx="2093">
                  <c:v>24.345310000000001</c:v>
                </c:pt>
                <c:pt idx="2094">
                  <c:v>24.356010000000001</c:v>
                </c:pt>
                <c:pt idx="2095">
                  <c:v>24.345310000000001</c:v>
                </c:pt>
                <c:pt idx="2096">
                  <c:v>24.356010000000001</c:v>
                </c:pt>
                <c:pt idx="2097">
                  <c:v>24.356010000000001</c:v>
                </c:pt>
                <c:pt idx="2098">
                  <c:v>24.366710000000001</c:v>
                </c:pt>
                <c:pt idx="2099">
                  <c:v>24.377400000000002</c:v>
                </c:pt>
                <c:pt idx="2100">
                  <c:v>24.366710000000001</c:v>
                </c:pt>
                <c:pt idx="2101">
                  <c:v>24.356010000000001</c:v>
                </c:pt>
                <c:pt idx="2102">
                  <c:v>24.356010000000001</c:v>
                </c:pt>
                <c:pt idx="2103">
                  <c:v>24.366710000000001</c:v>
                </c:pt>
                <c:pt idx="2104">
                  <c:v>24.388100000000001</c:v>
                </c:pt>
                <c:pt idx="2105">
                  <c:v>24.366710000000001</c:v>
                </c:pt>
                <c:pt idx="2106">
                  <c:v>24.366710000000001</c:v>
                </c:pt>
                <c:pt idx="2107">
                  <c:v>24.366710000000001</c:v>
                </c:pt>
                <c:pt idx="2108">
                  <c:v>24.388100000000001</c:v>
                </c:pt>
                <c:pt idx="2109">
                  <c:v>24.388100000000001</c:v>
                </c:pt>
                <c:pt idx="2110">
                  <c:v>24.398800000000001</c:v>
                </c:pt>
                <c:pt idx="2111">
                  <c:v>24.409490000000002</c:v>
                </c:pt>
                <c:pt idx="2112">
                  <c:v>24.398800000000001</c:v>
                </c:pt>
                <c:pt idx="2113">
                  <c:v>24.420190000000002</c:v>
                </c:pt>
                <c:pt idx="2114">
                  <c:v>24.398800000000001</c:v>
                </c:pt>
                <c:pt idx="2115">
                  <c:v>24.409490000000002</c:v>
                </c:pt>
                <c:pt idx="2116">
                  <c:v>24.420190000000002</c:v>
                </c:pt>
                <c:pt idx="2117">
                  <c:v>24.409490000000002</c:v>
                </c:pt>
                <c:pt idx="2118">
                  <c:v>24.420190000000002</c:v>
                </c:pt>
                <c:pt idx="2119">
                  <c:v>24.430890000000002</c:v>
                </c:pt>
                <c:pt idx="2120">
                  <c:v>24.420190000000002</c:v>
                </c:pt>
                <c:pt idx="2121">
                  <c:v>24.430890000000002</c:v>
                </c:pt>
                <c:pt idx="2122">
                  <c:v>24.430890000000002</c:v>
                </c:pt>
                <c:pt idx="2123">
                  <c:v>24.430890000000002</c:v>
                </c:pt>
                <c:pt idx="2124">
                  <c:v>24.430890000000002</c:v>
                </c:pt>
                <c:pt idx="2125">
                  <c:v>24.452279999999998</c:v>
                </c:pt>
                <c:pt idx="2126">
                  <c:v>24.430890000000002</c:v>
                </c:pt>
                <c:pt idx="2127">
                  <c:v>24.430890000000002</c:v>
                </c:pt>
                <c:pt idx="2128">
                  <c:v>24.441579999999998</c:v>
                </c:pt>
                <c:pt idx="2129">
                  <c:v>24.441579999999998</c:v>
                </c:pt>
                <c:pt idx="2130">
                  <c:v>24.452279999999998</c:v>
                </c:pt>
                <c:pt idx="2131">
                  <c:v>24.441579999999998</c:v>
                </c:pt>
                <c:pt idx="2132">
                  <c:v>24.462969999999999</c:v>
                </c:pt>
                <c:pt idx="2133">
                  <c:v>24.441579999999998</c:v>
                </c:pt>
                <c:pt idx="2134">
                  <c:v>24.452279999999998</c:v>
                </c:pt>
                <c:pt idx="2135">
                  <c:v>24.452279999999998</c:v>
                </c:pt>
                <c:pt idx="2136">
                  <c:v>24.452279999999998</c:v>
                </c:pt>
                <c:pt idx="2137">
                  <c:v>24.452279999999998</c:v>
                </c:pt>
                <c:pt idx="2138">
                  <c:v>24.462969999999999</c:v>
                </c:pt>
                <c:pt idx="2139">
                  <c:v>24.441579999999998</c:v>
                </c:pt>
                <c:pt idx="2140">
                  <c:v>24.473669999999998</c:v>
                </c:pt>
                <c:pt idx="2141">
                  <c:v>24.473669999999998</c:v>
                </c:pt>
                <c:pt idx="2142">
                  <c:v>24.452279999999998</c:v>
                </c:pt>
                <c:pt idx="2143">
                  <c:v>24.462969999999999</c:v>
                </c:pt>
                <c:pt idx="2144">
                  <c:v>24.473669999999998</c:v>
                </c:pt>
                <c:pt idx="2145">
                  <c:v>24.462969999999999</c:v>
                </c:pt>
                <c:pt idx="2146">
                  <c:v>24.462969999999999</c:v>
                </c:pt>
                <c:pt idx="2147">
                  <c:v>24.473669999999998</c:v>
                </c:pt>
                <c:pt idx="2148">
                  <c:v>24.462969999999999</c:v>
                </c:pt>
                <c:pt idx="2149">
                  <c:v>24.462969999999999</c:v>
                </c:pt>
                <c:pt idx="2150">
                  <c:v>24.462969999999999</c:v>
                </c:pt>
                <c:pt idx="2151">
                  <c:v>24.462969999999999</c:v>
                </c:pt>
                <c:pt idx="2152">
                  <c:v>24.473669999999998</c:v>
                </c:pt>
                <c:pt idx="2153">
                  <c:v>24.484369999999998</c:v>
                </c:pt>
                <c:pt idx="2154">
                  <c:v>24.473669999999998</c:v>
                </c:pt>
                <c:pt idx="2155">
                  <c:v>24.473669999999998</c:v>
                </c:pt>
                <c:pt idx="2156">
                  <c:v>24.452279999999998</c:v>
                </c:pt>
                <c:pt idx="2157">
                  <c:v>24.452279999999998</c:v>
                </c:pt>
                <c:pt idx="2158">
                  <c:v>24.452279999999998</c:v>
                </c:pt>
                <c:pt idx="2159">
                  <c:v>24.462969999999999</c:v>
                </c:pt>
                <c:pt idx="2160">
                  <c:v>24.452279999999998</c:v>
                </c:pt>
                <c:pt idx="2161">
                  <c:v>24.452279999999998</c:v>
                </c:pt>
                <c:pt idx="2162">
                  <c:v>24.452279999999998</c:v>
                </c:pt>
                <c:pt idx="2163">
                  <c:v>24.462969999999999</c:v>
                </c:pt>
                <c:pt idx="2164">
                  <c:v>24.441579999999998</c:v>
                </c:pt>
                <c:pt idx="2165">
                  <c:v>24.452279999999998</c:v>
                </c:pt>
                <c:pt idx="2166">
                  <c:v>24.441579999999998</c:v>
                </c:pt>
                <c:pt idx="2167">
                  <c:v>24.441579999999998</c:v>
                </c:pt>
                <c:pt idx="2168">
                  <c:v>24.430890000000002</c:v>
                </c:pt>
                <c:pt idx="2169">
                  <c:v>24.420190000000002</c:v>
                </c:pt>
                <c:pt idx="2170">
                  <c:v>24.441579999999998</c:v>
                </c:pt>
                <c:pt idx="2171">
                  <c:v>24.452279999999998</c:v>
                </c:pt>
                <c:pt idx="2172">
                  <c:v>24.452279999999998</c:v>
                </c:pt>
                <c:pt idx="2173">
                  <c:v>24.452279999999998</c:v>
                </c:pt>
                <c:pt idx="2174">
                  <c:v>24.441579999999998</c:v>
                </c:pt>
                <c:pt idx="2175">
                  <c:v>24.430890000000002</c:v>
                </c:pt>
                <c:pt idx="2176">
                  <c:v>24.430890000000002</c:v>
                </c:pt>
                <c:pt idx="2177">
                  <c:v>24.441579999999998</c:v>
                </c:pt>
                <c:pt idx="2178">
                  <c:v>24.430890000000002</c:v>
                </c:pt>
                <c:pt idx="2179">
                  <c:v>24.398800000000001</c:v>
                </c:pt>
                <c:pt idx="2180">
                  <c:v>24.441579999999998</c:v>
                </c:pt>
                <c:pt idx="2181">
                  <c:v>24.430890000000002</c:v>
                </c:pt>
                <c:pt idx="2182">
                  <c:v>24.430890000000002</c:v>
                </c:pt>
                <c:pt idx="2183">
                  <c:v>24.430890000000002</c:v>
                </c:pt>
                <c:pt idx="2184">
                  <c:v>24.420190000000002</c:v>
                </c:pt>
                <c:pt idx="2185">
                  <c:v>24.430890000000002</c:v>
                </c:pt>
                <c:pt idx="2186">
                  <c:v>24.420190000000002</c:v>
                </c:pt>
                <c:pt idx="2187">
                  <c:v>24.430890000000002</c:v>
                </c:pt>
                <c:pt idx="2188">
                  <c:v>24.420190000000002</c:v>
                </c:pt>
                <c:pt idx="2189">
                  <c:v>24.430890000000002</c:v>
                </c:pt>
                <c:pt idx="2190">
                  <c:v>24.420190000000002</c:v>
                </c:pt>
                <c:pt idx="2191">
                  <c:v>24.420190000000002</c:v>
                </c:pt>
                <c:pt idx="2192">
                  <c:v>24.420190000000002</c:v>
                </c:pt>
                <c:pt idx="2193">
                  <c:v>24.430890000000002</c:v>
                </c:pt>
                <c:pt idx="2194">
                  <c:v>24.420190000000002</c:v>
                </c:pt>
                <c:pt idx="2195">
                  <c:v>24.441579999999998</c:v>
                </c:pt>
                <c:pt idx="2196">
                  <c:v>24.409490000000002</c:v>
                </c:pt>
                <c:pt idx="2197">
                  <c:v>24.430890000000002</c:v>
                </c:pt>
                <c:pt idx="2198">
                  <c:v>24.388100000000001</c:v>
                </c:pt>
                <c:pt idx="2199">
                  <c:v>24.388100000000001</c:v>
                </c:pt>
                <c:pt idx="2200">
                  <c:v>24.388100000000001</c:v>
                </c:pt>
                <c:pt idx="2201">
                  <c:v>24.377400000000002</c:v>
                </c:pt>
                <c:pt idx="2202">
                  <c:v>24.388100000000001</c:v>
                </c:pt>
                <c:pt idx="2203">
                  <c:v>24.377400000000002</c:v>
                </c:pt>
                <c:pt idx="2204">
                  <c:v>24.377400000000002</c:v>
                </c:pt>
                <c:pt idx="2205">
                  <c:v>24.356010000000001</c:v>
                </c:pt>
                <c:pt idx="2206">
                  <c:v>24.377400000000002</c:v>
                </c:pt>
                <c:pt idx="2207">
                  <c:v>24.366710000000001</c:v>
                </c:pt>
                <c:pt idx="2208">
                  <c:v>24.366710000000001</c:v>
                </c:pt>
                <c:pt idx="2209">
                  <c:v>24.377400000000002</c:v>
                </c:pt>
                <c:pt idx="2210">
                  <c:v>24.366710000000001</c:v>
                </c:pt>
                <c:pt idx="2211">
                  <c:v>24.366710000000001</c:v>
                </c:pt>
                <c:pt idx="2212">
                  <c:v>24.366710000000001</c:v>
                </c:pt>
                <c:pt idx="2213">
                  <c:v>24.356010000000001</c:v>
                </c:pt>
                <c:pt idx="2214">
                  <c:v>24.366710000000001</c:v>
                </c:pt>
                <c:pt idx="2215">
                  <c:v>24.366710000000001</c:v>
                </c:pt>
                <c:pt idx="2216">
                  <c:v>24.366710000000001</c:v>
                </c:pt>
                <c:pt idx="2217">
                  <c:v>24.377400000000002</c:v>
                </c:pt>
                <c:pt idx="2218">
                  <c:v>24.377400000000002</c:v>
                </c:pt>
                <c:pt idx="2219">
                  <c:v>24.366710000000001</c:v>
                </c:pt>
                <c:pt idx="2220">
                  <c:v>24.377400000000002</c:v>
                </c:pt>
                <c:pt idx="2221">
                  <c:v>24.388100000000001</c:v>
                </c:pt>
                <c:pt idx="2222">
                  <c:v>24.356010000000001</c:v>
                </c:pt>
                <c:pt idx="2223">
                  <c:v>24.345310000000001</c:v>
                </c:pt>
                <c:pt idx="2224">
                  <c:v>24.356010000000001</c:v>
                </c:pt>
                <c:pt idx="2225">
                  <c:v>24.356010000000001</c:v>
                </c:pt>
                <c:pt idx="2226">
                  <c:v>24.334620000000001</c:v>
                </c:pt>
                <c:pt idx="2227">
                  <c:v>24.334620000000001</c:v>
                </c:pt>
                <c:pt idx="2228">
                  <c:v>24.334620000000001</c:v>
                </c:pt>
                <c:pt idx="2229">
                  <c:v>24.356010000000001</c:v>
                </c:pt>
                <c:pt idx="2230">
                  <c:v>24.334620000000001</c:v>
                </c:pt>
                <c:pt idx="2231">
                  <c:v>24.366710000000001</c:v>
                </c:pt>
                <c:pt idx="2232">
                  <c:v>24.366710000000001</c:v>
                </c:pt>
                <c:pt idx="2233">
                  <c:v>24.345310000000001</c:v>
                </c:pt>
                <c:pt idx="2234">
                  <c:v>24.366710000000001</c:v>
                </c:pt>
                <c:pt idx="2235">
                  <c:v>24.377400000000002</c:v>
                </c:pt>
                <c:pt idx="2236">
                  <c:v>24.366710000000001</c:v>
                </c:pt>
                <c:pt idx="2237">
                  <c:v>24.366710000000001</c:v>
                </c:pt>
                <c:pt idx="2238">
                  <c:v>24.388100000000001</c:v>
                </c:pt>
                <c:pt idx="2239">
                  <c:v>24.377400000000002</c:v>
                </c:pt>
                <c:pt idx="2240">
                  <c:v>24.388100000000001</c:v>
                </c:pt>
                <c:pt idx="2241">
                  <c:v>24.366710000000001</c:v>
                </c:pt>
                <c:pt idx="2242">
                  <c:v>24.345310000000001</c:v>
                </c:pt>
                <c:pt idx="2243">
                  <c:v>24.388100000000001</c:v>
                </c:pt>
                <c:pt idx="2244">
                  <c:v>24.388100000000001</c:v>
                </c:pt>
                <c:pt idx="2245">
                  <c:v>24.398800000000001</c:v>
                </c:pt>
                <c:pt idx="2246">
                  <c:v>24.409490000000002</c:v>
                </c:pt>
                <c:pt idx="2247">
                  <c:v>24.388100000000001</c:v>
                </c:pt>
                <c:pt idx="2248">
                  <c:v>24.398800000000001</c:v>
                </c:pt>
                <c:pt idx="2249">
                  <c:v>24.377400000000002</c:v>
                </c:pt>
                <c:pt idx="2250">
                  <c:v>24.377400000000002</c:v>
                </c:pt>
                <c:pt idx="2251">
                  <c:v>24.398800000000001</c:v>
                </c:pt>
                <c:pt idx="2252">
                  <c:v>24.388100000000001</c:v>
                </c:pt>
                <c:pt idx="2253">
                  <c:v>24.398800000000001</c:v>
                </c:pt>
                <c:pt idx="2254">
                  <c:v>24.388100000000001</c:v>
                </c:pt>
                <c:pt idx="2255">
                  <c:v>24.398800000000001</c:v>
                </c:pt>
                <c:pt idx="2256">
                  <c:v>24.398800000000001</c:v>
                </c:pt>
                <c:pt idx="2257">
                  <c:v>24.420190000000002</c:v>
                </c:pt>
                <c:pt idx="2258">
                  <c:v>24.430890000000002</c:v>
                </c:pt>
                <c:pt idx="2259">
                  <c:v>24.430890000000002</c:v>
                </c:pt>
                <c:pt idx="2260">
                  <c:v>24.409490000000002</c:v>
                </c:pt>
                <c:pt idx="2261">
                  <c:v>24.420190000000002</c:v>
                </c:pt>
                <c:pt idx="2262">
                  <c:v>24.420190000000002</c:v>
                </c:pt>
                <c:pt idx="2263">
                  <c:v>24.430890000000002</c:v>
                </c:pt>
                <c:pt idx="2264">
                  <c:v>24.430890000000002</c:v>
                </c:pt>
                <c:pt idx="2265">
                  <c:v>24.430890000000002</c:v>
                </c:pt>
                <c:pt idx="2266">
                  <c:v>24.430890000000002</c:v>
                </c:pt>
                <c:pt idx="2267">
                  <c:v>24.441579999999998</c:v>
                </c:pt>
                <c:pt idx="2268">
                  <c:v>24.441579999999998</c:v>
                </c:pt>
                <c:pt idx="2269">
                  <c:v>24.420190000000002</c:v>
                </c:pt>
                <c:pt idx="2270">
                  <c:v>24.420190000000002</c:v>
                </c:pt>
                <c:pt idx="2271">
                  <c:v>24.420190000000002</c:v>
                </c:pt>
                <c:pt idx="2272">
                  <c:v>24.430890000000002</c:v>
                </c:pt>
                <c:pt idx="2273">
                  <c:v>24.430890000000002</c:v>
                </c:pt>
                <c:pt idx="2274">
                  <c:v>24.452279999999998</c:v>
                </c:pt>
                <c:pt idx="2275">
                  <c:v>24.441579999999998</c:v>
                </c:pt>
                <c:pt idx="2276">
                  <c:v>24.441579999999998</c:v>
                </c:pt>
                <c:pt idx="2277">
                  <c:v>24.452279999999998</c:v>
                </c:pt>
                <c:pt idx="2278">
                  <c:v>24.430890000000002</c:v>
                </c:pt>
                <c:pt idx="2279">
                  <c:v>24.441579999999998</c:v>
                </c:pt>
                <c:pt idx="2280">
                  <c:v>24.452279999999998</c:v>
                </c:pt>
                <c:pt idx="2281">
                  <c:v>24.452279999999998</c:v>
                </c:pt>
                <c:pt idx="2282">
                  <c:v>24.452279999999998</c:v>
                </c:pt>
                <c:pt idx="2283">
                  <c:v>24.452279999999998</c:v>
                </c:pt>
                <c:pt idx="2284">
                  <c:v>24.430890000000002</c:v>
                </c:pt>
                <c:pt idx="2285">
                  <c:v>24.430890000000002</c:v>
                </c:pt>
                <c:pt idx="2286">
                  <c:v>24.441579999999998</c:v>
                </c:pt>
                <c:pt idx="2287">
                  <c:v>24.441579999999998</c:v>
                </c:pt>
                <c:pt idx="2288">
                  <c:v>24.441579999999998</c:v>
                </c:pt>
                <c:pt idx="2289">
                  <c:v>24.452279999999998</c:v>
                </c:pt>
                <c:pt idx="2290">
                  <c:v>24.462969999999999</c:v>
                </c:pt>
                <c:pt idx="2291">
                  <c:v>24.462969999999999</c:v>
                </c:pt>
                <c:pt idx="2292">
                  <c:v>24.462969999999999</c:v>
                </c:pt>
                <c:pt idx="2293">
                  <c:v>24.462969999999999</c:v>
                </c:pt>
                <c:pt idx="2294">
                  <c:v>24.441579999999998</c:v>
                </c:pt>
                <c:pt idx="2295">
                  <c:v>24.441579999999998</c:v>
                </c:pt>
                <c:pt idx="2296">
                  <c:v>24.452279999999998</c:v>
                </c:pt>
                <c:pt idx="2297">
                  <c:v>24.452279999999998</c:v>
                </c:pt>
                <c:pt idx="2298">
                  <c:v>24.462969999999999</c:v>
                </c:pt>
                <c:pt idx="2299">
                  <c:v>24.452279999999998</c:v>
                </c:pt>
                <c:pt idx="2300">
                  <c:v>24.430890000000002</c:v>
                </c:pt>
                <c:pt idx="2301">
                  <c:v>24.430890000000002</c:v>
                </c:pt>
                <c:pt idx="2302">
                  <c:v>24.441579999999998</c:v>
                </c:pt>
                <c:pt idx="2303">
                  <c:v>24.430890000000002</c:v>
                </c:pt>
                <c:pt idx="2304">
                  <c:v>24.420190000000002</c:v>
                </c:pt>
                <c:pt idx="2305">
                  <c:v>24.398800000000001</c:v>
                </c:pt>
                <c:pt idx="2306">
                  <c:v>24.430890000000002</c:v>
                </c:pt>
                <c:pt idx="2307">
                  <c:v>24.420190000000002</c:v>
                </c:pt>
                <c:pt idx="2308">
                  <c:v>24.398800000000001</c:v>
                </c:pt>
                <c:pt idx="2309">
                  <c:v>24.409490000000002</c:v>
                </c:pt>
                <c:pt idx="2310">
                  <c:v>24.409490000000002</c:v>
                </c:pt>
                <c:pt idx="2311">
                  <c:v>24.398800000000001</c:v>
                </c:pt>
                <c:pt idx="2312">
                  <c:v>24.420190000000002</c:v>
                </c:pt>
                <c:pt idx="2313">
                  <c:v>24.398800000000001</c:v>
                </c:pt>
                <c:pt idx="2314">
                  <c:v>24.398800000000001</c:v>
                </c:pt>
                <c:pt idx="2315">
                  <c:v>24.398800000000001</c:v>
                </c:pt>
                <c:pt idx="2316">
                  <c:v>24.409490000000002</c:v>
                </c:pt>
                <c:pt idx="2317">
                  <c:v>24.398800000000001</c:v>
                </c:pt>
                <c:pt idx="2318">
                  <c:v>24.366710000000001</c:v>
                </c:pt>
                <c:pt idx="2319">
                  <c:v>24.377400000000002</c:v>
                </c:pt>
                <c:pt idx="2320">
                  <c:v>24.388100000000001</c:v>
                </c:pt>
                <c:pt idx="2321">
                  <c:v>24.377400000000002</c:v>
                </c:pt>
                <c:pt idx="2322">
                  <c:v>24.366710000000001</c:v>
                </c:pt>
                <c:pt idx="2323">
                  <c:v>24.388100000000001</c:v>
                </c:pt>
                <c:pt idx="2324">
                  <c:v>24.366710000000001</c:v>
                </c:pt>
                <c:pt idx="2325">
                  <c:v>24.388100000000001</c:v>
                </c:pt>
                <c:pt idx="2326">
                  <c:v>24.388100000000001</c:v>
                </c:pt>
                <c:pt idx="2327">
                  <c:v>24.398800000000001</c:v>
                </c:pt>
                <c:pt idx="2328">
                  <c:v>24.409490000000002</c:v>
                </c:pt>
                <c:pt idx="2329">
                  <c:v>24.366710000000001</c:v>
                </c:pt>
                <c:pt idx="2330">
                  <c:v>24.377400000000002</c:v>
                </c:pt>
                <c:pt idx="2331">
                  <c:v>24.366710000000001</c:v>
                </c:pt>
                <c:pt idx="2332">
                  <c:v>24.388100000000001</c:v>
                </c:pt>
                <c:pt idx="2333">
                  <c:v>24.409490000000002</c:v>
                </c:pt>
                <c:pt idx="2334">
                  <c:v>24.398800000000001</c:v>
                </c:pt>
                <c:pt idx="2335">
                  <c:v>24.388100000000001</c:v>
                </c:pt>
                <c:pt idx="2336">
                  <c:v>24.377400000000002</c:v>
                </c:pt>
                <c:pt idx="2337">
                  <c:v>24.366710000000001</c:v>
                </c:pt>
                <c:pt idx="2338">
                  <c:v>24.388100000000001</c:v>
                </c:pt>
                <c:pt idx="2339">
                  <c:v>24.377400000000002</c:v>
                </c:pt>
                <c:pt idx="2340">
                  <c:v>24.377400000000002</c:v>
                </c:pt>
                <c:pt idx="2341">
                  <c:v>24.398800000000001</c:v>
                </c:pt>
                <c:pt idx="2342">
                  <c:v>24.377400000000002</c:v>
                </c:pt>
                <c:pt idx="2343">
                  <c:v>24.366710000000001</c:v>
                </c:pt>
                <c:pt idx="2344">
                  <c:v>24.366710000000001</c:v>
                </c:pt>
                <c:pt idx="2345">
                  <c:v>24.366710000000001</c:v>
                </c:pt>
                <c:pt idx="2346">
                  <c:v>24.377400000000002</c:v>
                </c:pt>
                <c:pt idx="2347">
                  <c:v>24.345310000000001</c:v>
                </c:pt>
                <c:pt idx="2348">
                  <c:v>24.356010000000001</c:v>
                </c:pt>
                <c:pt idx="2349">
                  <c:v>24.366710000000001</c:v>
                </c:pt>
                <c:pt idx="2350">
                  <c:v>24.356010000000001</c:v>
                </c:pt>
                <c:pt idx="2351">
                  <c:v>24.356010000000001</c:v>
                </c:pt>
                <c:pt idx="2352">
                  <c:v>24.366710000000001</c:v>
                </c:pt>
                <c:pt idx="2353">
                  <c:v>24.356010000000001</c:v>
                </c:pt>
                <c:pt idx="2354">
                  <c:v>24.334620000000001</c:v>
                </c:pt>
                <c:pt idx="2355">
                  <c:v>24.334620000000001</c:v>
                </c:pt>
                <c:pt idx="2356">
                  <c:v>24.345310000000001</c:v>
                </c:pt>
                <c:pt idx="2357">
                  <c:v>24.323920000000001</c:v>
                </c:pt>
                <c:pt idx="2358">
                  <c:v>24.345310000000001</c:v>
                </c:pt>
                <c:pt idx="2359">
                  <c:v>24.334620000000001</c:v>
                </c:pt>
                <c:pt idx="2360">
                  <c:v>24.313220000000001</c:v>
                </c:pt>
                <c:pt idx="2361">
                  <c:v>24.334620000000001</c:v>
                </c:pt>
                <c:pt idx="2362">
                  <c:v>24.323920000000001</c:v>
                </c:pt>
                <c:pt idx="2363">
                  <c:v>24.345310000000001</c:v>
                </c:pt>
                <c:pt idx="2364">
                  <c:v>24.334620000000001</c:v>
                </c:pt>
                <c:pt idx="2365">
                  <c:v>24.323920000000001</c:v>
                </c:pt>
                <c:pt idx="2366">
                  <c:v>24.334620000000001</c:v>
                </c:pt>
                <c:pt idx="2367">
                  <c:v>24.323920000000001</c:v>
                </c:pt>
                <c:pt idx="2368">
                  <c:v>24.334620000000001</c:v>
                </c:pt>
                <c:pt idx="2369">
                  <c:v>24.313220000000001</c:v>
                </c:pt>
                <c:pt idx="2370">
                  <c:v>24.313220000000001</c:v>
                </c:pt>
                <c:pt idx="2371">
                  <c:v>24.334620000000001</c:v>
                </c:pt>
                <c:pt idx="2372">
                  <c:v>24.323920000000001</c:v>
                </c:pt>
                <c:pt idx="2373">
                  <c:v>24.334620000000001</c:v>
                </c:pt>
                <c:pt idx="2374">
                  <c:v>24.323920000000001</c:v>
                </c:pt>
                <c:pt idx="2375">
                  <c:v>24.313220000000001</c:v>
                </c:pt>
                <c:pt idx="2376">
                  <c:v>24.313220000000001</c:v>
                </c:pt>
                <c:pt idx="2377">
                  <c:v>24.313220000000001</c:v>
                </c:pt>
                <c:pt idx="2378">
                  <c:v>24.313220000000001</c:v>
                </c:pt>
                <c:pt idx="2379">
                  <c:v>24.345310000000001</c:v>
                </c:pt>
                <c:pt idx="2380">
                  <c:v>24.323920000000001</c:v>
                </c:pt>
                <c:pt idx="2381">
                  <c:v>24.302530000000001</c:v>
                </c:pt>
                <c:pt idx="2382">
                  <c:v>24.334620000000001</c:v>
                </c:pt>
                <c:pt idx="2383">
                  <c:v>24.334620000000001</c:v>
                </c:pt>
                <c:pt idx="2384">
                  <c:v>24.356010000000001</c:v>
                </c:pt>
                <c:pt idx="2385">
                  <c:v>24.334620000000001</c:v>
                </c:pt>
                <c:pt idx="2386">
                  <c:v>24.366710000000001</c:v>
                </c:pt>
                <c:pt idx="2387">
                  <c:v>24.356010000000001</c:v>
                </c:pt>
                <c:pt idx="2388">
                  <c:v>24.356010000000001</c:v>
                </c:pt>
                <c:pt idx="2389">
                  <c:v>24.334620000000001</c:v>
                </c:pt>
                <c:pt idx="2390">
                  <c:v>24.356010000000001</c:v>
                </c:pt>
                <c:pt idx="2391">
                  <c:v>24.356010000000001</c:v>
                </c:pt>
                <c:pt idx="2392">
                  <c:v>24.345310000000001</c:v>
                </c:pt>
                <c:pt idx="2393">
                  <c:v>24.366710000000001</c:v>
                </c:pt>
                <c:pt idx="2394">
                  <c:v>24.377400000000002</c:v>
                </c:pt>
                <c:pt idx="2395">
                  <c:v>24.356010000000001</c:v>
                </c:pt>
                <c:pt idx="2396">
                  <c:v>24.377400000000002</c:v>
                </c:pt>
                <c:pt idx="2397">
                  <c:v>24.377400000000002</c:v>
                </c:pt>
                <c:pt idx="2398">
                  <c:v>24.366710000000001</c:v>
                </c:pt>
                <c:pt idx="2399">
                  <c:v>24.366710000000001</c:v>
                </c:pt>
                <c:pt idx="2400">
                  <c:v>24.377400000000002</c:v>
                </c:pt>
                <c:pt idx="2401">
                  <c:v>24.377400000000002</c:v>
                </c:pt>
                <c:pt idx="2402">
                  <c:v>24.377400000000002</c:v>
                </c:pt>
                <c:pt idx="2403">
                  <c:v>24.398800000000001</c:v>
                </c:pt>
                <c:pt idx="2404">
                  <c:v>24.420190000000002</c:v>
                </c:pt>
                <c:pt idx="2405">
                  <c:v>24.398800000000001</c:v>
                </c:pt>
                <c:pt idx="2406">
                  <c:v>24.398800000000001</c:v>
                </c:pt>
                <c:pt idx="2407">
                  <c:v>24.409490000000002</c:v>
                </c:pt>
                <c:pt idx="2408">
                  <c:v>24.388100000000001</c:v>
                </c:pt>
                <c:pt idx="2409">
                  <c:v>24.388100000000001</c:v>
                </c:pt>
                <c:pt idx="2410">
                  <c:v>24.398800000000001</c:v>
                </c:pt>
                <c:pt idx="2411">
                  <c:v>24.398800000000001</c:v>
                </c:pt>
                <c:pt idx="2412">
                  <c:v>24.398800000000001</c:v>
                </c:pt>
                <c:pt idx="2413">
                  <c:v>24.398800000000001</c:v>
                </c:pt>
                <c:pt idx="2414">
                  <c:v>24.420190000000002</c:v>
                </c:pt>
                <c:pt idx="2415">
                  <c:v>24.409490000000002</c:v>
                </c:pt>
                <c:pt idx="2416">
                  <c:v>24.398800000000001</c:v>
                </c:pt>
                <c:pt idx="2417">
                  <c:v>24.409490000000002</c:v>
                </c:pt>
                <c:pt idx="2418">
                  <c:v>24.398800000000001</c:v>
                </c:pt>
                <c:pt idx="2419">
                  <c:v>24.398800000000001</c:v>
                </c:pt>
                <c:pt idx="2420">
                  <c:v>24.409490000000002</c:v>
                </c:pt>
                <c:pt idx="2421">
                  <c:v>24.409490000000002</c:v>
                </c:pt>
                <c:pt idx="2422">
                  <c:v>24.398800000000001</c:v>
                </c:pt>
                <c:pt idx="2423">
                  <c:v>24.388100000000001</c:v>
                </c:pt>
                <c:pt idx="2424">
                  <c:v>24.409490000000002</c:v>
                </c:pt>
                <c:pt idx="2425">
                  <c:v>24.388100000000001</c:v>
                </c:pt>
                <c:pt idx="2426">
                  <c:v>24.377400000000002</c:v>
                </c:pt>
                <c:pt idx="2427">
                  <c:v>24.388100000000001</c:v>
                </c:pt>
                <c:pt idx="2428">
                  <c:v>24.398800000000001</c:v>
                </c:pt>
                <c:pt idx="2429">
                  <c:v>24.409490000000002</c:v>
                </c:pt>
                <c:pt idx="2430">
                  <c:v>24.398800000000001</c:v>
                </c:pt>
                <c:pt idx="2431">
                  <c:v>24.409490000000002</c:v>
                </c:pt>
                <c:pt idx="2432">
                  <c:v>24.398800000000001</c:v>
                </c:pt>
                <c:pt idx="2433">
                  <c:v>24.398800000000001</c:v>
                </c:pt>
                <c:pt idx="2434">
                  <c:v>24.409490000000002</c:v>
                </c:pt>
                <c:pt idx="2435">
                  <c:v>24.430890000000002</c:v>
                </c:pt>
                <c:pt idx="2436">
                  <c:v>24.420190000000002</c:v>
                </c:pt>
                <c:pt idx="2437">
                  <c:v>24.430890000000002</c:v>
                </c:pt>
                <c:pt idx="2438">
                  <c:v>24.430890000000002</c:v>
                </c:pt>
                <c:pt idx="2439">
                  <c:v>24.409490000000002</c:v>
                </c:pt>
                <c:pt idx="2440">
                  <c:v>24.430890000000002</c:v>
                </c:pt>
                <c:pt idx="2441">
                  <c:v>24.420190000000002</c:v>
                </c:pt>
                <c:pt idx="2442">
                  <c:v>24.430890000000002</c:v>
                </c:pt>
                <c:pt idx="2443">
                  <c:v>24.430890000000002</c:v>
                </c:pt>
                <c:pt idx="2444">
                  <c:v>24.430890000000002</c:v>
                </c:pt>
                <c:pt idx="2445">
                  <c:v>24.430890000000002</c:v>
                </c:pt>
                <c:pt idx="2446">
                  <c:v>24.430890000000002</c:v>
                </c:pt>
                <c:pt idx="2447">
                  <c:v>24.430890000000002</c:v>
                </c:pt>
                <c:pt idx="2448">
                  <c:v>24.409490000000002</c:v>
                </c:pt>
                <c:pt idx="2449">
                  <c:v>24.409490000000002</c:v>
                </c:pt>
                <c:pt idx="2450">
                  <c:v>24.398800000000001</c:v>
                </c:pt>
                <c:pt idx="2451">
                  <c:v>24.388100000000001</c:v>
                </c:pt>
                <c:pt idx="2452">
                  <c:v>24.377400000000002</c:v>
                </c:pt>
                <c:pt idx="2453">
                  <c:v>24.398800000000001</c:v>
                </c:pt>
                <c:pt idx="2454">
                  <c:v>24.366710000000001</c:v>
                </c:pt>
                <c:pt idx="2455">
                  <c:v>24.377400000000002</c:v>
                </c:pt>
                <c:pt idx="2456">
                  <c:v>24.388100000000001</c:v>
                </c:pt>
                <c:pt idx="2457">
                  <c:v>24.398800000000001</c:v>
                </c:pt>
                <c:pt idx="2458">
                  <c:v>24.366710000000001</c:v>
                </c:pt>
                <c:pt idx="2459">
                  <c:v>24.398800000000001</c:v>
                </c:pt>
                <c:pt idx="2460">
                  <c:v>24.398800000000001</c:v>
                </c:pt>
                <c:pt idx="2461">
                  <c:v>24.388100000000001</c:v>
                </c:pt>
                <c:pt idx="2462">
                  <c:v>24.377400000000002</c:v>
                </c:pt>
                <c:pt idx="2463">
                  <c:v>24.377400000000002</c:v>
                </c:pt>
                <c:pt idx="2464">
                  <c:v>24.366710000000001</c:v>
                </c:pt>
                <c:pt idx="2465">
                  <c:v>24.366710000000001</c:v>
                </c:pt>
                <c:pt idx="2466">
                  <c:v>24.366710000000001</c:v>
                </c:pt>
                <c:pt idx="2467">
                  <c:v>24.366710000000001</c:v>
                </c:pt>
                <c:pt idx="2468">
                  <c:v>24.388100000000001</c:v>
                </c:pt>
                <c:pt idx="2469">
                  <c:v>24.409490000000002</c:v>
                </c:pt>
                <c:pt idx="2470">
                  <c:v>24.398800000000001</c:v>
                </c:pt>
                <c:pt idx="2471">
                  <c:v>24.420190000000002</c:v>
                </c:pt>
                <c:pt idx="2472">
                  <c:v>24.388100000000001</c:v>
                </c:pt>
                <c:pt idx="2473">
                  <c:v>24.409490000000002</c:v>
                </c:pt>
                <c:pt idx="2474">
                  <c:v>24.388100000000001</c:v>
                </c:pt>
                <c:pt idx="2475">
                  <c:v>24.398800000000001</c:v>
                </c:pt>
                <c:pt idx="2476">
                  <c:v>24.388100000000001</c:v>
                </c:pt>
                <c:pt idx="2477">
                  <c:v>24.420190000000002</c:v>
                </c:pt>
                <c:pt idx="2478">
                  <c:v>24.388100000000001</c:v>
                </c:pt>
                <c:pt idx="2479">
                  <c:v>24.377400000000002</c:v>
                </c:pt>
                <c:pt idx="2480">
                  <c:v>24.366710000000001</c:v>
                </c:pt>
                <c:pt idx="2481">
                  <c:v>24.377400000000002</c:v>
                </c:pt>
                <c:pt idx="2482">
                  <c:v>24.366710000000001</c:v>
                </c:pt>
                <c:pt idx="2483">
                  <c:v>24.377400000000002</c:v>
                </c:pt>
                <c:pt idx="2484">
                  <c:v>24.366710000000001</c:v>
                </c:pt>
                <c:pt idx="2485">
                  <c:v>24.377400000000002</c:v>
                </c:pt>
                <c:pt idx="2486">
                  <c:v>24.388100000000001</c:v>
                </c:pt>
                <c:pt idx="2487">
                  <c:v>24.356010000000001</c:v>
                </c:pt>
                <c:pt idx="2488">
                  <c:v>24.377400000000002</c:v>
                </c:pt>
                <c:pt idx="2489">
                  <c:v>24.366710000000001</c:v>
                </c:pt>
                <c:pt idx="2490">
                  <c:v>24.366710000000001</c:v>
                </c:pt>
                <c:pt idx="2491">
                  <c:v>24.345310000000001</c:v>
                </c:pt>
                <c:pt idx="2492">
                  <c:v>24.366710000000001</c:v>
                </c:pt>
                <c:pt idx="2493">
                  <c:v>24.366710000000001</c:v>
                </c:pt>
                <c:pt idx="2494">
                  <c:v>24.356010000000001</c:v>
                </c:pt>
                <c:pt idx="2495">
                  <c:v>24.345310000000001</c:v>
                </c:pt>
                <c:pt idx="2496">
                  <c:v>24.334620000000001</c:v>
                </c:pt>
                <c:pt idx="2497">
                  <c:v>24.356010000000001</c:v>
                </c:pt>
                <c:pt idx="2498">
                  <c:v>24.334620000000001</c:v>
                </c:pt>
                <c:pt idx="2499">
                  <c:v>24.366710000000001</c:v>
                </c:pt>
                <c:pt idx="2500">
                  <c:v>24.345310000000001</c:v>
                </c:pt>
                <c:pt idx="2501">
                  <c:v>24.345310000000001</c:v>
                </c:pt>
                <c:pt idx="2502">
                  <c:v>24.345310000000001</c:v>
                </c:pt>
                <c:pt idx="2503">
                  <c:v>24.334620000000001</c:v>
                </c:pt>
                <c:pt idx="2504">
                  <c:v>24.345310000000001</c:v>
                </c:pt>
                <c:pt idx="2505">
                  <c:v>24.334620000000001</c:v>
                </c:pt>
                <c:pt idx="2506">
                  <c:v>24.323920000000001</c:v>
                </c:pt>
                <c:pt idx="2507">
                  <c:v>24.334620000000001</c:v>
                </c:pt>
                <c:pt idx="2508">
                  <c:v>24.323920000000001</c:v>
                </c:pt>
                <c:pt idx="2509">
                  <c:v>24.334620000000001</c:v>
                </c:pt>
                <c:pt idx="2510">
                  <c:v>24.313220000000001</c:v>
                </c:pt>
                <c:pt idx="2511">
                  <c:v>24.323920000000001</c:v>
                </c:pt>
                <c:pt idx="2512">
                  <c:v>24.345310000000001</c:v>
                </c:pt>
                <c:pt idx="2513">
                  <c:v>24.334620000000001</c:v>
                </c:pt>
                <c:pt idx="2514">
                  <c:v>24.356010000000001</c:v>
                </c:pt>
                <c:pt idx="2515">
                  <c:v>24.323920000000001</c:v>
                </c:pt>
                <c:pt idx="2516">
                  <c:v>24.334620000000001</c:v>
                </c:pt>
                <c:pt idx="2517">
                  <c:v>24.313220000000001</c:v>
                </c:pt>
                <c:pt idx="2518">
                  <c:v>24.334620000000001</c:v>
                </c:pt>
                <c:pt idx="2519">
                  <c:v>24.334620000000001</c:v>
                </c:pt>
                <c:pt idx="2520">
                  <c:v>24.323920000000001</c:v>
                </c:pt>
                <c:pt idx="2521">
                  <c:v>24.345310000000001</c:v>
                </c:pt>
                <c:pt idx="2522">
                  <c:v>24.334620000000001</c:v>
                </c:pt>
                <c:pt idx="2523">
                  <c:v>24.334620000000001</c:v>
                </c:pt>
                <c:pt idx="2524">
                  <c:v>24.334620000000001</c:v>
                </c:pt>
                <c:pt idx="2525">
                  <c:v>24.345310000000001</c:v>
                </c:pt>
                <c:pt idx="2526">
                  <c:v>24.345310000000001</c:v>
                </c:pt>
                <c:pt idx="2527">
                  <c:v>24.345310000000001</c:v>
                </c:pt>
                <c:pt idx="2528">
                  <c:v>24.334620000000001</c:v>
                </c:pt>
                <c:pt idx="2529">
                  <c:v>24.334620000000001</c:v>
                </c:pt>
                <c:pt idx="2530">
                  <c:v>24.323920000000001</c:v>
                </c:pt>
                <c:pt idx="2531">
                  <c:v>24.313220000000001</c:v>
                </c:pt>
                <c:pt idx="2532">
                  <c:v>24.313220000000001</c:v>
                </c:pt>
                <c:pt idx="2533">
                  <c:v>24.323920000000001</c:v>
                </c:pt>
                <c:pt idx="2534">
                  <c:v>24.291830000000001</c:v>
                </c:pt>
                <c:pt idx="2535">
                  <c:v>24.313220000000001</c:v>
                </c:pt>
                <c:pt idx="2536">
                  <c:v>24.323920000000001</c:v>
                </c:pt>
                <c:pt idx="2537">
                  <c:v>24.323920000000001</c:v>
                </c:pt>
                <c:pt idx="2538">
                  <c:v>24.291830000000001</c:v>
                </c:pt>
                <c:pt idx="2539">
                  <c:v>24.291830000000001</c:v>
                </c:pt>
                <c:pt idx="2540">
                  <c:v>24.302530000000001</c:v>
                </c:pt>
                <c:pt idx="2541">
                  <c:v>24.313220000000001</c:v>
                </c:pt>
                <c:pt idx="2542">
                  <c:v>24.291830000000001</c:v>
                </c:pt>
                <c:pt idx="2543">
                  <c:v>24.334620000000001</c:v>
                </c:pt>
                <c:pt idx="2544">
                  <c:v>24.323920000000001</c:v>
                </c:pt>
                <c:pt idx="2545">
                  <c:v>24.334620000000001</c:v>
                </c:pt>
                <c:pt idx="2546">
                  <c:v>24.345310000000001</c:v>
                </c:pt>
                <c:pt idx="2547">
                  <c:v>24.323920000000001</c:v>
                </c:pt>
                <c:pt idx="2548">
                  <c:v>24.356010000000001</c:v>
                </c:pt>
                <c:pt idx="2549">
                  <c:v>24.323920000000001</c:v>
                </c:pt>
                <c:pt idx="2550">
                  <c:v>24.334620000000001</c:v>
                </c:pt>
                <c:pt idx="2551">
                  <c:v>24.334620000000001</c:v>
                </c:pt>
                <c:pt idx="2552">
                  <c:v>24.334620000000001</c:v>
                </c:pt>
                <c:pt idx="2553">
                  <c:v>24.345310000000001</c:v>
                </c:pt>
                <c:pt idx="2554">
                  <c:v>24.313220000000001</c:v>
                </c:pt>
                <c:pt idx="2555">
                  <c:v>24.323920000000001</c:v>
                </c:pt>
                <c:pt idx="2556">
                  <c:v>24.356010000000001</c:v>
                </c:pt>
                <c:pt idx="2557">
                  <c:v>24.356010000000001</c:v>
                </c:pt>
                <c:pt idx="2558">
                  <c:v>24.345310000000001</c:v>
                </c:pt>
                <c:pt idx="2559">
                  <c:v>24.377400000000002</c:v>
                </c:pt>
                <c:pt idx="2560">
                  <c:v>24.366710000000001</c:v>
                </c:pt>
                <c:pt idx="2561">
                  <c:v>24.398800000000001</c:v>
                </c:pt>
                <c:pt idx="2562">
                  <c:v>24.388100000000001</c:v>
                </c:pt>
                <c:pt idx="2563">
                  <c:v>24.398800000000001</c:v>
                </c:pt>
                <c:pt idx="2564">
                  <c:v>24.377400000000002</c:v>
                </c:pt>
                <c:pt idx="2565">
                  <c:v>24.430890000000002</c:v>
                </c:pt>
                <c:pt idx="2566">
                  <c:v>24.409490000000002</c:v>
                </c:pt>
                <c:pt idx="2567">
                  <c:v>24.398800000000001</c:v>
                </c:pt>
                <c:pt idx="2568">
                  <c:v>24.388100000000001</c:v>
                </c:pt>
                <c:pt idx="2569">
                  <c:v>24.388100000000001</c:v>
                </c:pt>
                <c:pt idx="2570">
                  <c:v>24.388100000000001</c:v>
                </c:pt>
                <c:pt idx="2571">
                  <c:v>24.409490000000002</c:v>
                </c:pt>
                <c:pt idx="2572">
                  <c:v>24.409490000000002</c:v>
                </c:pt>
                <c:pt idx="2573">
                  <c:v>24.398800000000001</c:v>
                </c:pt>
                <c:pt idx="2574">
                  <c:v>24.388100000000001</c:v>
                </c:pt>
                <c:pt idx="2575">
                  <c:v>24.398800000000001</c:v>
                </c:pt>
                <c:pt idx="2576">
                  <c:v>24.409490000000002</c:v>
                </c:pt>
                <c:pt idx="2577">
                  <c:v>24.398800000000001</c:v>
                </c:pt>
                <c:pt idx="2578">
                  <c:v>24.409490000000002</c:v>
                </c:pt>
                <c:pt idx="2579">
                  <c:v>24.430890000000002</c:v>
                </c:pt>
                <c:pt idx="2580">
                  <c:v>24.420190000000002</c:v>
                </c:pt>
                <c:pt idx="2581">
                  <c:v>24.409490000000002</c:v>
                </c:pt>
                <c:pt idx="2582">
                  <c:v>24.409490000000002</c:v>
                </c:pt>
                <c:pt idx="2583">
                  <c:v>24.420190000000002</c:v>
                </c:pt>
                <c:pt idx="2584">
                  <c:v>24.420190000000002</c:v>
                </c:pt>
                <c:pt idx="2585">
                  <c:v>24.409490000000002</c:v>
                </c:pt>
                <c:pt idx="2586">
                  <c:v>24.409490000000002</c:v>
                </c:pt>
                <c:pt idx="2587">
                  <c:v>24.398800000000001</c:v>
                </c:pt>
                <c:pt idx="2588">
                  <c:v>24.430890000000002</c:v>
                </c:pt>
                <c:pt idx="2589">
                  <c:v>24.420190000000002</c:v>
                </c:pt>
                <c:pt idx="2590">
                  <c:v>24.430890000000002</c:v>
                </c:pt>
                <c:pt idx="2591">
                  <c:v>24.420190000000002</c:v>
                </c:pt>
                <c:pt idx="2592">
                  <c:v>24.430890000000002</c:v>
                </c:pt>
                <c:pt idx="2593">
                  <c:v>24.430890000000002</c:v>
                </c:pt>
                <c:pt idx="2594">
                  <c:v>24.430890000000002</c:v>
                </c:pt>
                <c:pt idx="2595">
                  <c:v>24.420190000000002</c:v>
                </c:pt>
                <c:pt idx="2596">
                  <c:v>24.430890000000002</c:v>
                </c:pt>
                <c:pt idx="2597">
                  <c:v>24.430890000000002</c:v>
                </c:pt>
                <c:pt idx="2598">
                  <c:v>24.430890000000002</c:v>
                </c:pt>
                <c:pt idx="2599">
                  <c:v>24.430890000000002</c:v>
                </c:pt>
                <c:pt idx="2600">
                  <c:v>24.430890000000002</c:v>
                </c:pt>
                <c:pt idx="2601">
                  <c:v>24.430890000000002</c:v>
                </c:pt>
                <c:pt idx="2602">
                  <c:v>24.441579999999998</c:v>
                </c:pt>
                <c:pt idx="2603">
                  <c:v>24.409490000000002</c:v>
                </c:pt>
                <c:pt idx="2604">
                  <c:v>24.430890000000002</c:v>
                </c:pt>
                <c:pt idx="2605">
                  <c:v>24.441579999999998</c:v>
                </c:pt>
                <c:pt idx="2606">
                  <c:v>24.430890000000002</c:v>
                </c:pt>
                <c:pt idx="2607">
                  <c:v>24.409490000000002</c:v>
                </c:pt>
                <c:pt idx="2608">
                  <c:v>24.420190000000002</c:v>
                </c:pt>
                <c:pt idx="2609">
                  <c:v>24.409490000000002</c:v>
                </c:pt>
                <c:pt idx="2610">
                  <c:v>24.409490000000002</c:v>
                </c:pt>
                <c:pt idx="2611">
                  <c:v>24.409490000000002</c:v>
                </c:pt>
                <c:pt idx="2612">
                  <c:v>24.409490000000002</c:v>
                </c:pt>
                <c:pt idx="2613">
                  <c:v>24.398800000000001</c:v>
                </c:pt>
                <c:pt idx="2614">
                  <c:v>24.398800000000001</c:v>
                </c:pt>
                <c:pt idx="2615">
                  <c:v>24.388100000000001</c:v>
                </c:pt>
                <c:pt idx="2616">
                  <c:v>24.388100000000001</c:v>
                </c:pt>
                <c:pt idx="2617">
                  <c:v>24.398800000000001</c:v>
                </c:pt>
                <c:pt idx="2618">
                  <c:v>24.398800000000001</c:v>
                </c:pt>
                <c:pt idx="2619">
                  <c:v>24.398800000000001</c:v>
                </c:pt>
                <c:pt idx="2620">
                  <c:v>24.398800000000001</c:v>
                </c:pt>
                <c:pt idx="2621">
                  <c:v>24.377400000000002</c:v>
                </c:pt>
                <c:pt idx="2622">
                  <c:v>24.388100000000001</c:v>
                </c:pt>
                <c:pt idx="2623">
                  <c:v>24.377400000000002</c:v>
                </c:pt>
                <c:pt idx="2624">
                  <c:v>24.388100000000001</c:v>
                </c:pt>
                <c:pt idx="2625">
                  <c:v>24.377400000000002</c:v>
                </c:pt>
                <c:pt idx="2626">
                  <c:v>24.398800000000001</c:v>
                </c:pt>
                <c:pt idx="2627">
                  <c:v>24.388100000000001</c:v>
                </c:pt>
                <c:pt idx="2628">
                  <c:v>24.388100000000001</c:v>
                </c:pt>
                <c:pt idx="2629">
                  <c:v>24.398800000000001</c:v>
                </c:pt>
                <c:pt idx="2630">
                  <c:v>24.377400000000002</c:v>
                </c:pt>
                <c:pt idx="2631">
                  <c:v>24.388100000000001</c:v>
                </c:pt>
                <c:pt idx="2632">
                  <c:v>24.398800000000001</c:v>
                </c:pt>
                <c:pt idx="2633">
                  <c:v>24.398800000000001</c:v>
                </c:pt>
                <c:pt idx="2634">
                  <c:v>24.388100000000001</c:v>
                </c:pt>
                <c:pt idx="2635">
                  <c:v>24.356010000000001</c:v>
                </c:pt>
                <c:pt idx="2636">
                  <c:v>24.377400000000002</c:v>
                </c:pt>
                <c:pt idx="2637">
                  <c:v>24.377400000000002</c:v>
                </c:pt>
                <c:pt idx="2638">
                  <c:v>24.388100000000001</c:v>
                </c:pt>
                <c:pt idx="2639">
                  <c:v>24.334620000000001</c:v>
                </c:pt>
                <c:pt idx="2640">
                  <c:v>24.366710000000001</c:v>
                </c:pt>
                <c:pt idx="2641">
                  <c:v>24.356010000000001</c:v>
                </c:pt>
                <c:pt idx="2642">
                  <c:v>24.366710000000001</c:v>
                </c:pt>
                <c:pt idx="2643">
                  <c:v>24.356010000000001</c:v>
                </c:pt>
                <c:pt idx="2644">
                  <c:v>24.366710000000001</c:v>
                </c:pt>
                <c:pt idx="2645">
                  <c:v>24.356010000000001</c:v>
                </c:pt>
                <c:pt idx="2646">
                  <c:v>24.345310000000001</c:v>
                </c:pt>
                <c:pt idx="2647">
                  <c:v>24.345310000000001</c:v>
                </c:pt>
                <c:pt idx="2648">
                  <c:v>24.366710000000001</c:v>
                </c:pt>
                <c:pt idx="2649">
                  <c:v>24.334620000000001</c:v>
                </c:pt>
                <c:pt idx="2650">
                  <c:v>24.356010000000001</c:v>
                </c:pt>
                <c:pt idx="2651">
                  <c:v>24.345310000000001</c:v>
                </c:pt>
                <c:pt idx="2652">
                  <c:v>24.356010000000001</c:v>
                </c:pt>
                <c:pt idx="2653">
                  <c:v>24.334620000000001</c:v>
                </c:pt>
                <c:pt idx="2654">
                  <c:v>24.323920000000001</c:v>
                </c:pt>
                <c:pt idx="2655">
                  <c:v>24.323920000000001</c:v>
                </c:pt>
                <c:pt idx="2656">
                  <c:v>24.323920000000001</c:v>
                </c:pt>
                <c:pt idx="2657">
                  <c:v>24.323920000000001</c:v>
                </c:pt>
                <c:pt idx="2658">
                  <c:v>24.334620000000001</c:v>
                </c:pt>
                <c:pt idx="2659">
                  <c:v>24.323920000000001</c:v>
                </c:pt>
                <c:pt idx="2660">
                  <c:v>24.356010000000001</c:v>
                </c:pt>
                <c:pt idx="2661">
                  <c:v>24.334620000000001</c:v>
                </c:pt>
                <c:pt idx="2662">
                  <c:v>24.334620000000001</c:v>
                </c:pt>
                <c:pt idx="2663">
                  <c:v>24.334620000000001</c:v>
                </c:pt>
                <c:pt idx="2664">
                  <c:v>24.323920000000001</c:v>
                </c:pt>
                <c:pt idx="2665">
                  <c:v>24.313220000000001</c:v>
                </c:pt>
                <c:pt idx="2666">
                  <c:v>24.313220000000001</c:v>
                </c:pt>
                <c:pt idx="2667">
                  <c:v>24.334620000000001</c:v>
                </c:pt>
                <c:pt idx="2668">
                  <c:v>24.334620000000001</c:v>
                </c:pt>
                <c:pt idx="2669">
                  <c:v>24.323920000000001</c:v>
                </c:pt>
                <c:pt idx="2670">
                  <c:v>24.313220000000001</c:v>
                </c:pt>
                <c:pt idx="2671">
                  <c:v>24.313220000000001</c:v>
                </c:pt>
                <c:pt idx="2672">
                  <c:v>24.302530000000001</c:v>
                </c:pt>
                <c:pt idx="2673">
                  <c:v>24.313220000000001</c:v>
                </c:pt>
                <c:pt idx="2674">
                  <c:v>24.302530000000001</c:v>
                </c:pt>
                <c:pt idx="2675">
                  <c:v>24.281140000000001</c:v>
                </c:pt>
                <c:pt idx="2676">
                  <c:v>24.281140000000001</c:v>
                </c:pt>
                <c:pt idx="2677">
                  <c:v>24.281140000000001</c:v>
                </c:pt>
                <c:pt idx="2678">
                  <c:v>24.291830000000001</c:v>
                </c:pt>
                <c:pt idx="2679">
                  <c:v>24.291830000000001</c:v>
                </c:pt>
                <c:pt idx="2680">
                  <c:v>24.281140000000001</c:v>
                </c:pt>
                <c:pt idx="2681">
                  <c:v>24.313220000000001</c:v>
                </c:pt>
                <c:pt idx="2682">
                  <c:v>24.302530000000001</c:v>
                </c:pt>
                <c:pt idx="2683">
                  <c:v>24.270440000000001</c:v>
                </c:pt>
                <c:pt idx="2684">
                  <c:v>24.281140000000001</c:v>
                </c:pt>
                <c:pt idx="2685">
                  <c:v>24.270440000000001</c:v>
                </c:pt>
                <c:pt idx="2686">
                  <c:v>24.281140000000001</c:v>
                </c:pt>
                <c:pt idx="2687">
                  <c:v>24.270440000000001</c:v>
                </c:pt>
                <c:pt idx="2688">
                  <c:v>24.281140000000001</c:v>
                </c:pt>
                <c:pt idx="2689">
                  <c:v>24.270440000000001</c:v>
                </c:pt>
                <c:pt idx="2690">
                  <c:v>24.281140000000001</c:v>
                </c:pt>
                <c:pt idx="2691">
                  <c:v>24.270440000000001</c:v>
                </c:pt>
                <c:pt idx="2692">
                  <c:v>24.281140000000001</c:v>
                </c:pt>
                <c:pt idx="2693">
                  <c:v>24.281140000000001</c:v>
                </c:pt>
                <c:pt idx="2694">
                  <c:v>24.270440000000001</c:v>
                </c:pt>
                <c:pt idx="2695">
                  <c:v>24.313220000000001</c:v>
                </c:pt>
                <c:pt idx="2696">
                  <c:v>24.281140000000001</c:v>
                </c:pt>
                <c:pt idx="2697">
                  <c:v>24.281140000000001</c:v>
                </c:pt>
                <c:pt idx="2698">
                  <c:v>24.270440000000001</c:v>
                </c:pt>
                <c:pt idx="2699">
                  <c:v>24.270440000000001</c:v>
                </c:pt>
                <c:pt idx="2700">
                  <c:v>24.291830000000001</c:v>
                </c:pt>
                <c:pt idx="2701">
                  <c:v>24.270440000000001</c:v>
                </c:pt>
                <c:pt idx="2702">
                  <c:v>24.281140000000001</c:v>
                </c:pt>
                <c:pt idx="2703">
                  <c:v>24.270440000000001</c:v>
                </c:pt>
                <c:pt idx="2704">
                  <c:v>24.270440000000001</c:v>
                </c:pt>
                <c:pt idx="2705">
                  <c:v>24.24905</c:v>
                </c:pt>
                <c:pt idx="2706">
                  <c:v>24.24905</c:v>
                </c:pt>
                <c:pt idx="2707">
                  <c:v>24.24905</c:v>
                </c:pt>
                <c:pt idx="2708">
                  <c:v>24.24905</c:v>
                </c:pt>
                <c:pt idx="2709">
                  <c:v>24.259740000000001</c:v>
                </c:pt>
                <c:pt idx="2710">
                  <c:v>24.259740000000001</c:v>
                </c:pt>
                <c:pt idx="2711">
                  <c:v>24.270440000000001</c:v>
                </c:pt>
                <c:pt idx="2712">
                  <c:v>24.270440000000001</c:v>
                </c:pt>
                <c:pt idx="2713">
                  <c:v>24.270440000000001</c:v>
                </c:pt>
                <c:pt idx="2714">
                  <c:v>24.291830000000001</c:v>
                </c:pt>
                <c:pt idx="2715">
                  <c:v>24.281140000000001</c:v>
                </c:pt>
                <c:pt idx="2716">
                  <c:v>24.281140000000001</c:v>
                </c:pt>
                <c:pt idx="2717">
                  <c:v>24.281140000000001</c:v>
                </c:pt>
                <c:pt idx="2718">
                  <c:v>24.313220000000001</c:v>
                </c:pt>
                <c:pt idx="2719">
                  <c:v>24.291830000000001</c:v>
                </c:pt>
                <c:pt idx="2720">
                  <c:v>24.270440000000001</c:v>
                </c:pt>
                <c:pt idx="2721">
                  <c:v>24.281140000000001</c:v>
                </c:pt>
                <c:pt idx="2722">
                  <c:v>24.291830000000001</c:v>
                </c:pt>
                <c:pt idx="2723">
                  <c:v>24.302530000000001</c:v>
                </c:pt>
                <c:pt idx="2724">
                  <c:v>24.302530000000001</c:v>
                </c:pt>
                <c:pt idx="2725">
                  <c:v>24.313220000000001</c:v>
                </c:pt>
                <c:pt idx="2726">
                  <c:v>24.313220000000001</c:v>
                </c:pt>
                <c:pt idx="2727">
                  <c:v>24.313220000000001</c:v>
                </c:pt>
                <c:pt idx="2728">
                  <c:v>24.313220000000001</c:v>
                </c:pt>
                <c:pt idx="2729">
                  <c:v>24.323920000000001</c:v>
                </c:pt>
                <c:pt idx="2730">
                  <c:v>24.323920000000001</c:v>
                </c:pt>
                <c:pt idx="2731">
                  <c:v>24.323920000000001</c:v>
                </c:pt>
                <c:pt idx="2732">
                  <c:v>24.313220000000001</c:v>
                </c:pt>
                <c:pt idx="2733">
                  <c:v>24.334620000000001</c:v>
                </c:pt>
                <c:pt idx="2734">
                  <c:v>24.334620000000001</c:v>
                </c:pt>
                <c:pt idx="2735">
                  <c:v>24.323920000000001</c:v>
                </c:pt>
                <c:pt idx="2736">
                  <c:v>24.334620000000001</c:v>
                </c:pt>
                <c:pt idx="2737">
                  <c:v>24.323920000000001</c:v>
                </c:pt>
                <c:pt idx="2738">
                  <c:v>24.345310000000001</c:v>
                </c:pt>
                <c:pt idx="2739">
                  <c:v>24.345310000000001</c:v>
                </c:pt>
                <c:pt idx="2740">
                  <c:v>24.345310000000001</c:v>
                </c:pt>
                <c:pt idx="2741">
                  <c:v>24.345310000000001</c:v>
                </c:pt>
                <c:pt idx="2742">
                  <c:v>24.323920000000001</c:v>
                </c:pt>
                <c:pt idx="2743">
                  <c:v>24.345310000000001</c:v>
                </c:pt>
                <c:pt idx="2744">
                  <c:v>24.356010000000001</c:v>
                </c:pt>
                <c:pt idx="2745">
                  <c:v>24.345310000000001</c:v>
                </c:pt>
                <c:pt idx="2746">
                  <c:v>24.345310000000001</c:v>
                </c:pt>
                <c:pt idx="2747">
                  <c:v>24.366710000000001</c:v>
                </c:pt>
                <c:pt idx="2748">
                  <c:v>24.356010000000001</c:v>
                </c:pt>
                <c:pt idx="2749">
                  <c:v>24.356010000000001</c:v>
                </c:pt>
                <c:pt idx="2750">
                  <c:v>24.356010000000001</c:v>
                </c:pt>
                <c:pt idx="2751">
                  <c:v>24.345310000000001</c:v>
                </c:pt>
                <c:pt idx="2752">
                  <c:v>24.366710000000001</c:v>
                </c:pt>
                <c:pt idx="2753">
                  <c:v>24.334620000000001</c:v>
                </c:pt>
                <c:pt idx="2754">
                  <c:v>24.366710000000001</c:v>
                </c:pt>
                <c:pt idx="2755">
                  <c:v>24.366710000000001</c:v>
                </c:pt>
                <c:pt idx="2756">
                  <c:v>24.366710000000001</c:v>
                </c:pt>
                <c:pt idx="2757">
                  <c:v>24.377400000000002</c:v>
                </c:pt>
                <c:pt idx="2758">
                  <c:v>24.377400000000002</c:v>
                </c:pt>
                <c:pt idx="2759">
                  <c:v>24.345310000000001</c:v>
                </c:pt>
                <c:pt idx="2760">
                  <c:v>24.366710000000001</c:v>
                </c:pt>
                <c:pt idx="2761">
                  <c:v>24.366710000000001</c:v>
                </c:pt>
                <c:pt idx="2762">
                  <c:v>24.388100000000001</c:v>
                </c:pt>
                <c:pt idx="2763">
                  <c:v>24.388100000000001</c:v>
                </c:pt>
                <c:pt idx="2764">
                  <c:v>24.366710000000001</c:v>
                </c:pt>
                <c:pt idx="2765">
                  <c:v>24.356010000000001</c:v>
                </c:pt>
                <c:pt idx="2766">
                  <c:v>24.366710000000001</c:v>
                </c:pt>
                <c:pt idx="2767">
                  <c:v>24.366710000000001</c:v>
                </c:pt>
                <c:pt idx="2768">
                  <c:v>24.366710000000001</c:v>
                </c:pt>
                <c:pt idx="2769">
                  <c:v>24.366710000000001</c:v>
                </c:pt>
                <c:pt idx="2770">
                  <c:v>24.366710000000001</c:v>
                </c:pt>
                <c:pt idx="2771">
                  <c:v>24.366710000000001</c:v>
                </c:pt>
                <c:pt idx="2772">
                  <c:v>24.356010000000001</c:v>
                </c:pt>
                <c:pt idx="2773">
                  <c:v>24.356010000000001</c:v>
                </c:pt>
                <c:pt idx="2774">
                  <c:v>24.366710000000001</c:v>
                </c:pt>
                <c:pt idx="2775">
                  <c:v>24.366710000000001</c:v>
                </c:pt>
                <c:pt idx="2776">
                  <c:v>24.377400000000002</c:v>
                </c:pt>
                <c:pt idx="2777">
                  <c:v>24.366710000000001</c:v>
                </c:pt>
                <c:pt idx="2778">
                  <c:v>24.356010000000001</c:v>
                </c:pt>
                <c:pt idx="2779">
                  <c:v>24.377400000000002</c:v>
                </c:pt>
                <c:pt idx="2780">
                  <c:v>24.377400000000002</c:v>
                </c:pt>
                <c:pt idx="2781">
                  <c:v>24.356010000000001</c:v>
                </c:pt>
                <c:pt idx="2782">
                  <c:v>24.356010000000001</c:v>
                </c:pt>
                <c:pt idx="2783">
                  <c:v>24.356010000000001</c:v>
                </c:pt>
                <c:pt idx="2784">
                  <c:v>24.366710000000001</c:v>
                </c:pt>
                <c:pt idx="2785">
                  <c:v>24.356010000000001</c:v>
                </c:pt>
                <c:pt idx="2786">
                  <c:v>24.377400000000002</c:v>
                </c:pt>
                <c:pt idx="2787">
                  <c:v>24.366710000000001</c:v>
                </c:pt>
                <c:pt idx="2788">
                  <c:v>24.366710000000001</c:v>
                </c:pt>
                <c:pt idx="2789">
                  <c:v>24.377400000000002</c:v>
                </c:pt>
                <c:pt idx="2790">
                  <c:v>24.377400000000002</c:v>
                </c:pt>
                <c:pt idx="2791">
                  <c:v>24.366710000000001</c:v>
                </c:pt>
                <c:pt idx="2792">
                  <c:v>24.356010000000001</c:v>
                </c:pt>
                <c:pt idx="2793">
                  <c:v>24.356010000000001</c:v>
                </c:pt>
                <c:pt idx="2794">
                  <c:v>24.366710000000001</c:v>
                </c:pt>
                <c:pt idx="2795">
                  <c:v>24.345310000000001</c:v>
                </c:pt>
                <c:pt idx="2796">
                  <c:v>24.356010000000001</c:v>
                </c:pt>
                <c:pt idx="2797">
                  <c:v>24.334620000000001</c:v>
                </c:pt>
                <c:pt idx="2798">
                  <c:v>24.366710000000001</c:v>
                </c:pt>
                <c:pt idx="2799">
                  <c:v>24.334620000000001</c:v>
                </c:pt>
                <c:pt idx="2800">
                  <c:v>24.366710000000001</c:v>
                </c:pt>
                <c:pt idx="2801">
                  <c:v>24.356010000000001</c:v>
                </c:pt>
                <c:pt idx="2802">
                  <c:v>24.345310000000001</c:v>
                </c:pt>
                <c:pt idx="2803">
                  <c:v>24.356010000000001</c:v>
                </c:pt>
                <c:pt idx="2804">
                  <c:v>24.345310000000001</c:v>
                </c:pt>
                <c:pt idx="2805">
                  <c:v>24.345310000000001</c:v>
                </c:pt>
                <c:pt idx="2806">
                  <c:v>24.356010000000001</c:v>
                </c:pt>
                <c:pt idx="2807">
                  <c:v>24.323920000000001</c:v>
                </c:pt>
                <c:pt idx="2808">
                  <c:v>24.334620000000001</c:v>
                </c:pt>
                <c:pt idx="2809">
                  <c:v>24.334620000000001</c:v>
                </c:pt>
                <c:pt idx="2810">
                  <c:v>24.323920000000001</c:v>
                </c:pt>
                <c:pt idx="2811">
                  <c:v>24.334620000000001</c:v>
                </c:pt>
                <c:pt idx="2812">
                  <c:v>24.334620000000001</c:v>
                </c:pt>
                <c:pt idx="2813">
                  <c:v>24.323920000000001</c:v>
                </c:pt>
                <c:pt idx="2814">
                  <c:v>24.313220000000001</c:v>
                </c:pt>
                <c:pt idx="2815">
                  <c:v>24.313220000000001</c:v>
                </c:pt>
                <c:pt idx="2816">
                  <c:v>24.313220000000001</c:v>
                </c:pt>
                <c:pt idx="2817">
                  <c:v>24.313220000000001</c:v>
                </c:pt>
                <c:pt idx="2818">
                  <c:v>24.313220000000001</c:v>
                </c:pt>
                <c:pt idx="2819">
                  <c:v>24.313220000000001</c:v>
                </c:pt>
                <c:pt idx="2820">
                  <c:v>24.323920000000001</c:v>
                </c:pt>
                <c:pt idx="2821">
                  <c:v>24.323920000000001</c:v>
                </c:pt>
                <c:pt idx="2822">
                  <c:v>24.313220000000001</c:v>
                </c:pt>
                <c:pt idx="2823">
                  <c:v>24.313220000000001</c:v>
                </c:pt>
                <c:pt idx="2824">
                  <c:v>24.313220000000001</c:v>
                </c:pt>
                <c:pt idx="2825">
                  <c:v>24.334620000000001</c:v>
                </c:pt>
                <c:pt idx="2826">
                  <c:v>24.313220000000001</c:v>
                </c:pt>
                <c:pt idx="2827">
                  <c:v>24.302530000000001</c:v>
                </c:pt>
                <c:pt idx="2828">
                  <c:v>24.302530000000001</c:v>
                </c:pt>
                <c:pt idx="2829">
                  <c:v>24.291830000000001</c:v>
                </c:pt>
                <c:pt idx="2830">
                  <c:v>24.313220000000001</c:v>
                </c:pt>
                <c:pt idx="2831">
                  <c:v>24.313220000000001</c:v>
                </c:pt>
                <c:pt idx="2832">
                  <c:v>24.291830000000001</c:v>
                </c:pt>
                <c:pt idx="2833">
                  <c:v>24.313220000000001</c:v>
                </c:pt>
                <c:pt idx="2834">
                  <c:v>24.291830000000001</c:v>
                </c:pt>
                <c:pt idx="2835">
                  <c:v>24.302530000000001</c:v>
                </c:pt>
                <c:pt idx="2836">
                  <c:v>24.291830000000001</c:v>
                </c:pt>
                <c:pt idx="2837">
                  <c:v>24.302530000000001</c:v>
                </c:pt>
                <c:pt idx="2838">
                  <c:v>24.270440000000001</c:v>
                </c:pt>
                <c:pt idx="2839">
                  <c:v>24.291830000000001</c:v>
                </c:pt>
                <c:pt idx="2840">
                  <c:v>24.291830000000001</c:v>
                </c:pt>
                <c:pt idx="2841">
                  <c:v>24.270440000000001</c:v>
                </c:pt>
                <c:pt idx="2842">
                  <c:v>24.270440000000001</c:v>
                </c:pt>
                <c:pt idx="2843">
                  <c:v>24.281140000000001</c:v>
                </c:pt>
                <c:pt idx="2844">
                  <c:v>24.270440000000001</c:v>
                </c:pt>
                <c:pt idx="2845">
                  <c:v>24.281140000000001</c:v>
                </c:pt>
                <c:pt idx="2846">
                  <c:v>24.281140000000001</c:v>
                </c:pt>
                <c:pt idx="2847">
                  <c:v>24.281140000000001</c:v>
                </c:pt>
                <c:pt idx="2848">
                  <c:v>24.270440000000001</c:v>
                </c:pt>
                <c:pt idx="2849">
                  <c:v>24.259740000000001</c:v>
                </c:pt>
                <c:pt idx="2850">
                  <c:v>24.291830000000001</c:v>
                </c:pt>
                <c:pt idx="2851">
                  <c:v>24.281140000000001</c:v>
                </c:pt>
                <c:pt idx="2852">
                  <c:v>24.259740000000001</c:v>
                </c:pt>
                <c:pt idx="2853">
                  <c:v>24.259740000000001</c:v>
                </c:pt>
                <c:pt idx="2854">
                  <c:v>24.270440000000001</c:v>
                </c:pt>
                <c:pt idx="2855">
                  <c:v>24.270440000000001</c:v>
                </c:pt>
                <c:pt idx="2856">
                  <c:v>24.270440000000001</c:v>
                </c:pt>
                <c:pt idx="2857">
                  <c:v>24.270440000000001</c:v>
                </c:pt>
                <c:pt idx="2858">
                  <c:v>24.270440000000001</c:v>
                </c:pt>
                <c:pt idx="2859">
                  <c:v>24.270440000000001</c:v>
                </c:pt>
                <c:pt idx="2860">
                  <c:v>24.24905</c:v>
                </c:pt>
                <c:pt idx="2861">
                  <c:v>24.24905</c:v>
                </c:pt>
                <c:pt idx="2862">
                  <c:v>24.259740000000001</c:v>
                </c:pt>
                <c:pt idx="2863">
                  <c:v>24.24905</c:v>
                </c:pt>
                <c:pt idx="2864">
                  <c:v>24.24905</c:v>
                </c:pt>
                <c:pt idx="2865">
                  <c:v>24.24905</c:v>
                </c:pt>
                <c:pt idx="2866">
                  <c:v>24.259740000000001</c:v>
                </c:pt>
                <c:pt idx="2867">
                  <c:v>24.227650000000001</c:v>
                </c:pt>
                <c:pt idx="2868">
                  <c:v>24.24905</c:v>
                </c:pt>
                <c:pt idx="2869">
                  <c:v>24.238350000000001</c:v>
                </c:pt>
                <c:pt idx="2870">
                  <c:v>24.24905</c:v>
                </c:pt>
                <c:pt idx="2871">
                  <c:v>24.24905</c:v>
                </c:pt>
                <c:pt idx="2872">
                  <c:v>24.24905</c:v>
                </c:pt>
                <c:pt idx="2873">
                  <c:v>24.227650000000001</c:v>
                </c:pt>
                <c:pt idx="2874">
                  <c:v>24.238350000000001</c:v>
                </c:pt>
                <c:pt idx="2875">
                  <c:v>24.24905</c:v>
                </c:pt>
                <c:pt idx="2876">
                  <c:v>24.259740000000001</c:v>
                </c:pt>
                <c:pt idx="2877">
                  <c:v>24.227650000000001</c:v>
                </c:pt>
                <c:pt idx="2878">
                  <c:v>24.238350000000001</c:v>
                </c:pt>
                <c:pt idx="2879">
                  <c:v>24.24905</c:v>
                </c:pt>
                <c:pt idx="2880">
                  <c:v>24.24905</c:v>
                </c:pt>
                <c:pt idx="2881">
                  <c:v>24.24905</c:v>
                </c:pt>
                <c:pt idx="2882">
                  <c:v>24.24905</c:v>
                </c:pt>
                <c:pt idx="2883">
                  <c:v>24.291830000000001</c:v>
                </c:pt>
                <c:pt idx="2884">
                  <c:v>24.24905</c:v>
                </c:pt>
                <c:pt idx="2885">
                  <c:v>24.259740000000001</c:v>
                </c:pt>
                <c:pt idx="2886">
                  <c:v>24.24905</c:v>
                </c:pt>
                <c:pt idx="2887">
                  <c:v>24.24905</c:v>
                </c:pt>
                <c:pt idx="2888">
                  <c:v>24.24905</c:v>
                </c:pt>
                <c:pt idx="2889">
                  <c:v>24.24905</c:v>
                </c:pt>
                <c:pt idx="2890">
                  <c:v>24.24905</c:v>
                </c:pt>
                <c:pt idx="2891">
                  <c:v>24.24905</c:v>
                </c:pt>
                <c:pt idx="2892">
                  <c:v>24.24905</c:v>
                </c:pt>
                <c:pt idx="2893">
                  <c:v>24.238350000000001</c:v>
                </c:pt>
                <c:pt idx="2894">
                  <c:v>24.238350000000001</c:v>
                </c:pt>
                <c:pt idx="2895">
                  <c:v>24.24905</c:v>
                </c:pt>
                <c:pt idx="2896">
                  <c:v>24.259740000000001</c:v>
                </c:pt>
                <c:pt idx="2897">
                  <c:v>24.270440000000001</c:v>
                </c:pt>
                <c:pt idx="2898">
                  <c:v>24.24905</c:v>
                </c:pt>
                <c:pt idx="2899">
                  <c:v>24.270440000000001</c:v>
                </c:pt>
                <c:pt idx="2900">
                  <c:v>24.270440000000001</c:v>
                </c:pt>
                <c:pt idx="2901">
                  <c:v>24.291830000000001</c:v>
                </c:pt>
                <c:pt idx="2902">
                  <c:v>24.281140000000001</c:v>
                </c:pt>
                <c:pt idx="2903">
                  <c:v>24.281140000000001</c:v>
                </c:pt>
                <c:pt idx="2904">
                  <c:v>24.291830000000001</c:v>
                </c:pt>
                <c:pt idx="2905">
                  <c:v>24.281140000000001</c:v>
                </c:pt>
                <c:pt idx="2906">
                  <c:v>24.24905</c:v>
                </c:pt>
                <c:pt idx="2907">
                  <c:v>24.281140000000001</c:v>
                </c:pt>
                <c:pt idx="2908">
                  <c:v>24.291830000000001</c:v>
                </c:pt>
                <c:pt idx="2909">
                  <c:v>24.281140000000001</c:v>
                </c:pt>
                <c:pt idx="2910">
                  <c:v>24.302530000000001</c:v>
                </c:pt>
                <c:pt idx="2911">
                  <c:v>24.281140000000001</c:v>
                </c:pt>
                <c:pt idx="2912">
                  <c:v>24.302530000000001</c:v>
                </c:pt>
                <c:pt idx="2913">
                  <c:v>24.281140000000001</c:v>
                </c:pt>
                <c:pt idx="2914">
                  <c:v>24.313220000000001</c:v>
                </c:pt>
                <c:pt idx="2915">
                  <c:v>24.313220000000001</c:v>
                </c:pt>
                <c:pt idx="2916">
                  <c:v>24.313220000000001</c:v>
                </c:pt>
                <c:pt idx="2917">
                  <c:v>24.291830000000001</c:v>
                </c:pt>
                <c:pt idx="2918">
                  <c:v>24.302530000000001</c:v>
                </c:pt>
                <c:pt idx="2919">
                  <c:v>24.291830000000001</c:v>
                </c:pt>
                <c:pt idx="2920">
                  <c:v>24.313220000000001</c:v>
                </c:pt>
                <c:pt idx="2921">
                  <c:v>24.313220000000001</c:v>
                </c:pt>
                <c:pt idx="2922">
                  <c:v>24.291830000000001</c:v>
                </c:pt>
                <c:pt idx="2923">
                  <c:v>24.313220000000001</c:v>
                </c:pt>
                <c:pt idx="2924">
                  <c:v>24.313220000000001</c:v>
                </c:pt>
                <c:pt idx="2925">
                  <c:v>24.302530000000001</c:v>
                </c:pt>
                <c:pt idx="2926">
                  <c:v>24.334620000000001</c:v>
                </c:pt>
                <c:pt idx="2927">
                  <c:v>24.323920000000001</c:v>
                </c:pt>
                <c:pt idx="2928">
                  <c:v>24.334620000000001</c:v>
                </c:pt>
                <c:pt idx="2929">
                  <c:v>24.334620000000001</c:v>
                </c:pt>
                <c:pt idx="2930">
                  <c:v>24.345310000000001</c:v>
                </c:pt>
                <c:pt idx="2931">
                  <c:v>24.334620000000001</c:v>
                </c:pt>
                <c:pt idx="2932">
                  <c:v>24.334620000000001</c:v>
                </c:pt>
                <c:pt idx="2933">
                  <c:v>24.345310000000001</c:v>
                </c:pt>
                <c:pt idx="2934">
                  <c:v>24.356010000000001</c:v>
                </c:pt>
                <c:pt idx="2935">
                  <c:v>24.356010000000001</c:v>
                </c:pt>
                <c:pt idx="2936">
                  <c:v>24.356010000000001</c:v>
                </c:pt>
                <c:pt idx="2937">
                  <c:v>24.356010000000001</c:v>
                </c:pt>
                <c:pt idx="2938">
                  <c:v>24.366710000000001</c:v>
                </c:pt>
                <c:pt idx="2939">
                  <c:v>24.345310000000001</c:v>
                </c:pt>
                <c:pt idx="2940">
                  <c:v>24.366710000000001</c:v>
                </c:pt>
                <c:pt idx="2941">
                  <c:v>24.366710000000001</c:v>
                </c:pt>
                <c:pt idx="2942">
                  <c:v>24.356010000000001</c:v>
                </c:pt>
                <c:pt idx="2943">
                  <c:v>24.377400000000002</c:v>
                </c:pt>
                <c:pt idx="2944">
                  <c:v>24.356010000000001</c:v>
                </c:pt>
                <c:pt idx="2945">
                  <c:v>24.366710000000001</c:v>
                </c:pt>
                <c:pt idx="2946">
                  <c:v>24.366710000000001</c:v>
                </c:pt>
                <c:pt idx="2947">
                  <c:v>24.366710000000001</c:v>
                </c:pt>
                <c:pt idx="2948">
                  <c:v>24.366710000000001</c:v>
                </c:pt>
                <c:pt idx="2949">
                  <c:v>24.366710000000001</c:v>
                </c:pt>
                <c:pt idx="2950">
                  <c:v>24.388100000000001</c:v>
                </c:pt>
                <c:pt idx="2951">
                  <c:v>24.366710000000001</c:v>
                </c:pt>
                <c:pt idx="2952">
                  <c:v>24.366710000000001</c:v>
                </c:pt>
                <c:pt idx="2953">
                  <c:v>24.356010000000001</c:v>
                </c:pt>
                <c:pt idx="2954">
                  <c:v>24.366710000000001</c:v>
                </c:pt>
                <c:pt idx="2955">
                  <c:v>24.345310000000001</c:v>
                </c:pt>
                <c:pt idx="2956">
                  <c:v>24.356010000000001</c:v>
                </c:pt>
                <c:pt idx="2957">
                  <c:v>24.334620000000001</c:v>
                </c:pt>
                <c:pt idx="2958">
                  <c:v>24.345310000000001</c:v>
                </c:pt>
                <c:pt idx="2959">
                  <c:v>24.345310000000001</c:v>
                </c:pt>
                <c:pt idx="2960">
                  <c:v>24.334620000000001</c:v>
                </c:pt>
                <c:pt idx="2961">
                  <c:v>24.313220000000001</c:v>
                </c:pt>
                <c:pt idx="2962">
                  <c:v>24.334620000000001</c:v>
                </c:pt>
                <c:pt idx="2963">
                  <c:v>24.334620000000001</c:v>
                </c:pt>
                <c:pt idx="2964">
                  <c:v>24.334620000000001</c:v>
                </c:pt>
                <c:pt idx="2965">
                  <c:v>24.323920000000001</c:v>
                </c:pt>
                <c:pt idx="2966">
                  <c:v>24.323920000000001</c:v>
                </c:pt>
                <c:pt idx="2967">
                  <c:v>24.323920000000001</c:v>
                </c:pt>
                <c:pt idx="2968">
                  <c:v>24.313220000000001</c:v>
                </c:pt>
                <c:pt idx="2969">
                  <c:v>24.313220000000001</c:v>
                </c:pt>
                <c:pt idx="2970">
                  <c:v>24.302530000000001</c:v>
                </c:pt>
                <c:pt idx="2971">
                  <c:v>24.313220000000001</c:v>
                </c:pt>
                <c:pt idx="2972">
                  <c:v>24.291830000000001</c:v>
                </c:pt>
                <c:pt idx="2973">
                  <c:v>24.313220000000001</c:v>
                </c:pt>
                <c:pt idx="2974">
                  <c:v>24.302530000000001</c:v>
                </c:pt>
                <c:pt idx="2975">
                  <c:v>24.281140000000001</c:v>
                </c:pt>
                <c:pt idx="2976">
                  <c:v>24.302530000000001</c:v>
                </c:pt>
                <c:pt idx="2977">
                  <c:v>24.313220000000001</c:v>
                </c:pt>
                <c:pt idx="2978">
                  <c:v>24.291830000000001</c:v>
                </c:pt>
                <c:pt idx="2979">
                  <c:v>24.291830000000001</c:v>
                </c:pt>
                <c:pt idx="2980">
                  <c:v>24.313220000000001</c:v>
                </c:pt>
                <c:pt idx="2981">
                  <c:v>24.291830000000001</c:v>
                </c:pt>
                <c:pt idx="2982">
                  <c:v>24.302530000000001</c:v>
                </c:pt>
                <c:pt idx="2983">
                  <c:v>24.291830000000001</c:v>
                </c:pt>
                <c:pt idx="2984">
                  <c:v>24.302530000000001</c:v>
                </c:pt>
                <c:pt idx="2985">
                  <c:v>24.281140000000001</c:v>
                </c:pt>
                <c:pt idx="2986">
                  <c:v>24.291830000000001</c:v>
                </c:pt>
                <c:pt idx="2987">
                  <c:v>24.270440000000001</c:v>
                </c:pt>
                <c:pt idx="2988">
                  <c:v>24.270440000000001</c:v>
                </c:pt>
                <c:pt idx="2989">
                  <c:v>24.302530000000001</c:v>
                </c:pt>
                <c:pt idx="2990">
                  <c:v>24.259740000000001</c:v>
                </c:pt>
                <c:pt idx="2991">
                  <c:v>24.281140000000001</c:v>
                </c:pt>
                <c:pt idx="2992">
                  <c:v>24.281140000000001</c:v>
                </c:pt>
                <c:pt idx="2993">
                  <c:v>24.259740000000001</c:v>
                </c:pt>
                <c:pt idx="2994">
                  <c:v>24.270440000000001</c:v>
                </c:pt>
                <c:pt idx="2995">
                  <c:v>24.270440000000001</c:v>
                </c:pt>
                <c:pt idx="2996">
                  <c:v>24.281140000000001</c:v>
                </c:pt>
                <c:pt idx="2997">
                  <c:v>24.270440000000001</c:v>
                </c:pt>
                <c:pt idx="2998">
                  <c:v>24.270440000000001</c:v>
                </c:pt>
                <c:pt idx="2999">
                  <c:v>24.270440000000001</c:v>
                </c:pt>
                <c:pt idx="3000">
                  <c:v>24.281140000000001</c:v>
                </c:pt>
                <c:pt idx="3001">
                  <c:v>24.302530000000001</c:v>
                </c:pt>
                <c:pt idx="3002">
                  <c:v>24.270440000000001</c:v>
                </c:pt>
                <c:pt idx="3003">
                  <c:v>24.270440000000001</c:v>
                </c:pt>
                <c:pt idx="3004">
                  <c:v>24.259740000000001</c:v>
                </c:pt>
                <c:pt idx="3005">
                  <c:v>24.291830000000001</c:v>
                </c:pt>
                <c:pt idx="3006">
                  <c:v>24.270440000000001</c:v>
                </c:pt>
                <c:pt idx="3007">
                  <c:v>24.24905</c:v>
                </c:pt>
                <c:pt idx="3008">
                  <c:v>24.238350000000001</c:v>
                </c:pt>
                <c:pt idx="3009">
                  <c:v>24.259740000000001</c:v>
                </c:pt>
                <c:pt idx="3010">
                  <c:v>24.270440000000001</c:v>
                </c:pt>
                <c:pt idx="3011">
                  <c:v>24.24905</c:v>
                </c:pt>
                <c:pt idx="3012">
                  <c:v>24.227650000000001</c:v>
                </c:pt>
                <c:pt idx="3013">
                  <c:v>24.238350000000001</c:v>
                </c:pt>
                <c:pt idx="3014">
                  <c:v>24.238350000000001</c:v>
                </c:pt>
                <c:pt idx="3015">
                  <c:v>24.24905</c:v>
                </c:pt>
                <c:pt idx="3016">
                  <c:v>24.238350000000001</c:v>
                </c:pt>
                <c:pt idx="3017">
                  <c:v>24.238350000000001</c:v>
                </c:pt>
                <c:pt idx="3018">
                  <c:v>24.24905</c:v>
                </c:pt>
                <c:pt idx="3019">
                  <c:v>24.227650000000001</c:v>
                </c:pt>
                <c:pt idx="3020">
                  <c:v>24.21696</c:v>
                </c:pt>
                <c:pt idx="3021">
                  <c:v>24.238350000000001</c:v>
                </c:pt>
                <c:pt idx="3022">
                  <c:v>24.238350000000001</c:v>
                </c:pt>
                <c:pt idx="3023">
                  <c:v>24.227650000000001</c:v>
                </c:pt>
                <c:pt idx="3024">
                  <c:v>24.238350000000001</c:v>
                </c:pt>
                <c:pt idx="3025">
                  <c:v>24.227650000000001</c:v>
                </c:pt>
                <c:pt idx="3026">
                  <c:v>24.21696</c:v>
                </c:pt>
                <c:pt idx="3027">
                  <c:v>24.238350000000001</c:v>
                </c:pt>
                <c:pt idx="3028">
                  <c:v>24.21696</c:v>
                </c:pt>
                <c:pt idx="3029">
                  <c:v>24.21696</c:v>
                </c:pt>
                <c:pt idx="3030">
                  <c:v>24.19556</c:v>
                </c:pt>
                <c:pt idx="3031">
                  <c:v>24.19556</c:v>
                </c:pt>
                <c:pt idx="3032">
                  <c:v>24.21696</c:v>
                </c:pt>
                <c:pt idx="3033">
                  <c:v>24.20626</c:v>
                </c:pt>
                <c:pt idx="3034">
                  <c:v>24.21696</c:v>
                </c:pt>
                <c:pt idx="3035">
                  <c:v>24.227650000000001</c:v>
                </c:pt>
                <c:pt idx="3036">
                  <c:v>24.18487</c:v>
                </c:pt>
                <c:pt idx="3037">
                  <c:v>24.19556</c:v>
                </c:pt>
                <c:pt idx="3038">
                  <c:v>24.20626</c:v>
                </c:pt>
                <c:pt idx="3039">
                  <c:v>24.19556</c:v>
                </c:pt>
                <c:pt idx="3040">
                  <c:v>24.18487</c:v>
                </c:pt>
                <c:pt idx="3041">
                  <c:v>24.18487</c:v>
                </c:pt>
                <c:pt idx="3042">
                  <c:v>24.18487</c:v>
                </c:pt>
                <c:pt idx="3043">
                  <c:v>24.16348</c:v>
                </c:pt>
                <c:pt idx="3044">
                  <c:v>24.17417</c:v>
                </c:pt>
                <c:pt idx="3045">
                  <c:v>24.16348</c:v>
                </c:pt>
                <c:pt idx="3046">
                  <c:v>24.17417</c:v>
                </c:pt>
                <c:pt idx="3047">
                  <c:v>24.18487</c:v>
                </c:pt>
                <c:pt idx="3048">
                  <c:v>24.16348</c:v>
                </c:pt>
                <c:pt idx="3049">
                  <c:v>24.17417</c:v>
                </c:pt>
                <c:pt idx="3050">
                  <c:v>24.17417</c:v>
                </c:pt>
                <c:pt idx="3051">
                  <c:v>24.16348</c:v>
                </c:pt>
                <c:pt idx="3052">
                  <c:v>24.17417</c:v>
                </c:pt>
                <c:pt idx="3053">
                  <c:v>24.19556</c:v>
                </c:pt>
                <c:pt idx="3054">
                  <c:v>24.16348</c:v>
                </c:pt>
                <c:pt idx="3055">
                  <c:v>24.15278</c:v>
                </c:pt>
                <c:pt idx="3056">
                  <c:v>24.15278</c:v>
                </c:pt>
                <c:pt idx="3057">
                  <c:v>24.15278</c:v>
                </c:pt>
                <c:pt idx="3058">
                  <c:v>24.17417</c:v>
                </c:pt>
                <c:pt idx="3059">
                  <c:v>24.17417</c:v>
                </c:pt>
                <c:pt idx="3060">
                  <c:v>24.16348</c:v>
                </c:pt>
                <c:pt idx="3061">
                  <c:v>24.14208</c:v>
                </c:pt>
                <c:pt idx="3062">
                  <c:v>24.16348</c:v>
                </c:pt>
                <c:pt idx="3063">
                  <c:v>24.15278</c:v>
                </c:pt>
                <c:pt idx="3064">
                  <c:v>24.17417</c:v>
                </c:pt>
                <c:pt idx="3065">
                  <c:v>24.16348</c:v>
                </c:pt>
                <c:pt idx="3066">
                  <c:v>24.16348</c:v>
                </c:pt>
                <c:pt idx="3067">
                  <c:v>24.18487</c:v>
                </c:pt>
                <c:pt idx="3068">
                  <c:v>24.16348</c:v>
                </c:pt>
                <c:pt idx="3069">
                  <c:v>24.21696</c:v>
                </c:pt>
                <c:pt idx="3070">
                  <c:v>24.18487</c:v>
                </c:pt>
                <c:pt idx="3071">
                  <c:v>24.19556</c:v>
                </c:pt>
                <c:pt idx="3072">
                  <c:v>24.19556</c:v>
                </c:pt>
                <c:pt idx="3073">
                  <c:v>24.20626</c:v>
                </c:pt>
                <c:pt idx="3074">
                  <c:v>24.21696</c:v>
                </c:pt>
                <c:pt idx="3075">
                  <c:v>24.19556</c:v>
                </c:pt>
                <c:pt idx="3076">
                  <c:v>24.227650000000001</c:v>
                </c:pt>
                <c:pt idx="3077">
                  <c:v>24.20626</c:v>
                </c:pt>
                <c:pt idx="3078">
                  <c:v>24.21696</c:v>
                </c:pt>
                <c:pt idx="3079">
                  <c:v>24.21696</c:v>
                </c:pt>
                <c:pt idx="3080">
                  <c:v>24.20626</c:v>
                </c:pt>
                <c:pt idx="3081">
                  <c:v>24.20626</c:v>
                </c:pt>
                <c:pt idx="3082">
                  <c:v>24.24905</c:v>
                </c:pt>
                <c:pt idx="3083">
                  <c:v>24.227650000000001</c:v>
                </c:pt>
                <c:pt idx="3084">
                  <c:v>24.21696</c:v>
                </c:pt>
                <c:pt idx="3085">
                  <c:v>24.238350000000001</c:v>
                </c:pt>
                <c:pt idx="3086">
                  <c:v>24.227650000000001</c:v>
                </c:pt>
                <c:pt idx="3087">
                  <c:v>24.238350000000001</c:v>
                </c:pt>
                <c:pt idx="3088">
                  <c:v>24.238350000000001</c:v>
                </c:pt>
                <c:pt idx="3089">
                  <c:v>24.24905</c:v>
                </c:pt>
                <c:pt idx="3090">
                  <c:v>24.24905</c:v>
                </c:pt>
                <c:pt idx="3091">
                  <c:v>24.259740000000001</c:v>
                </c:pt>
                <c:pt idx="3092">
                  <c:v>24.270440000000001</c:v>
                </c:pt>
                <c:pt idx="3093">
                  <c:v>24.259740000000001</c:v>
                </c:pt>
                <c:pt idx="3094">
                  <c:v>24.24905</c:v>
                </c:pt>
                <c:pt idx="3095">
                  <c:v>24.24905</c:v>
                </c:pt>
                <c:pt idx="3096">
                  <c:v>24.259740000000001</c:v>
                </c:pt>
                <c:pt idx="3097">
                  <c:v>24.259740000000001</c:v>
                </c:pt>
                <c:pt idx="3098">
                  <c:v>24.259740000000001</c:v>
                </c:pt>
                <c:pt idx="3099">
                  <c:v>24.259740000000001</c:v>
                </c:pt>
                <c:pt idx="3100">
                  <c:v>24.259740000000001</c:v>
                </c:pt>
                <c:pt idx="3101">
                  <c:v>24.259740000000001</c:v>
                </c:pt>
                <c:pt idx="3102">
                  <c:v>24.24905</c:v>
                </c:pt>
                <c:pt idx="3103">
                  <c:v>24.259740000000001</c:v>
                </c:pt>
                <c:pt idx="3104">
                  <c:v>24.24905</c:v>
                </c:pt>
                <c:pt idx="3105">
                  <c:v>24.24905</c:v>
                </c:pt>
                <c:pt idx="3106">
                  <c:v>24.259740000000001</c:v>
                </c:pt>
                <c:pt idx="3107">
                  <c:v>24.238350000000001</c:v>
                </c:pt>
                <c:pt idx="3108">
                  <c:v>24.259740000000001</c:v>
                </c:pt>
                <c:pt idx="3109">
                  <c:v>24.24905</c:v>
                </c:pt>
                <c:pt idx="3110">
                  <c:v>24.259740000000001</c:v>
                </c:pt>
                <c:pt idx="3111">
                  <c:v>24.259740000000001</c:v>
                </c:pt>
                <c:pt idx="3112">
                  <c:v>24.270440000000001</c:v>
                </c:pt>
                <c:pt idx="3113">
                  <c:v>24.270440000000001</c:v>
                </c:pt>
                <c:pt idx="3114">
                  <c:v>24.270440000000001</c:v>
                </c:pt>
                <c:pt idx="3115">
                  <c:v>24.270440000000001</c:v>
                </c:pt>
                <c:pt idx="3116">
                  <c:v>24.270440000000001</c:v>
                </c:pt>
                <c:pt idx="3117">
                  <c:v>24.24905</c:v>
                </c:pt>
                <c:pt idx="3118">
                  <c:v>24.238350000000001</c:v>
                </c:pt>
                <c:pt idx="3119">
                  <c:v>24.259740000000001</c:v>
                </c:pt>
                <c:pt idx="3120">
                  <c:v>24.281140000000001</c:v>
                </c:pt>
                <c:pt idx="3121">
                  <c:v>24.270440000000001</c:v>
                </c:pt>
                <c:pt idx="3122">
                  <c:v>24.291830000000001</c:v>
                </c:pt>
                <c:pt idx="3123">
                  <c:v>24.291830000000001</c:v>
                </c:pt>
                <c:pt idx="3124">
                  <c:v>24.259740000000001</c:v>
                </c:pt>
                <c:pt idx="3125">
                  <c:v>24.270440000000001</c:v>
                </c:pt>
                <c:pt idx="3126">
                  <c:v>24.281140000000001</c:v>
                </c:pt>
                <c:pt idx="3127">
                  <c:v>24.291830000000001</c:v>
                </c:pt>
                <c:pt idx="3128">
                  <c:v>24.291830000000001</c:v>
                </c:pt>
                <c:pt idx="3129">
                  <c:v>24.291830000000001</c:v>
                </c:pt>
                <c:pt idx="3130">
                  <c:v>24.291830000000001</c:v>
                </c:pt>
                <c:pt idx="3131">
                  <c:v>24.281140000000001</c:v>
                </c:pt>
                <c:pt idx="3132">
                  <c:v>24.281140000000001</c:v>
                </c:pt>
                <c:pt idx="3133">
                  <c:v>24.291830000000001</c:v>
                </c:pt>
                <c:pt idx="3134">
                  <c:v>24.302530000000001</c:v>
                </c:pt>
                <c:pt idx="3135">
                  <c:v>24.302530000000001</c:v>
                </c:pt>
                <c:pt idx="3136">
                  <c:v>24.281140000000001</c:v>
                </c:pt>
                <c:pt idx="3137">
                  <c:v>24.313220000000001</c:v>
                </c:pt>
                <c:pt idx="3138">
                  <c:v>24.302530000000001</c:v>
                </c:pt>
                <c:pt idx="3139">
                  <c:v>24.313220000000001</c:v>
                </c:pt>
                <c:pt idx="3140">
                  <c:v>24.291830000000001</c:v>
                </c:pt>
                <c:pt idx="3141">
                  <c:v>24.270440000000001</c:v>
                </c:pt>
                <c:pt idx="3142">
                  <c:v>24.302530000000001</c:v>
                </c:pt>
                <c:pt idx="3143">
                  <c:v>24.270440000000001</c:v>
                </c:pt>
                <c:pt idx="3144">
                  <c:v>24.291830000000001</c:v>
                </c:pt>
                <c:pt idx="3145">
                  <c:v>24.302530000000001</c:v>
                </c:pt>
                <c:pt idx="3146">
                  <c:v>24.270440000000001</c:v>
                </c:pt>
                <c:pt idx="3147">
                  <c:v>24.270440000000001</c:v>
                </c:pt>
                <c:pt idx="3148">
                  <c:v>24.281140000000001</c:v>
                </c:pt>
                <c:pt idx="3149">
                  <c:v>24.281140000000001</c:v>
                </c:pt>
                <c:pt idx="3150">
                  <c:v>24.281140000000001</c:v>
                </c:pt>
                <c:pt idx="3151">
                  <c:v>24.270440000000001</c:v>
                </c:pt>
                <c:pt idx="3152">
                  <c:v>24.281140000000001</c:v>
                </c:pt>
                <c:pt idx="3153">
                  <c:v>24.259740000000001</c:v>
                </c:pt>
                <c:pt idx="3154">
                  <c:v>24.270440000000001</c:v>
                </c:pt>
                <c:pt idx="3155">
                  <c:v>24.259740000000001</c:v>
                </c:pt>
                <c:pt idx="3156">
                  <c:v>24.259740000000001</c:v>
                </c:pt>
                <c:pt idx="3157">
                  <c:v>24.259740000000001</c:v>
                </c:pt>
                <c:pt idx="3158">
                  <c:v>24.259740000000001</c:v>
                </c:pt>
                <c:pt idx="3159">
                  <c:v>24.259740000000001</c:v>
                </c:pt>
                <c:pt idx="3160">
                  <c:v>24.259740000000001</c:v>
                </c:pt>
                <c:pt idx="3161">
                  <c:v>24.259740000000001</c:v>
                </c:pt>
                <c:pt idx="3162">
                  <c:v>24.24905</c:v>
                </c:pt>
                <c:pt idx="3163">
                  <c:v>24.24905</c:v>
                </c:pt>
                <c:pt idx="3164">
                  <c:v>24.259740000000001</c:v>
                </c:pt>
                <c:pt idx="3165">
                  <c:v>24.259740000000001</c:v>
                </c:pt>
                <c:pt idx="3166">
                  <c:v>24.259740000000001</c:v>
                </c:pt>
                <c:pt idx="3167">
                  <c:v>24.259740000000001</c:v>
                </c:pt>
                <c:pt idx="3168">
                  <c:v>24.238350000000001</c:v>
                </c:pt>
                <c:pt idx="3169">
                  <c:v>24.238350000000001</c:v>
                </c:pt>
                <c:pt idx="3170">
                  <c:v>24.24905</c:v>
                </c:pt>
                <c:pt idx="3171">
                  <c:v>24.24905</c:v>
                </c:pt>
                <c:pt idx="3172">
                  <c:v>24.259740000000001</c:v>
                </c:pt>
                <c:pt idx="3173">
                  <c:v>24.238350000000001</c:v>
                </c:pt>
                <c:pt idx="3174">
                  <c:v>24.21696</c:v>
                </c:pt>
                <c:pt idx="3175">
                  <c:v>24.20626</c:v>
                </c:pt>
                <c:pt idx="3176">
                  <c:v>24.24905</c:v>
                </c:pt>
                <c:pt idx="3177">
                  <c:v>24.21696</c:v>
                </c:pt>
                <c:pt idx="3178">
                  <c:v>24.238350000000001</c:v>
                </c:pt>
                <c:pt idx="3179">
                  <c:v>24.20626</c:v>
                </c:pt>
                <c:pt idx="3180">
                  <c:v>24.227650000000001</c:v>
                </c:pt>
                <c:pt idx="3181">
                  <c:v>24.21696</c:v>
                </c:pt>
                <c:pt idx="3182">
                  <c:v>24.21696</c:v>
                </c:pt>
                <c:pt idx="3183">
                  <c:v>24.227650000000001</c:v>
                </c:pt>
                <c:pt idx="3184">
                  <c:v>24.21696</c:v>
                </c:pt>
                <c:pt idx="3185">
                  <c:v>24.20626</c:v>
                </c:pt>
                <c:pt idx="3186">
                  <c:v>24.227650000000001</c:v>
                </c:pt>
                <c:pt idx="3187">
                  <c:v>24.21696</c:v>
                </c:pt>
                <c:pt idx="3188">
                  <c:v>24.238350000000001</c:v>
                </c:pt>
                <c:pt idx="3189">
                  <c:v>24.19556</c:v>
                </c:pt>
                <c:pt idx="3190">
                  <c:v>24.21696</c:v>
                </c:pt>
                <c:pt idx="3191">
                  <c:v>24.19556</c:v>
                </c:pt>
                <c:pt idx="3192">
                  <c:v>24.21696</c:v>
                </c:pt>
                <c:pt idx="3193">
                  <c:v>24.19556</c:v>
                </c:pt>
                <c:pt idx="3194">
                  <c:v>24.19556</c:v>
                </c:pt>
                <c:pt idx="3195">
                  <c:v>24.17417</c:v>
                </c:pt>
                <c:pt idx="3196">
                  <c:v>24.20626</c:v>
                </c:pt>
                <c:pt idx="3197">
                  <c:v>24.18487</c:v>
                </c:pt>
                <c:pt idx="3198">
                  <c:v>24.18487</c:v>
                </c:pt>
                <c:pt idx="3199">
                  <c:v>24.19556</c:v>
                </c:pt>
                <c:pt idx="3200">
                  <c:v>24.20626</c:v>
                </c:pt>
                <c:pt idx="3201">
                  <c:v>24.18487</c:v>
                </c:pt>
                <c:pt idx="3202">
                  <c:v>24.20626</c:v>
                </c:pt>
                <c:pt idx="3203">
                  <c:v>24.19556</c:v>
                </c:pt>
                <c:pt idx="3204">
                  <c:v>24.16348</c:v>
                </c:pt>
                <c:pt idx="3205">
                  <c:v>24.18487</c:v>
                </c:pt>
                <c:pt idx="3206">
                  <c:v>24.18487</c:v>
                </c:pt>
                <c:pt idx="3207">
                  <c:v>24.17417</c:v>
                </c:pt>
                <c:pt idx="3208">
                  <c:v>24.17417</c:v>
                </c:pt>
                <c:pt idx="3209">
                  <c:v>24.15278</c:v>
                </c:pt>
                <c:pt idx="3210">
                  <c:v>24.16348</c:v>
                </c:pt>
                <c:pt idx="3211">
                  <c:v>24.16348</c:v>
                </c:pt>
                <c:pt idx="3212">
                  <c:v>24.16348</c:v>
                </c:pt>
                <c:pt idx="3213">
                  <c:v>24.16348</c:v>
                </c:pt>
                <c:pt idx="3214">
                  <c:v>24.16348</c:v>
                </c:pt>
                <c:pt idx="3215">
                  <c:v>24.15278</c:v>
                </c:pt>
                <c:pt idx="3216">
                  <c:v>24.15278</c:v>
                </c:pt>
                <c:pt idx="3217">
                  <c:v>24.15278</c:v>
                </c:pt>
                <c:pt idx="3218">
                  <c:v>24.14208</c:v>
                </c:pt>
                <c:pt idx="3219">
                  <c:v>24.15278</c:v>
                </c:pt>
                <c:pt idx="3220">
                  <c:v>24.15278</c:v>
                </c:pt>
                <c:pt idx="3221">
                  <c:v>24.15278</c:v>
                </c:pt>
                <c:pt idx="3222">
                  <c:v>24.15278</c:v>
                </c:pt>
                <c:pt idx="3223">
                  <c:v>24.14208</c:v>
                </c:pt>
                <c:pt idx="3224">
                  <c:v>24.13139</c:v>
                </c:pt>
                <c:pt idx="3225">
                  <c:v>24.12069</c:v>
                </c:pt>
                <c:pt idx="3226">
                  <c:v>24.14208</c:v>
                </c:pt>
                <c:pt idx="3227">
                  <c:v>24.13139</c:v>
                </c:pt>
                <c:pt idx="3228">
                  <c:v>24.13139</c:v>
                </c:pt>
                <c:pt idx="3229">
                  <c:v>24.14208</c:v>
                </c:pt>
                <c:pt idx="3230">
                  <c:v>24.14208</c:v>
                </c:pt>
                <c:pt idx="3231">
                  <c:v>24.13139</c:v>
                </c:pt>
                <c:pt idx="3232">
                  <c:v>24.15278</c:v>
                </c:pt>
                <c:pt idx="3233">
                  <c:v>24.13139</c:v>
                </c:pt>
                <c:pt idx="3234">
                  <c:v>24.13139</c:v>
                </c:pt>
                <c:pt idx="3235">
                  <c:v>24.13139</c:v>
                </c:pt>
                <c:pt idx="3236">
                  <c:v>24.13139</c:v>
                </c:pt>
                <c:pt idx="3237">
                  <c:v>24.13139</c:v>
                </c:pt>
                <c:pt idx="3238">
                  <c:v>24.13139</c:v>
                </c:pt>
                <c:pt idx="3239">
                  <c:v>24.13139</c:v>
                </c:pt>
                <c:pt idx="3240">
                  <c:v>24.12069</c:v>
                </c:pt>
                <c:pt idx="3241">
                  <c:v>24.12069</c:v>
                </c:pt>
                <c:pt idx="3242">
                  <c:v>24.10999</c:v>
                </c:pt>
                <c:pt idx="3243">
                  <c:v>24.12069</c:v>
                </c:pt>
                <c:pt idx="3244">
                  <c:v>24.15278</c:v>
                </c:pt>
                <c:pt idx="3245">
                  <c:v>24.13139</c:v>
                </c:pt>
                <c:pt idx="3246">
                  <c:v>24.10999</c:v>
                </c:pt>
                <c:pt idx="3247">
                  <c:v>24.13139</c:v>
                </c:pt>
                <c:pt idx="3248">
                  <c:v>24.13139</c:v>
                </c:pt>
                <c:pt idx="3249">
                  <c:v>24.12069</c:v>
                </c:pt>
                <c:pt idx="3250">
                  <c:v>24.12069</c:v>
                </c:pt>
                <c:pt idx="3251">
                  <c:v>24.099299999999999</c:v>
                </c:pt>
                <c:pt idx="3252">
                  <c:v>24.099299999999999</c:v>
                </c:pt>
                <c:pt idx="3253">
                  <c:v>24.14208</c:v>
                </c:pt>
                <c:pt idx="3254">
                  <c:v>24.12069</c:v>
                </c:pt>
                <c:pt idx="3255">
                  <c:v>24.0886</c:v>
                </c:pt>
                <c:pt idx="3256">
                  <c:v>24.099299999999999</c:v>
                </c:pt>
                <c:pt idx="3257">
                  <c:v>24.0886</c:v>
                </c:pt>
                <c:pt idx="3258">
                  <c:v>24.12069</c:v>
                </c:pt>
                <c:pt idx="3259">
                  <c:v>24.14208</c:v>
                </c:pt>
                <c:pt idx="3260">
                  <c:v>24.12069</c:v>
                </c:pt>
                <c:pt idx="3261">
                  <c:v>24.12069</c:v>
                </c:pt>
                <c:pt idx="3262">
                  <c:v>24.10999</c:v>
                </c:pt>
                <c:pt idx="3263">
                  <c:v>24.13139</c:v>
                </c:pt>
                <c:pt idx="3264">
                  <c:v>24.13139</c:v>
                </c:pt>
                <c:pt idx="3265">
                  <c:v>24.14208</c:v>
                </c:pt>
                <c:pt idx="3266">
                  <c:v>24.12069</c:v>
                </c:pt>
                <c:pt idx="3267">
                  <c:v>24.14208</c:v>
                </c:pt>
                <c:pt idx="3268">
                  <c:v>24.13139</c:v>
                </c:pt>
                <c:pt idx="3269">
                  <c:v>24.12069</c:v>
                </c:pt>
                <c:pt idx="3270">
                  <c:v>24.15278</c:v>
                </c:pt>
                <c:pt idx="3271">
                  <c:v>24.14208</c:v>
                </c:pt>
                <c:pt idx="3272">
                  <c:v>24.14208</c:v>
                </c:pt>
                <c:pt idx="3273">
                  <c:v>24.12069</c:v>
                </c:pt>
                <c:pt idx="3274">
                  <c:v>24.14208</c:v>
                </c:pt>
                <c:pt idx="3275">
                  <c:v>24.14208</c:v>
                </c:pt>
                <c:pt idx="3276">
                  <c:v>24.13139</c:v>
                </c:pt>
                <c:pt idx="3277">
                  <c:v>24.17417</c:v>
                </c:pt>
                <c:pt idx="3278">
                  <c:v>24.17417</c:v>
                </c:pt>
                <c:pt idx="3279">
                  <c:v>24.18487</c:v>
                </c:pt>
                <c:pt idx="3280">
                  <c:v>24.17417</c:v>
                </c:pt>
                <c:pt idx="3281">
                  <c:v>24.18487</c:v>
                </c:pt>
                <c:pt idx="3282">
                  <c:v>24.19556</c:v>
                </c:pt>
                <c:pt idx="3283">
                  <c:v>24.18487</c:v>
                </c:pt>
                <c:pt idx="3284">
                  <c:v>24.18487</c:v>
                </c:pt>
                <c:pt idx="3285">
                  <c:v>24.17417</c:v>
                </c:pt>
                <c:pt idx="3286">
                  <c:v>24.20626</c:v>
                </c:pt>
                <c:pt idx="3287">
                  <c:v>24.19556</c:v>
                </c:pt>
                <c:pt idx="3288">
                  <c:v>24.20626</c:v>
                </c:pt>
                <c:pt idx="3289">
                  <c:v>24.18487</c:v>
                </c:pt>
                <c:pt idx="3290">
                  <c:v>24.18487</c:v>
                </c:pt>
                <c:pt idx="3291">
                  <c:v>24.16348</c:v>
                </c:pt>
                <c:pt idx="3292">
                  <c:v>24.18487</c:v>
                </c:pt>
                <c:pt idx="3293">
                  <c:v>24.19556</c:v>
                </c:pt>
                <c:pt idx="3294">
                  <c:v>24.17417</c:v>
                </c:pt>
                <c:pt idx="3295">
                  <c:v>24.18487</c:v>
                </c:pt>
                <c:pt idx="3296">
                  <c:v>24.20626</c:v>
                </c:pt>
                <c:pt idx="3297">
                  <c:v>24.18487</c:v>
                </c:pt>
                <c:pt idx="3298">
                  <c:v>24.18487</c:v>
                </c:pt>
                <c:pt idx="3299">
                  <c:v>24.18487</c:v>
                </c:pt>
                <c:pt idx="3300">
                  <c:v>24.16348</c:v>
                </c:pt>
                <c:pt idx="3301">
                  <c:v>24.19556</c:v>
                </c:pt>
                <c:pt idx="3302">
                  <c:v>24.17417</c:v>
                </c:pt>
                <c:pt idx="3303">
                  <c:v>24.17417</c:v>
                </c:pt>
                <c:pt idx="3304">
                  <c:v>24.18487</c:v>
                </c:pt>
                <c:pt idx="3305">
                  <c:v>24.18487</c:v>
                </c:pt>
                <c:pt idx="3306">
                  <c:v>24.18487</c:v>
                </c:pt>
                <c:pt idx="3307">
                  <c:v>24.21696</c:v>
                </c:pt>
                <c:pt idx="3308">
                  <c:v>24.20626</c:v>
                </c:pt>
                <c:pt idx="3309">
                  <c:v>24.21696</c:v>
                </c:pt>
                <c:pt idx="3310">
                  <c:v>24.18487</c:v>
                </c:pt>
                <c:pt idx="3311">
                  <c:v>24.21696</c:v>
                </c:pt>
                <c:pt idx="3312">
                  <c:v>24.20626</c:v>
                </c:pt>
                <c:pt idx="3313">
                  <c:v>24.19556</c:v>
                </c:pt>
                <c:pt idx="3314">
                  <c:v>24.21696</c:v>
                </c:pt>
                <c:pt idx="3315">
                  <c:v>24.21696</c:v>
                </c:pt>
                <c:pt idx="3316">
                  <c:v>24.19556</c:v>
                </c:pt>
                <c:pt idx="3317">
                  <c:v>24.18487</c:v>
                </c:pt>
                <c:pt idx="3318">
                  <c:v>24.19556</c:v>
                </c:pt>
                <c:pt idx="3319">
                  <c:v>24.19556</c:v>
                </c:pt>
                <c:pt idx="3320">
                  <c:v>24.21696</c:v>
                </c:pt>
                <c:pt idx="3321">
                  <c:v>24.21696</c:v>
                </c:pt>
                <c:pt idx="3322">
                  <c:v>24.21696</c:v>
                </c:pt>
                <c:pt idx="3323">
                  <c:v>24.20626</c:v>
                </c:pt>
                <c:pt idx="3324">
                  <c:v>24.227650000000001</c:v>
                </c:pt>
                <c:pt idx="3325">
                  <c:v>24.227650000000001</c:v>
                </c:pt>
                <c:pt idx="3326">
                  <c:v>24.21696</c:v>
                </c:pt>
                <c:pt idx="3327">
                  <c:v>24.21696</c:v>
                </c:pt>
                <c:pt idx="3328">
                  <c:v>24.227650000000001</c:v>
                </c:pt>
                <c:pt idx="3329">
                  <c:v>24.20626</c:v>
                </c:pt>
                <c:pt idx="3330">
                  <c:v>24.21696</c:v>
                </c:pt>
                <c:pt idx="3331">
                  <c:v>24.227650000000001</c:v>
                </c:pt>
                <c:pt idx="3332">
                  <c:v>24.21696</c:v>
                </c:pt>
                <c:pt idx="3333">
                  <c:v>24.21696</c:v>
                </c:pt>
                <c:pt idx="3334">
                  <c:v>24.21696</c:v>
                </c:pt>
                <c:pt idx="3335">
                  <c:v>24.238350000000001</c:v>
                </c:pt>
                <c:pt idx="3336">
                  <c:v>24.21696</c:v>
                </c:pt>
                <c:pt idx="3337">
                  <c:v>24.21696</c:v>
                </c:pt>
                <c:pt idx="3338">
                  <c:v>24.20626</c:v>
                </c:pt>
                <c:pt idx="3339">
                  <c:v>24.20626</c:v>
                </c:pt>
                <c:pt idx="3340">
                  <c:v>24.20626</c:v>
                </c:pt>
                <c:pt idx="3341">
                  <c:v>24.227650000000001</c:v>
                </c:pt>
                <c:pt idx="3342">
                  <c:v>24.21696</c:v>
                </c:pt>
                <c:pt idx="3343">
                  <c:v>24.18487</c:v>
                </c:pt>
                <c:pt idx="3344">
                  <c:v>24.20626</c:v>
                </c:pt>
                <c:pt idx="3345">
                  <c:v>24.19556</c:v>
                </c:pt>
                <c:pt idx="3346">
                  <c:v>24.19556</c:v>
                </c:pt>
                <c:pt idx="3347">
                  <c:v>24.21696</c:v>
                </c:pt>
                <c:pt idx="3348">
                  <c:v>24.19556</c:v>
                </c:pt>
                <c:pt idx="3349">
                  <c:v>24.18487</c:v>
                </c:pt>
                <c:pt idx="3350">
                  <c:v>24.19556</c:v>
                </c:pt>
                <c:pt idx="3351">
                  <c:v>24.19556</c:v>
                </c:pt>
                <c:pt idx="3352">
                  <c:v>24.19556</c:v>
                </c:pt>
                <c:pt idx="3353">
                  <c:v>24.21696</c:v>
                </c:pt>
                <c:pt idx="3354">
                  <c:v>24.19556</c:v>
                </c:pt>
                <c:pt idx="3355">
                  <c:v>24.19556</c:v>
                </c:pt>
                <c:pt idx="3356">
                  <c:v>24.19556</c:v>
                </c:pt>
                <c:pt idx="3357">
                  <c:v>24.20626</c:v>
                </c:pt>
                <c:pt idx="3358">
                  <c:v>24.19556</c:v>
                </c:pt>
                <c:pt idx="3359">
                  <c:v>24.20626</c:v>
                </c:pt>
                <c:pt idx="3360">
                  <c:v>24.17417</c:v>
                </c:pt>
                <c:pt idx="3361">
                  <c:v>24.17417</c:v>
                </c:pt>
                <c:pt idx="3362">
                  <c:v>24.18487</c:v>
                </c:pt>
                <c:pt idx="3363">
                  <c:v>24.19556</c:v>
                </c:pt>
                <c:pt idx="3364">
                  <c:v>24.19556</c:v>
                </c:pt>
                <c:pt idx="3365">
                  <c:v>24.19556</c:v>
                </c:pt>
                <c:pt idx="3366">
                  <c:v>24.19556</c:v>
                </c:pt>
                <c:pt idx="3367">
                  <c:v>24.21696</c:v>
                </c:pt>
                <c:pt idx="3368">
                  <c:v>24.19556</c:v>
                </c:pt>
                <c:pt idx="3369">
                  <c:v>24.20626</c:v>
                </c:pt>
                <c:pt idx="3370">
                  <c:v>24.17417</c:v>
                </c:pt>
                <c:pt idx="3371">
                  <c:v>24.18487</c:v>
                </c:pt>
                <c:pt idx="3372">
                  <c:v>24.17417</c:v>
                </c:pt>
                <c:pt idx="3373">
                  <c:v>24.18487</c:v>
                </c:pt>
                <c:pt idx="3374">
                  <c:v>24.18487</c:v>
                </c:pt>
                <c:pt idx="3375">
                  <c:v>24.16348</c:v>
                </c:pt>
                <c:pt idx="3376">
                  <c:v>24.17417</c:v>
                </c:pt>
                <c:pt idx="3377">
                  <c:v>24.16348</c:v>
                </c:pt>
                <c:pt idx="3378">
                  <c:v>24.15278</c:v>
                </c:pt>
                <c:pt idx="3379">
                  <c:v>24.17417</c:v>
                </c:pt>
                <c:pt idx="3380">
                  <c:v>24.17417</c:v>
                </c:pt>
                <c:pt idx="3381">
                  <c:v>24.17417</c:v>
                </c:pt>
                <c:pt idx="3382">
                  <c:v>24.16348</c:v>
                </c:pt>
                <c:pt idx="3383">
                  <c:v>24.16348</c:v>
                </c:pt>
                <c:pt idx="3384">
                  <c:v>24.14208</c:v>
                </c:pt>
                <c:pt idx="3385">
                  <c:v>24.15278</c:v>
                </c:pt>
                <c:pt idx="3386">
                  <c:v>24.15278</c:v>
                </c:pt>
                <c:pt idx="3387">
                  <c:v>24.15278</c:v>
                </c:pt>
                <c:pt idx="3388">
                  <c:v>24.16348</c:v>
                </c:pt>
                <c:pt idx="3389">
                  <c:v>24.15278</c:v>
                </c:pt>
                <c:pt idx="3390">
                  <c:v>24.13139</c:v>
                </c:pt>
                <c:pt idx="3391">
                  <c:v>24.16348</c:v>
                </c:pt>
                <c:pt idx="3392">
                  <c:v>24.15278</c:v>
                </c:pt>
                <c:pt idx="3393">
                  <c:v>24.14208</c:v>
                </c:pt>
                <c:pt idx="3394">
                  <c:v>24.14208</c:v>
                </c:pt>
                <c:pt idx="3395">
                  <c:v>24.14208</c:v>
                </c:pt>
                <c:pt idx="3396">
                  <c:v>24.14208</c:v>
                </c:pt>
                <c:pt idx="3397">
                  <c:v>24.14208</c:v>
                </c:pt>
                <c:pt idx="3398">
                  <c:v>24.13139</c:v>
                </c:pt>
                <c:pt idx="3399">
                  <c:v>24.13139</c:v>
                </c:pt>
                <c:pt idx="3400">
                  <c:v>24.13139</c:v>
                </c:pt>
                <c:pt idx="3401">
                  <c:v>24.13139</c:v>
                </c:pt>
                <c:pt idx="3402">
                  <c:v>24.13139</c:v>
                </c:pt>
                <c:pt idx="3403">
                  <c:v>24.15278</c:v>
                </c:pt>
                <c:pt idx="3404">
                  <c:v>24.13139</c:v>
                </c:pt>
                <c:pt idx="3405">
                  <c:v>24.13139</c:v>
                </c:pt>
                <c:pt idx="3406">
                  <c:v>24.14208</c:v>
                </c:pt>
                <c:pt idx="3407">
                  <c:v>24.13139</c:v>
                </c:pt>
                <c:pt idx="3408">
                  <c:v>24.13139</c:v>
                </c:pt>
                <c:pt idx="3409">
                  <c:v>24.13139</c:v>
                </c:pt>
                <c:pt idx="3410">
                  <c:v>24.12069</c:v>
                </c:pt>
                <c:pt idx="3411">
                  <c:v>24.13139</c:v>
                </c:pt>
                <c:pt idx="3412">
                  <c:v>24.099299999999999</c:v>
                </c:pt>
                <c:pt idx="3413">
                  <c:v>24.12069</c:v>
                </c:pt>
                <c:pt idx="3414">
                  <c:v>24.10999</c:v>
                </c:pt>
                <c:pt idx="3415">
                  <c:v>24.12069</c:v>
                </c:pt>
                <c:pt idx="3416">
                  <c:v>24.12069</c:v>
                </c:pt>
                <c:pt idx="3417">
                  <c:v>24.0886</c:v>
                </c:pt>
                <c:pt idx="3418">
                  <c:v>24.10999</c:v>
                </c:pt>
                <c:pt idx="3419">
                  <c:v>24.10999</c:v>
                </c:pt>
                <c:pt idx="3420">
                  <c:v>24.10999</c:v>
                </c:pt>
                <c:pt idx="3421">
                  <c:v>24.10999</c:v>
                </c:pt>
                <c:pt idx="3422">
                  <c:v>24.12069</c:v>
                </c:pt>
                <c:pt idx="3423">
                  <c:v>24.0886</c:v>
                </c:pt>
                <c:pt idx="3424">
                  <c:v>24.099299999999999</c:v>
                </c:pt>
                <c:pt idx="3425">
                  <c:v>24.099299999999999</c:v>
                </c:pt>
                <c:pt idx="3426">
                  <c:v>24.12069</c:v>
                </c:pt>
                <c:pt idx="3427">
                  <c:v>24.099299999999999</c:v>
                </c:pt>
                <c:pt idx="3428">
                  <c:v>24.0886</c:v>
                </c:pt>
                <c:pt idx="3429">
                  <c:v>24.0886</c:v>
                </c:pt>
                <c:pt idx="3430">
                  <c:v>24.0886</c:v>
                </c:pt>
                <c:pt idx="3431">
                  <c:v>24.10999</c:v>
                </c:pt>
                <c:pt idx="3432">
                  <c:v>24.10999</c:v>
                </c:pt>
                <c:pt idx="3433">
                  <c:v>24.0886</c:v>
                </c:pt>
                <c:pt idx="3434">
                  <c:v>24.0779</c:v>
                </c:pt>
                <c:pt idx="3435">
                  <c:v>24.0886</c:v>
                </c:pt>
                <c:pt idx="3436">
                  <c:v>24.0779</c:v>
                </c:pt>
                <c:pt idx="3437">
                  <c:v>24.0886</c:v>
                </c:pt>
                <c:pt idx="3438">
                  <c:v>24.0779</c:v>
                </c:pt>
                <c:pt idx="3439">
                  <c:v>24.0779</c:v>
                </c:pt>
                <c:pt idx="3440">
                  <c:v>24.099299999999999</c:v>
                </c:pt>
                <c:pt idx="3441">
                  <c:v>24.0779</c:v>
                </c:pt>
                <c:pt idx="3442">
                  <c:v>24.0779</c:v>
                </c:pt>
                <c:pt idx="3443">
                  <c:v>24.0779</c:v>
                </c:pt>
                <c:pt idx="3444">
                  <c:v>24.0779</c:v>
                </c:pt>
                <c:pt idx="3445">
                  <c:v>24.0886</c:v>
                </c:pt>
                <c:pt idx="3446">
                  <c:v>24.067209999999999</c:v>
                </c:pt>
                <c:pt idx="3447">
                  <c:v>24.0779</c:v>
                </c:pt>
                <c:pt idx="3448">
                  <c:v>24.0886</c:v>
                </c:pt>
                <c:pt idx="3449">
                  <c:v>24.0886</c:v>
                </c:pt>
                <c:pt idx="3450">
                  <c:v>24.067209999999999</c:v>
                </c:pt>
                <c:pt idx="3451">
                  <c:v>24.0779</c:v>
                </c:pt>
                <c:pt idx="3452">
                  <c:v>24.067209999999999</c:v>
                </c:pt>
                <c:pt idx="3453">
                  <c:v>24.045809999999999</c:v>
                </c:pt>
                <c:pt idx="3454">
                  <c:v>24.056509999999999</c:v>
                </c:pt>
                <c:pt idx="3455">
                  <c:v>24.0779</c:v>
                </c:pt>
                <c:pt idx="3456">
                  <c:v>24.0779</c:v>
                </c:pt>
                <c:pt idx="3457">
                  <c:v>24.056509999999999</c:v>
                </c:pt>
                <c:pt idx="3458">
                  <c:v>24.067209999999999</c:v>
                </c:pt>
                <c:pt idx="3459">
                  <c:v>24.067209999999999</c:v>
                </c:pt>
                <c:pt idx="3460">
                  <c:v>24.067209999999999</c:v>
                </c:pt>
                <c:pt idx="3461">
                  <c:v>24.067209999999999</c:v>
                </c:pt>
                <c:pt idx="3462">
                  <c:v>24.0779</c:v>
                </c:pt>
                <c:pt idx="3463">
                  <c:v>24.0886</c:v>
                </c:pt>
                <c:pt idx="3464">
                  <c:v>24.067209999999999</c:v>
                </c:pt>
                <c:pt idx="3465">
                  <c:v>24.067209999999999</c:v>
                </c:pt>
                <c:pt idx="3466">
                  <c:v>24.067209999999999</c:v>
                </c:pt>
                <c:pt idx="3467">
                  <c:v>24.067209999999999</c:v>
                </c:pt>
                <c:pt idx="3468">
                  <c:v>24.045809999999999</c:v>
                </c:pt>
                <c:pt idx="3469">
                  <c:v>24.056509999999999</c:v>
                </c:pt>
                <c:pt idx="3470">
                  <c:v>24.035119999999999</c:v>
                </c:pt>
                <c:pt idx="3471">
                  <c:v>24.045809999999999</c:v>
                </c:pt>
                <c:pt idx="3472">
                  <c:v>24.045809999999999</c:v>
                </c:pt>
                <c:pt idx="3473">
                  <c:v>24.045809999999999</c:v>
                </c:pt>
                <c:pt idx="3474">
                  <c:v>24.045809999999999</c:v>
                </c:pt>
                <c:pt idx="3475">
                  <c:v>24.045809999999999</c:v>
                </c:pt>
                <c:pt idx="3476">
                  <c:v>24.035119999999999</c:v>
                </c:pt>
                <c:pt idx="3477">
                  <c:v>24.035119999999999</c:v>
                </c:pt>
                <c:pt idx="3478">
                  <c:v>24.035119999999999</c:v>
                </c:pt>
                <c:pt idx="3479">
                  <c:v>24.035119999999999</c:v>
                </c:pt>
                <c:pt idx="3480">
                  <c:v>24.024419999999999</c:v>
                </c:pt>
                <c:pt idx="3481">
                  <c:v>24.013729999999999</c:v>
                </c:pt>
                <c:pt idx="3482">
                  <c:v>24.024419999999999</c:v>
                </c:pt>
                <c:pt idx="3483">
                  <c:v>24.024419999999999</c:v>
                </c:pt>
                <c:pt idx="3484">
                  <c:v>24.024419999999999</c:v>
                </c:pt>
                <c:pt idx="3485">
                  <c:v>24.024419999999999</c:v>
                </c:pt>
                <c:pt idx="3486">
                  <c:v>24.013729999999999</c:v>
                </c:pt>
                <c:pt idx="3487">
                  <c:v>24.003029999999999</c:v>
                </c:pt>
                <c:pt idx="3488">
                  <c:v>24.024419999999999</c:v>
                </c:pt>
                <c:pt idx="3489">
                  <c:v>24.013729999999999</c:v>
                </c:pt>
                <c:pt idx="3490">
                  <c:v>24.003029999999999</c:v>
                </c:pt>
                <c:pt idx="3491">
                  <c:v>24.013729999999999</c:v>
                </c:pt>
                <c:pt idx="3492">
                  <c:v>24.024419999999999</c:v>
                </c:pt>
                <c:pt idx="3493">
                  <c:v>24.003029999999999</c:v>
                </c:pt>
                <c:pt idx="3494">
                  <c:v>24.013729999999999</c:v>
                </c:pt>
                <c:pt idx="3495">
                  <c:v>24.013729999999999</c:v>
                </c:pt>
                <c:pt idx="3496">
                  <c:v>23.992329999999999</c:v>
                </c:pt>
                <c:pt idx="3497">
                  <c:v>24.003029999999999</c:v>
                </c:pt>
                <c:pt idx="3498">
                  <c:v>24.013729999999999</c:v>
                </c:pt>
                <c:pt idx="3499">
                  <c:v>23.992329999999999</c:v>
                </c:pt>
                <c:pt idx="3500">
                  <c:v>24.003029999999999</c:v>
                </c:pt>
                <c:pt idx="3501">
                  <c:v>24.003029999999999</c:v>
                </c:pt>
                <c:pt idx="3502">
                  <c:v>24.003029999999999</c:v>
                </c:pt>
                <c:pt idx="3503">
                  <c:v>23.992329999999999</c:v>
                </c:pt>
                <c:pt idx="3504">
                  <c:v>24.003029999999999</c:v>
                </c:pt>
                <c:pt idx="3505">
                  <c:v>24.003029999999999</c:v>
                </c:pt>
                <c:pt idx="3506">
                  <c:v>24.003029999999999</c:v>
                </c:pt>
                <c:pt idx="3507">
                  <c:v>24.013729999999999</c:v>
                </c:pt>
                <c:pt idx="3508">
                  <c:v>23.981639999999999</c:v>
                </c:pt>
                <c:pt idx="3509">
                  <c:v>23.992329999999999</c:v>
                </c:pt>
                <c:pt idx="3510">
                  <c:v>23.981639999999999</c:v>
                </c:pt>
                <c:pt idx="3511">
                  <c:v>24.003029999999999</c:v>
                </c:pt>
                <c:pt idx="3512">
                  <c:v>24.003029999999999</c:v>
                </c:pt>
                <c:pt idx="3513">
                  <c:v>23.970939999999999</c:v>
                </c:pt>
                <c:pt idx="3514">
                  <c:v>24.003029999999999</c:v>
                </c:pt>
                <c:pt idx="3515">
                  <c:v>23.992329999999999</c:v>
                </c:pt>
                <c:pt idx="3516">
                  <c:v>23.981639999999999</c:v>
                </c:pt>
                <c:pt idx="3517">
                  <c:v>24.003029999999999</c:v>
                </c:pt>
                <c:pt idx="3518">
                  <c:v>24.003029999999999</c:v>
                </c:pt>
                <c:pt idx="3519">
                  <c:v>23.981639999999999</c:v>
                </c:pt>
                <c:pt idx="3520">
                  <c:v>24.003029999999999</c:v>
                </c:pt>
                <c:pt idx="3521">
                  <c:v>23.981639999999999</c:v>
                </c:pt>
                <c:pt idx="3522">
                  <c:v>23.981639999999999</c:v>
                </c:pt>
                <c:pt idx="3523">
                  <c:v>23.981639999999999</c:v>
                </c:pt>
                <c:pt idx="3524">
                  <c:v>23.981639999999999</c:v>
                </c:pt>
                <c:pt idx="3525">
                  <c:v>23.992329999999999</c:v>
                </c:pt>
                <c:pt idx="3526">
                  <c:v>23.992329999999999</c:v>
                </c:pt>
                <c:pt idx="3527">
                  <c:v>23.981639999999999</c:v>
                </c:pt>
                <c:pt idx="3528">
                  <c:v>23.981639999999999</c:v>
                </c:pt>
                <c:pt idx="3529">
                  <c:v>23.970939999999999</c:v>
                </c:pt>
                <c:pt idx="3530">
                  <c:v>23.981639999999999</c:v>
                </c:pt>
                <c:pt idx="3531">
                  <c:v>24.003029999999999</c:v>
                </c:pt>
                <c:pt idx="3532">
                  <c:v>23.960239999999999</c:v>
                </c:pt>
                <c:pt idx="3533">
                  <c:v>23.960239999999999</c:v>
                </c:pt>
                <c:pt idx="3534">
                  <c:v>23.981639999999999</c:v>
                </c:pt>
                <c:pt idx="3535">
                  <c:v>23.992329999999999</c:v>
                </c:pt>
                <c:pt idx="3536">
                  <c:v>23.949549999999999</c:v>
                </c:pt>
                <c:pt idx="3537">
                  <c:v>23.970939999999999</c:v>
                </c:pt>
                <c:pt idx="3538">
                  <c:v>23.960239999999999</c:v>
                </c:pt>
                <c:pt idx="3539">
                  <c:v>23.970939999999999</c:v>
                </c:pt>
                <c:pt idx="3540">
                  <c:v>23.970939999999999</c:v>
                </c:pt>
                <c:pt idx="3541">
                  <c:v>23.949549999999999</c:v>
                </c:pt>
                <c:pt idx="3542">
                  <c:v>23.960239999999999</c:v>
                </c:pt>
                <c:pt idx="3543">
                  <c:v>23.970939999999999</c:v>
                </c:pt>
                <c:pt idx="3544">
                  <c:v>23.949549999999999</c:v>
                </c:pt>
                <c:pt idx="3545">
                  <c:v>23.970939999999999</c:v>
                </c:pt>
                <c:pt idx="3546">
                  <c:v>23.949549999999999</c:v>
                </c:pt>
                <c:pt idx="3547">
                  <c:v>23.970939999999999</c:v>
                </c:pt>
                <c:pt idx="3548">
                  <c:v>23.970939999999999</c:v>
                </c:pt>
                <c:pt idx="3549">
                  <c:v>23.960239999999999</c:v>
                </c:pt>
                <c:pt idx="3550">
                  <c:v>23.949549999999999</c:v>
                </c:pt>
                <c:pt idx="3551">
                  <c:v>23.970939999999999</c:v>
                </c:pt>
                <c:pt idx="3552">
                  <c:v>23.970939999999999</c:v>
                </c:pt>
                <c:pt idx="3553">
                  <c:v>23.949549999999999</c:v>
                </c:pt>
                <c:pt idx="3554">
                  <c:v>23.949549999999999</c:v>
                </c:pt>
                <c:pt idx="3555">
                  <c:v>23.928149999999999</c:v>
                </c:pt>
                <c:pt idx="3556">
                  <c:v>23.938849999999999</c:v>
                </c:pt>
                <c:pt idx="3557">
                  <c:v>23.949549999999999</c:v>
                </c:pt>
                <c:pt idx="3558">
                  <c:v>23.928149999999999</c:v>
                </c:pt>
                <c:pt idx="3559">
                  <c:v>23.928149999999999</c:v>
                </c:pt>
                <c:pt idx="3560">
                  <c:v>23.917459999999998</c:v>
                </c:pt>
                <c:pt idx="3561">
                  <c:v>23.938849999999999</c:v>
                </c:pt>
                <c:pt idx="3562">
                  <c:v>23.917459999999998</c:v>
                </c:pt>
                <c:pt idx="3563">
                  <c:v>23.917459999999998</c:v>
                </c:pt>
                <c:pt idx="3564">
                  <c:v>23.928149999999999</c:v>
                </c:pt>
                <c:pt idx="3565">
                  <c:v>23.928149999999999</c:v>
                </c:pt>
                <c:pt idx="3566">
                  <c:v>23.906759999999998</c:v>
                </c:pt>
                <c:pt idx="3567">
                  <c:v>23.917459999999998</c:v>
                </c:pt>
                <c:pt idx="3568">
                  <c:v>23.928149999999999</c:v>
                </c:pt>
                <c:pt idx="3569">
                  <c:v>23.917459999999998</c:v>
                </c:pt>
                <c:pt idx="3570">
                  <c:v>23.896059999999999</c:v>
                </c:pt>
                <c:pt idx="3571">
                  <c:v>23.896059999999999</c:v>
                </c:pt>
                <c:pt idx="3572">
                  <c:v>23.896059999999999</c:v>
                </c:pt>
                <c:pt idx="3573">
                  <c:v>23.896059999999999</c:v>
                </c:pt>
                <c:pt idx="3574">
                  <c:v>23.896059999999999</c:v>
                </c:pt>
                <c:pt idx="3575">
                  <c:v>23.896059999999999</c:v>
                </c:pt>
                <c:pt idx="3576">
                  <c:v>23.906759999999998</c:v>
                </c:pt>
                <c:pt idx="3577">
                  <c:v>23.885370000000002</c:v>
                </c:pt>
                <c:pt idx="3578">
                  <c:v>23.896059999999999</c:v>
                </c:pt>
                <c:pt idx="3579">
                  <c:v>23.906759999999998</c:v>
                </c:pt>
                <c:pt idx="3580">
                  <c:v>23.906759999999998</c:v>
                </c:pt>
                <c:pt idx="3581">
                  <c:v>23.896059999999999</c:v>
                </c:pt>
                <c:pt idx="3582">
                  <c:v>23.917459999999998</c:v>
                </c:pt>
                <c:pt idx="3583">
                  <c:v>23.885370000000002</c:v>
                </c:pt>
                <c:pt idx="3584">
                  <c:v>23.863980000000002</c:v>
                </c:pt>
                <c:pt idx="3585">
                  <c:v>23.874669999999998</c:v>
                </c:pt>
                <c:pt idx="3586">
                  <c:v>23.885370000000002</c:v>
                </c:pt>
                <c:pt idx="3587">
                  <c:v>23.874669999999998</c:v>
                </c:pt>
                <c:pt idx="3588">
                  <c:v>23.863980000000002</c:v>
                </c:pt>
                <c:pt idx="3589">
                  <c:v>23.874669999999998</c:v>
                </c:pt>
                <c:pt idx="3590">
                  <c:v>23.874669999999998</c:v>
                </c:pt>
                <c:pt idx="3591">
                  <c:v>23.874669999999998</c:v>
                </c:pt>
                <c:pt idx="3592">
                  <c:v>23.874669999999998</c:v>
                </c:pt>
                <c:pt idx="3593">
                  <c:v>23.863980000000002</c:v>
                </c:pt>
                <c:pt idx="3594">
                  <c:v>23.874669999999998</c:v>
                </c:pt>
                <c:pt idx="3595">
                  <c:v>23.853280000000002</c:v>
                </c:pt>
                <c:pt idx="3596">
                  <c:v>23.874669999999998</c:v>
                </c:pt>
                <c:pt idx="3597">
                  <c:v>23.853280000000002</c:v>
                </c:pt>
                <c:pt idx="3598">
                  <c:v>23.863980000000002</c:v>
                </c:pt>
                <c:pt idx="3599">
                  <c:v>23.874669999999998</c:v>
                </c:pt>
                <c:pt idx="3600">
                  <c:v>23.853280000000002</c:v>
                </c:pt>
                <c:pt idx="3601">
                  <c:v>23.853280000000002</c:v>
                </c:pt>
                <c:pt idx="3602">
                  <c:v>23.863980000000002</c:v>
                </c:pt>
                <c:pt idx="3603">
                  <c:v>23.853280000000002</c:v>
                </c:pt>
                <c:pt idx="3604">
                  <c:v>23.853280000000002</c:v>
                </c:pt>
                <c:pt idx="3605">
                  <c:v>23.853280000000002</c:v>
                </c:pt>
                <c:pt idx="3606">
                  <c:v>23.853280000000002</c:v>
                </c:pt>
                <c:pt idx="3607">
                  <c:v>23.853280000000002</c:v>
                </c:pt>
                <c:pt idx="3608">
                  <c:v>23.853280000000002</c:v>
                </c:pt>
                <c:pt idx="3609">
                  <c:v>23.831890000000001</c:v>
                </c:pt>
                <c:pt idx="3610">
                  <c:v>23.831890000000001</c:v>
                </c:pt>
                <c:pt idx="3611">
                  <c:v>23.853280000000002</c:v>
                </c:pt>
                <c:pt idx="3612">
                  <c:v>23.842580000000002</c:v>
                </c:pt>
                <c:pt idx="3613">
                  <c:v>23.831890000000001</c:v>
                </c:pt>
                <c:pt idx="3614">
                  <c:v>23.831890000000001</c:v>
                </c:pt>
                <c:pt idx="3615">
                  <c:v>23.831890000000001</c:v>
                </c:pt>
                <c:pt idx="3616">
                  <c:v>23.831890000000001</c:v>
                </c:pt>
                <c:pt idx="3617">
                  <c:v>23.842580000000002</c:v>
                </c:pt>
                <c:pt idx="3618">
                  <c:v>23.842580000000002</c:v>
                </c:pt>
                <c:pt idx="3619">
                  <c:v>23.853280000000002</c:v>
                </c:pt>
                <c:pt idx="3620">
                  <c:v>23.831890000000001</c:v>
                </c:pt>
                <c:pt idx="3621">
                  <c:v>23.831890000000001</c:v>
                </c:pt>
                <c:pt idx="3622">
                  <c:v>23.821190000000001</c:v>
                </c:pt>
                <c:pt idx="3623">
                  <c:v>23.810490000000001</c:v>
                </c:pt>
                <c:pt idx="3624">
                  <c:v>23.821190000000001</c:v>
                </c:pt>
                <c:pt idx="3625">
                  <c:v>23.821190000000001</c:v>
                </c:pt>
                <c:pt idx="3626">
                  <c:v>23.821190000000001</c:v>
                </c:pt>
                <c:pt idx="3627">
                  <c:v>23.831890000000001</c:v>
                </c:pt>
                <c:pt idx="3628">
                  <c:v>23.831890000000001</c:v>
                </c:pt>
                <c:pt idx="3629">
                  <c:v>23.842580000000002</c:v>
                </c:pt>
                <c:pt idx="3630">
                  <c:v>23.831890000000001</c:v>
                </c:pt>
                <c:pt idx="3631">
                  <c:v>23.821190000000001</c:v>
                </c:pt>
                <c:pt idx="3632">
                  <c:v>23.842580000000002</c:v>
                </c:pt>
                <c:pt idx="3633">
                  <c:v>23.821190000000001</c:v>
                </c:pt>
                <c:pt idx="3634">
                  <c:v>23.821190000000001</c:v>
                </c:pt>
                <c:pt idx="3635">
                  <c:v>23.821190000000001</c:v>
                </c:pt>
                <c:pt idx="3636">
                  <c:v>23.810490000000001</c:v>
                </c:pt>
                <c:pt idx="3637">
                  <c:v>23.810490000000001</c:v>
                </c:pt>
                <c:pt idx="3638">
                  <c:v>23.821190000000001</c:v>
                </c:pt>
                <c:pt idx="3639">
                  <c:v>23.799800000000001</c:v>
                </c:pt>
                <c:pt idx="3640">
                  <c:v>23.799800000000001</c:v>
                </c:pt>
                <c:pt idx="3641">
                  <c:v>23.789100000000001</c:v>
                </c:pt>
                <c:pt idx="3642">
                  <c:v>23.789100000000001</c:v>
                </c:pt>
                <c:pt idx="3643">
                  <c:v>23.799800000000001</c:v>
                </c:pt>
                <c:pt idx="3644">
                  <c:v>23.810490000000001</c:v>
                </c:pt>
                <c:pt idx="3645">
                  <c:v>23.789100000000001</c:v>
                </c:pt>
                <c:pt idx="3646">
                  <c:v>23.799800000000001</c:v>
                </c:pt>
                <c:pt idx="3647">
                  <c:v>23.789100000000001</c:v>
                </c:pt>
                <c:pt idx="3648">
                  <c:v>23.789100000000001</c:v>
                </c:pt>
                <c:pt idx="3649">
                  <c:v>23.789100000000001</c:v>
                </c:pt>
                <c:pt idx="3650">
                  <c:v>23.789100000000001</c:v>
                </c:pt>
                <c:pt idx="3651">
                  <c:v>23.789100000000001</c:v>
                </c:pt>
                <c:pt idx="3652">
                  <c:v>23.789100000000001</c:v>
                </c:pt>
                <c:pt idx="3653">
                  <c:v>23.767710000000001</c:v>
                </c:pt>
                <c:pt idx="3654">
                  <c:v>23.789100000000001</c:v>
                </c:pt>
                <c:pt idx="3655">
                  <c:v>23.789100000000001</c:v>
                </c:pt>
                <c:pt idx="3656">
                  <c:v>23.789100000000001</c:v>
                </c:pt>
                <c:pt idx="3657">
                  <c:v>23.789100000000001</c:v>
                </c:pt>
                <c:pt idx="3658">
                  <c:v>23.789100000000001</c:v>
                </c:pt>
                <c:pt idx="3659">
                  <c:v>23.789100000000001</c:v>
                </c:pt>
                <c:pt idx="3660">
                  <c:v>23.778400000000001</c:v>
                </c:pt>
                <c:pt idx="3661">
                  <c:v>23.767710000000001</c:v>
                </c:pt>
                <c:pt idx="3662">
                  <c:v>23.767710000000001</c:v>
                </c:pt>
                <c:pt idx="3663">
                  <c:v>23.778400000000001</c:v>
                </c:pt>
                <c:pt idx="3664">
                  <c:v>23.778400000000001</c:v>
                </c:pt>
                <c:pt idx="3665">
                  <c:v>23.778400000000001</c:v>
                </c:pt>
                <c:pt idx="3666">
                  <c:v>23.789100000000001</c:v>
                </c:pt>
                <c:pt idx="3667">
                  <c:v>23.789100000000001</c:v>
                </c:pt>
                <c:pt idx="3668">
                  <c:v>23.789100000000001</c:v>
                </c:pt>
                <c:pt idx="3669">
                  <c:v>23.789100000000001</c:v>
                </c:pt>
                <c:pt idx="3670">
                  <c:v>23.778400000000001</c:v>
                </c:pt>
                <c:pt idx="3671">
                  <c:v>23.757010000000001</c:v>
                </c:pt>
                <c:pt idx="3672">
                  <c:v>23.778400000000001</c:v>
                </c:pt>
                <c:pt idx="3673">
                  <c:v>23.767710000000001</c:v>
                </c:pt>
                <c:pt idx="3674">
                  <c:v>23.778400000000001</c:v>
                </c:pt>
                <c:pt idx="3675">
                  <c:v>23.778400000000001</c:v>
                </c:pt>
                <c:pt idx="3676">
                  <c:v>23.778400000000001</c:v>
                </c:pt>
                <c:pt idx="3677">
                  <c:v>23.789100000000001</c:v>
                </c:pt>
                <c:pt idx="3678">
                  <c:v>23.767710000000001</c:v>
                </c:pt>
                <c:pt idx="3679">
                  <c:v>23.767710000000001</c:v>
                </c:pt>
                <c:pt idx="3680">
                  <c:v>23.778400000000001</c:v>
                </c:pt>
                <c:pt idx="3681">
                  <c:v>23.757010000000001</c:v>
                </c:pt>
                <c:pt idx="3682">
                  <c:v>23.767710000000001</c:v>
                </c:pt>
                <c:pt idx="3683">
                  <c:v>23.757010000000001</c:v>
                </c:pt>
                <c:pt idx="3684">
                  <c:v>23.746320000000001</c:v>
                </c:pt>
                <c:pt idx="3685">
                  <c:v>23.767710000000001</c:v>
                </c:pt>
                <c:pt idx="3686">
                  <c:v>23.767710000000001</c:v>
                </c:pt>
                <c:pt idx="3687">
                  <c:v>23.757010000000001</c:v>
                </c:pt>
                <c:pt idx="3688">
                  <c:v>23.735620000000001</c:v>
                </c:pt>
                <c:pt idx="3689">
                  <c:v>23.735620000000001</c:v>
                </c:pt>
                <c:pt idx="3690">
                  <c:v>23.746320000000001</c:v>
                </c:pt>
                <c:pt idx="3691">
                  <c:v>23.746320000000001</c:v>
                </c:pt>
                <c:pt idx="3692">
                  <c:v>23.735620000000001</c:v>
                </c:pt>
                <c:pt idx="3693">
                  <c:v>23.746320000000001</c:v>
                </c:pt>
                <c:pt idx="3694">
                  <c:v>23.735620000000001</c:v>
                </c:pt>
                <c:pt idx="3695">
                  <c:v>23.724920000000001</c:v>
                </c:pt>
                <c:pt idx="3696">
                  <c:v>23.746320000000001</c:v>
                </c:pt>
                <c:pt idx="3697">
                  <c:v>23.735620000000001</c:v>
                </c:pt>
                <c:pt idx="3698">
                  <c:v>23.724920000000001</c:v>
                </c:pt>
                <c:pt idx="3699">
                  <c:v>23.735620000000001</c:v>
                </c:pt>
                <c:pt idx="3700">
                  <c:v>23.714230000000001</c:v>
                </c:pt>
                <c:pt idx="3701">
                  <c:v>23.757010000000001</c:v>
                </c:pt>
                <c:pt idx="3702">
                  <c:v>23.735620000000001</c:v>
                </c:pt>
                <c:pt idx="3703">
                  <c:v>23.724920000000001</c:v>
                </c:pt>
                <c:pt idx="3704">
                  <c:v>23.735620000000001</c:v>
                </c:pt>
                <c:pt idx="3705">
                  <c:v>23.714230000000001</c:v>
                </c:pt>
                <c:pt idx="3706">
                  <c:v>23.735620000000001</c:v>
                </c:pt>
                <c:pt idx="3707">
                  <c:v>23.746320000000001</c:v>
                </c:pt>
                <c:pt idx="3708">
                  <c:v>23.724920000000001</c:v>
                </c:pt>
                <c:pt idx="3709">
                  <c:v>23.735620000000001</c:v>
                </c:pt>
                <c:pt idx="3710">
                  <c:v>23.735620000000001</c:v>
                </c:pt>
                <c:pt idx="3711">
                  <c:v>23.724920000000001</c:v>
                </c:pt>
                <c:pt idx="3712">
                  <c:v>23.735620000000001</c:v>
                </c:pt>
                <c:pt idx="3713">
                  <c:v>23.746320000000001</c:v>
                </c:pt>
                <c:pt idx="3714">
                  <c:v>23.724920000000001</c:v>
                </c:pt>
                <c:pt idx="3715">
                  <c:v>23.735620000000001</c:v>
                </c:pt>
                <c:pt idx="3716">
                  <c:v>23.724920000000001</c:v>
                </c:pt>
                <c:pt idx="3717">
                  <c:v>23.724920000000001</c:v>
                </c:pt>
                <c:pt idx="3718">
                  <c:v>23.746320000000001</c:v>
                </c:pt>
                <c:pt idx="3719">
                  <c:v>23.735620000000001</c:v>
                </c:pt>
                <c:pt idx="3720">
                  <c:v>23.714230000000001</c:v>
                </c:pt>
                <c:pt idx="3721">
                  <c:v>23.735620000000001</c:v>
                </c:pt>
                <c:pt idx="3722">
                  <c:v>23.724920000000001</c:v>
                </c:pt>
                <c:pt idx="3723">
                  <c:v>23.757010000000001</c:v>
                </c:pt>
                <c:pt idx="3724">
                  <c:v>23.735620000000001</c:v>
                </c:pt>
                <c:pt idx="3725">
                  <c:v>23.767710000000001</c:v>
                </c:pt>
                <c:pt idx="3726">
                  <c:v>23.767710000000001</c:v>
                </c:pt>
                <c:pt idx="3727">
                  <c:v>23.767710000000001</c:v>
                </c:pt>
                <c:pt idx="3728">
                  <c:v>23.778400000000001</c:v>
                </c:pt>
                <c:pt idx="3729">
                  <c:v>23.778400000000001</c:v>
                </c:pt>
                <c:pt idx="3730">
                  <c:v>23.789100000000001</c:v>
                </c:pt>
                <c:pt idx="3731">
                  <c:v>23.821190000000001</c:v>
                </c:pt>
                <c:pt idx="3732">
                  <c:v>23.799800000000001</c:v>
                </c:pt>
                <c:pt idx="3733">
                  <c:v>23.799800000000001</c:v>
                </c:pt>
                <c:pt idx="3734">
                  <c:v>23.821190000000001</c:v>
                </c:pt>
                <c:pt idx="3735">
                  <c:v>23.810490000000001</c:v>
                </c:pt>
                <c:pt idx="3736">
                  <c:v>23.821190000000001</c:v>
                </c:pt>
                <c:pt idx="3737">
                  <c:v>23.821190000000001</c:v>
                </c:pt>
                <c:pt idx="3738">
                  <c:v>23.821190000000001</c:v>
                </c:pt>
                <c:pt idx="3739">
                  <c:v>23.821190000000001</c:v>
                </c:pt>
                <c:pt idx="3740">
                  <c:v>23.821190000000001</c:v>
                </c:pt>
                <c:pt idx="3741">
                  <c:v>23.821190000000001</c:v>
                </c:pt>
                <c:pt idx="3742">
                  <c:v>23.821190000000001</c:v>
                </c:pt>
                <c:pt idx="3743">
                  <c:v>23.821190000000001</c:v>
                </c:pt>
                <c:pt idx="3744">
                  <c:v>23.831890000000001</c:v>
                </c:pt>
                <c:pt idx="3745">
                  <c:v>23.831890000000001</c:v>
                </c:pt>
                <c:pt idx="3746">
                  <c:v>23.831890000000001</c:v>
                </c:pt>
                <c:pt idx="3747">
                  <c:v>23.821190000000001</c:v>
                </c:pt>
                <c:pt idx="3748">
                  <c:v>23.831890000000001</c:v>
                </c:pt>
                <c:pt idx="3749">
                  <c:v>23.821190000000001</c:v>
                </c:pt>
                <c:pt idx="3750">
                  <c:v>23.842580000000002</c:v>
                </c:pt>
                <c:pt idx="3751">
                  <c:v>23.842580000000002</c:v>
                </c:pt>
                <c:pt idx="3752">
                  <c:v>23.853280000000002</c:v>
                </c:pt>
                <c:pt idx="3753">
                  <c:v>23.842580000000002</c:v>
                </c:pt>
                <c:pt idx="3754">
                  <c:v>23.853280000000002</c:v>
                </c:pt>
                <c:pt idx="3755">
                  <c:v>23.853280000000002</c:v>
                </c:pt>
                <c:pt idx="3756">
                  <c:v>23.853280000000002</c:v>
                </c:pt>
                <c:pt idx="3757">
                  <c:v>23.853280000000002</c:v>
                </c:pt>
                <c:pt idx="3758">
                  <c:v>23.863980000000002</c:v>
                </c:pt>
                <c:pt idx="3759">
                  <c:v>23.853280000000002</c:v>
                </c:pt>
                <c:pt idx="3760">
                  <c:v>23.853280000000002</c:v>
                </c:pt>
                <c:pt idx="3761">
                  <c:v>23.863980000000002</c:v>
                </c:pt>
                <c:pt idx="3762">
                  <c:v>23.853280000000002</c:v>
                </c:pt>
                <c:pt idx="3763">
                  <c:v>23.853280000000002</c:v>
                </c:pt>
                <c:pt idx="3764">
                  <c:v>23.853280000000002</c:v>
                </c:pt>
                <c:pt idx="3765">
                  <c:v>23.863980000000002</c:v>
                </c:pt>
                <c:pt idx="3766">
                  <c:v>23.853280000000002</c:v>
                </c:pt>
                <c:pt idx="3767">
                  <c:v>23.853280000000002</c:v>
                </c:pt>
                <c:pt idx="3768">
                  <c:v>23.853280000000002</c:v>
                </c:pt>
                <c:pt idx="3769">
                  <c:v>23.863980000000002</c:v>
                </c:pt>
                <c:pt idx="3770">
                  <c:v>23.863980000000002</c:v>
                </c:pt>
                <c:pt idx="3771">
                  <c:v>23.874669999999998</c:v>
                </c:pt>
                <c:pt idx="3772">
                  <c:v>23.874669999999998</c:v>
                </c:pt>
                <c:pt idx="3773">
                  <c:v>23.853280000000002</c:v>
                </c:pt>
                <c:pt idx="3774">
                  <c:v>23.874669999999998</c:v>
                </c:pt>
                <c:pt idx="3775">
                  <c:v>23.896059999999999</c:v>
                </c:pt>
                <c:pt idx="3776">
                  <c:v>23.885370000000002</c:v>
                </c:pt>
                <c:pt idx="3777">
                  <c:v>23.874669999999998</c:v>
                </c:pt>
                <c:pt idx="3778">
                  <c:v>23.874669999999998</c:v>
                </c:pt>
                <c:pt idx="3779">
                  <c:v>23.874669999999998</c:v>
                </c:pt>
                <c:pt idx="3780">
                  <c:v>23.874669999999998</c:v>
                </c:pt>
                <c:pt idx="3781">
                  <c:v>23.874669999999998</c:v>
                </c:pt>
                <c:pt idx="3782">
                  <c:v>23.853280000000002</c:v>
                </c:pt>
                <c:pt idx="3783">
                  <c:v>23.863980000000002</c:v>
                </c:pt>
                <c:pt idx="3784">
                  <c:v>23.874669999999998</c:v>
                </c:pt>
                <c:pt idx="3785">
                  <c:v>23.874669999999998</c:v>
                </c:pt>
                <c:pt idx="3786">
                  <c:v>23.885370000000002</c:v>
                </c:pt>
                <c:pt idx="3787">
                  <c:v>23.885370000000002</c:v>
                </c:pt>
                <c:pt idx="3788">
                  <c:v>23.874669999999998</c:v>
                </c:pt>
                <c:pt idx="3789">
                  <c:v>23.874669999999998</c:v>
                </c:pt>
                <c:pt idx="3790">
                  <c:v>23.896059999999999</c:v>
                </c:pt>
                <c:pt idx="3791">
                  <c:v>23.885370000000002</c:v>
                </c:pt>
                <c:pt idx="3792">
                  <c:v>23.885370000000002</c:v>
                </c:pt>
                <c:pt idx="3793">
                  <c:v>23.885370000000002</c:v>
                </c:pt>
                <c:pt idx="3794">
                  <c:v>23.896059999999999</c:v>
                </c:pt>
                <c:pt idx="3795">
                  <c:v>23.874669999999998</c:v>
                </c:pt>
                <c:pt idx="3796">
                  <c:v>23.885370000000002</c:v>
                </c:pt>
                <c:pt idx="3797">
                  <c:v>23.896059999999999</c:v>
                </c:pt>
                <c:pt idx="3798">
                  <c:v>23.874669999999998</c:v>
                </c:pt>
                <c:pt idx="3799">
                  <c:v>23.863980000000002</c:v>
                </c:pt>
                <c:pt idx="3800">
                  <c:v>23.863980000000002</c:v>
                </c:pt>
                <c:pt idx="3801">
                  <c:v>23.874669999999998</c:v>
                </c:pt>
                <c:pt idx="3802">
                  <c:v>23.874669999999998</c:v>
                </c:pt>
                <c:pt idx="3803">
                  <c:v>23.863980000000002</c:v>
                </c:pt>
                <c:pt idx="3804">
                  <c:v>23.863980000000002</c:v>
                </c:pt>
                <c:pt idx="3805">
                  <c:v>23.874669999999998</c:v>
                </c:pt>
                <c:pt idx="3806">
                  <c:v>23.853280000000002</c:v>
                </c:pt>
                <c:pt idx="3807">
                  <c:v>23.874669999999998</c:v>
                </c:pt>
                <c:pt idx="3808">
                  <c:v>23.853280000000002</c:v>
                </c:pt>
                <c:pt idx="3809">
                  <c:v>23.863980000000002</c:v>
                </c:pt>
                <c:pt idx="3810">
                  <c:v>23.863980000000002</c:v>
                </c:pt>
                <c:pt idx="3811">
                  <c:v>23.863980000000002</c:v>
                </c:pt>
                <c:pt idx="3812">
                  <c:v>23.842580000000002</c:v>
                </c:pt>
                <c:pt idx="3813">
                  <c:v>23.853280000000002</c:v>
                </c:pt>
                <c:pt idx="3814">
                  <c:v>23.863980000000002</c:v>
                </c:pt>
                <c:pt idx="3815">
                  <c:v>23.863980000000002</c:v>
                </c:pt>
                <c:pt idx="3816">
                  <c:v>23.863980000000002</c:v>
                </c:pt>
                <c:pt idx="3817">
                  <c:v>23.863980000000002</c:v>
                </c:pt>
                <c:pt idx="3818">
                  <c:v>23.853280000000002</c:v>
                </c:pt>
                <c:pt idx="3819">
                  <c:v>23.853280000000002</c:v>
                </c:pt>
                <c:pt idx="3820">
                  <c:v>23.853280000000002</c:v>
                </c:pt>
                <c:pt idx="3821">
                  <c:v>23.853280000000002</c:v>
                </c:pt>
                <c:pt idx="3822">
                  <c:v>23.842580000000002</c:v>
                </c:pt>
                <c:pt idx="3823">
                  <c:v>23.863980000000002</c:v>
                </c:pt>
                <c:pt idx="3824">
                  <c:v>23.853280000000002</c:v>
                </c:pt>
                <c:pt idx="3825">
                  <c:v>23.831890000000001</c:v>
                </c:pt>
                <c:pt idx="3826">
                  <c:v>23.842580000000002</c:v>
                </c:pt>
                <c:pt idx="3827">
                  <c:v>23.853280000000002</c:v>
                </c:pt>
                <c:pt idx="3828">
                  <c:v>23.853280000000002</c:v>
                </c:pt>
                <c:pt idx="3829">
                  <c:v>23.842580000000002</c:v>
                </c:pt>
                <c:pt idx="3830">
                  <c:v>23.842580000000002</c:v>
                </c:pt>
                <c:pt idx="3831">
                  <c:v>23.842580000000002</c:v>
                </c:pt>
                <c:pt idx="3832">
                  <c:v>23.831890000000001</c:v>
                </c:pt>
                <c:pt idx="3833">
                  <c:v>23.821190000000001</c:v>
                </c:pt>
                <c:pt idx="3834">
                  <c:v>23.842580000000002</c:v>
                </c:pt>
                <c:pt idx="3835">
                  <c:v>23.821190000000001</c:v>
                </c:pt>
                <c:pt idx="3836">
                  <c:v>23.821190000000001</c:v>
                </c:pt>
                <c:pt idx="3837">
                  <c:v>23.821190000000001</c:v>
                </c:pt>
                <c:pt idx="3838">
                  <c:v>23.821190000000001</c:v>
                </c:pt>
                <c:pt idx="3839">
                  <c:v>23.821190000000001</c:v>
                </c:pt>
                <c:pt idx="3840">
                  <c:v>23.821190000000001</c:v>
                </c:pt>
                <c:pt idx="3841">
                  <c:v>23.821190000000001</c:v>
                </c:pt>
                <c:pt idx="3842">
                  <c:v>23.810490000000001</c:v>
                </c:pt>
                <c:pt idx="3843">
                  <c:v>23.810490000000001</c:v>
                </c:pt>
                <c:pt idx="3844">
                  <c:v>23.821190000000001</c:v>
                </c:pt>
                <c:pt idx="3845">
                  <c:v>23.799800000000001</c:v>
                </c:pt>
                <c:pt idx="3846">
                  <c:v>23.821190000000001</c:v>
                </c:pt>
                <c:pt idx="3847">
                  <c:v>23.799800000000001</c:v>
                </c:pt>
                <c:pt idx="3848">
                  <c:v>23.821190000000001</c:v>
                </c:pt>
                <c:pt idx="3849">
                  <c:v>23.821190000000001</c:v>
                </c:pt>
                <c:pt idx="3850">
                  <c:v>23.810490000000001</c:v>
                </c:pt>
                <c:pt idx="3851">
                  <c:v>23.789100000000001</c:v>
                </c:pt>
                <c:pt idx="3852">
                  <c:v>23.799800000000001</c:v>
                </c:pt>
                <c:pt idx="3853">
                  <c:v>23.789100000000001</c:v>
                </c:pt>
                <c:pt idx="3854">
                  <c:v>23.799800000000001</c:v>
                </c:pt>
                <c:pt idx="3855">
                  <c:v>23.799800000000001</c:v>
                </c:pt>
                <c:pt idx="3856">
                  <c:v>23.810490000000001</c:v>
                </c:pt>
                <c:pt idx="3857">
                  <c:v>23.799800000000001</c:v>
                </c:pt>
                <c:pt idx="3858">
                  <c:v>23.799800000000001</c:v>
                </c:pt>
                <c:pt idx="3859">
                  <c:v>23.778400000000001</c:v>
                </c:pt>
                <c:pt idx="3860">
                  <c:v>23.810490000000001</c:v>
                </c:pt>
                <c:pt idx="3861">
                  <c:v>23.789100000000001</c:v>
                </c:pt>
                <c:pt idx="3862">
                  <c:v>23.789100000000001</c:v>
                </c:pt>
                <c:pt idx="3863">
                  <c:v>23.799800000000001</c:v>
                </c:pt>
                <c:pt idx="3864">
                  <c:v>23.810490000000001</c:v>
                </c:pt>
                <c:pt idx="3865">
                  <c:v>23.789100000000001</c:v>
                </c:pt>
                <c:pt idx="3866">
                  <c:v>23.789100000000001</c:v>
                </c:pt>
                <c:pt idx="3867">
                  <c:v>23.789100000000001</c:v>
                </c:pt>
                <c:pt idx="3868">
                  <c:v>23.789100000000001</c:v>
                </c:pt>
                <c:pt idx="3869">
                  <c:v>23.778400000000001</c:v>
                </c:pt>
                <c:pt idx="3870">
                  <c:v>23.789100000000001</c:v>
                </c:pt>
                <c:pt idx="3871">
                  <c:v>23.757010000000001</c:v>
                </c:pt>
                <c:pt idx="3872">
                  <c:v>23.778400000000001</c:v>
                </c:pt>
                <c:pt idx="3873">
                  <c:v>23.789100000000001</c:v>
                </c:pt>
                <c:pt idx="3874">
                  <c:v>23.789100000000001</c:v>
                </c:pt>
                <c:pt idx="3875">
                  <c:v>23.767710000000001</c:v>
                </c:pt>
                <c:pt idx="3876">
                  <c:v>23.778400000000001</c:v>
                </c:pt>
                <c:pt idx="3877">
                  <c:v>23.789100000000001</c:v>
                </c:pt>
                <c:pt idx="3878">
                  <c:v>23.767710000000001</c:v>
                </c:pt>
                <c:pt idx="3879">
                  <c:v>23.789100000000001</c:v>
                </c:pt>
                <c:pt idx="3880">
                  <c:v>23.767710000000001</c:v>
                </c:pt>
                <c:pt idx="3881">
                  <c:v>23.757010000000001</c:v>
                </c:pt>
                <c:pt idx="3882">
                  <c:v>23.778400000000001</c:v>
                </c:pt>
                <c:pt idx="3883">
                  <c:v>23.767710000000001</c:v>
                </c:pt>
                <c:pt idx="3884">
                  <c:v>23.757010000000001</c:v>
                </c:pt>
                <c:pt idx="3885">
                  <c:v>23.767710000000001</c:v>
                </c:pt>
                <c:pt idx="3886">
                  <c:v>23.767710000000001</c:v>
                </c:pt>
                <c:pt idx="3887">
                  <c:v>23.746320000000001</c:v>
                </c:pt>
                <c:pt idx="3888">
                  <c:v>23.735620000000001</c:v>
                </c:pt>
                <c:pt idx="3889">
                  <c:v>23.757010000000001</c:v>
                </c:pt>
                <c:pt idx="3890">
                  <c:v>23.757010000000001</c:v>
                </c:pt>
                <c:pt idx="3891">
                  <c:v>23.735620000000001</c:v>
                </c:pt>
                <c:pt idx="3892">
                  <c:v>23.746320000000001</c:v>
                </c:pt>
                <c:pt idx="3893">
                  <c:v>23.757010000000001</c:v>
                </c:pt>
                <c:pt idx="3894">
                  <c:v>23.767710000000001</c:v>
                </c:pt>
                <c:pt idx="3895">
                  <c:v>23.767710000000001</c:v>
                </c:pt>
                <c:pt idx="3896">
                  <c:v>23.735620000000001</c:v>
                </c:pt>
                <c:pt idx="3897">
                  <c:v>23.735620000000001</c:v>
                </c:pt>
                <c:pt idx="3898">
                  <c:v>23.735620000000001</c:v>
                </c:pt>
                <c:pt idx="3899">
                  <c:v>23.735620000000001</c:v>
                </c:pt>
                <c:pt idx="3900">
                  <c:v>23.746320000000001</c:v>
                </c:pt>
                <c:pt idx="3901">
                  <c:v>23.714230000000001</c:v>
                </c:pt>
                <c:pt idx="3902">
                  <c:v>23.735620000000001</c:v>
                </c:pt>
                <c:pt idx="3903">
                  <c:v>23.746320000000001</c:v>
                </c:pt>
                <c:pt idx="3904">
                  <c:v>23.735620000000001</c:v>
                </c:pt>
                <c:pt idx="3905">
                  <c:v>23.724920000000001</c:v>
                </c:pt>
                <c:pt idx="3906">
                  <c:v>23.714230000000001</c:v>
                </c:pt>
                <c:pt idx="3907">
                  <c:v>23.724920000000001</c:v>
                </c:pt>
                <c:pt idx="3908">
                  <c:v>23.714230000000001</c:v>
                </c:pt>
                <c:pt idx="3909">
                  <c:v>23.703530000000001</c:v>
                </c:pt>
                <c:pt idx="3910">
                  <c:v>23.714230000000001</c:v>
                </c:pt>
                <c:pt idx="3911">
                  <c:v>23.714230000000001</c:v>
                </c:pt>
                <c:pt idx="3912">
                  <c:v>23.724920000000001</c:v>
                </c:pt>
                <c:pt idx="3913">
                  <c:v>23.703530000000001</c:v>
                </c:pt>
                <c:pt idx="3914">
                  <c:v>23.703530000000001</c:v>
                </c:pt>
                <c:pt idx="3915">
                  <c:v>23.714230000000001</c:v>
                </c:pt>
                <c:pt idx="3916">
                  <c:v>23.692830000000001</c:v>
                </c:pt>
                <c:pt idx="3917">
                  <c:v>23.68214</c:v>
                </c:pt>
                <c:pt idx="3918">
                  <c:v>23.703530000000001</c:v>
                </c:pt>
                <c:pt idx="3919">
                  <c:v>23.703530000000001</c:v>
                </c:pt>
                <c:pt idx="3920">
                  <c:v>23.692830000000001</c:v>
                </c:pt>
                <c:pt idx="3921">
                  <c:v>23.724920000000001</c:v>
                </c:pt>
                <c:pt idx="3922">
                  <c:v>23.703530000000001</c:v>
                </c:pt>
                <c:pt idx="3923">
                  <c:v>23.692830000000001</c:v>
                </c:pt>
                <c:pt idx="3924">
                  <c:v>23.692830000000001</c:v>
                </c:pt>
                <c:pt idx="3925">
                  <c:v>23.67144</c:v>
                </c:pt>
                <c:pt idx="3926">
                  <c:v>23.68214</c:v>
                </c:pt>
                <c:pt idx="3927">
                  <c:v>23.68214</c:v>
                </c:pt>
                <c:pt idx="3928">
                  <c:v>23.692830000000001</c:v>
                </c:pt>
                <c:pt idx="3929">
                  <c:v>23.692830000000001</c:v>
                </c:pt>
                <c:pt idx="3930">
                  <c:v>23.692830000000001</c:v>
                </c:pt>
                <c:pt idx="3931">
                  <c:v>23.660740000000001</c:v>
                </c:pt>
                <c:pt idx="3932">
                  <c:v>23.68214</c:v>
                </c:pt>
                <c:pt idx="3933">
                  <c:v>23.67144</c:v>
                </c:pt>
                <c:pt idx="3934">
                  <c:v>23.67144</c:v>
                </c:pt>
                <c:pt idx="3935">
                  <c:v>23.692830000000001</c:v>
                </c:pt>
                <c:pt idx="3936">
                  <c:v>23.67144</c:v>
                </c:pt>
                <c:pt idx="3937">
                  <c:v>23.703530000000001</c:v>
                </c:pt>
                <c:pt idx="3938">
                  <c:v>23.692830000000001</c:v>
                </c:pt>
                <c:pt idx="3939">
                  <c:v>23.660740000000001</c:v>
                </c:pt>
                <c:pt idx="3940">
                  <c:v>23.68214</c:v>
                </c:pt>
                <c:pt idx="3941">
                  <c:v>23.692830000000001</c:v>
                </c:pt>
                <c:pt idx="3942">
                  <c:v>23.660740000000001</c:v>
                </c:pt>
                <c:pt idx="3943">
                  <c:v>23.68214</c:v>
                </c:pt>
                <c:pt idx="3944">
                  <c:v>23.692830000000001</c:v>
                </c:pt>
                <c:pt idx="3945">
                  <c:v>23.67144</c:v>
                </c:pt>
                <c:pt idx="3946">
                  <c:v>23.67144</c:v>
                </c:pt>
                <c:pt idx="3947">
                  <c:v>23.68214</c:v>
                </c:pt>
                <c:pt idx="3948">
                  <c:v>23.67144</c:v>
                </c:pt>
                <c:pt idx="3949">
                  <c:v>23.68214</c:v>
                </c:pt>
                <c:pt idx="3950">
                  <c:v>23.660740000000001</c:v>
                </c:pt>
                <c:pt idx="3951">
                  <c:v>23.68214</c:v>
                </c:pt>
                <c:pt idx="3952">
                  <c:v>23.68214</c:v>
                </c:pt>
                <c:pt idx="3953">
                  <c:v>23.703530000000001</c:v>
                </c:pt>
                <c:pt idx="3954">
                  <c:v>23.692830000000001</c:v>
                </c:pt>
                <c:pt idx="3955">
                  <c:v>23.68214</c:v>
                </c:pt>
                <c:pt idx="3956">
                  <c:v>23.65005</c:v>
                </c:pt>
                <c:pt idx="3957">
                  <c:v>23.660740000000001</c:v>
                </c:pt>
                <c:pt idx="3958">
                  <c:v>23.67144</c:v>
                </c:pt>
                <c:pt idx="3959">
                  <c:v>23.67144</c:v>
                </c:pt>
                <c:pt idx="3960">
                  <c:v>23.660740000000001</c:v>
                </c:pt>
                <c:pt idx="3961">
                  <c:v>23.660740000000001</c:v>
                </c:pt>
                <c:pt idx="3962">
                  <c:v>23.660740000000001</c:v>
                </c:pt>
                <c:pt idx="3963">
                  <c:v>23.660740000000001</c:v>
                </c:pt>
                <c:pt idx="3964">
                  <c:v>23.62865</c:v>
                </c:pt>
                <c:pt idx="3965">
                  <c:v>23.660740000000001</c:v>
                </c:pt>
                <c:pt idx="3966">
                  <c:v>23.65005</c:v>
                </c:pt>
                <c:pt idx="3967">
                  <c:v>23.67144</c:v>
                </c:pt>
                <c:pt idx="3968">
                  <c:v>23.660740000000001</c:v>
                </c:pt>
                <c:pt idx="3969">
                  <c:v>23.660740000000001</c:v>
                </c:pt>
                <c:pt idx="3970">
                  <c:v>23.660740000000001</c:v>
                </c:pt>
                <c:pt idx="3971">
                  <c:v>23.65005</c:v>
                </c:pt>
                <c:pt idx="3972">
                  <c:v>23.65005</c:v>
                </c:pt>
                <c:pt idx="3973">
                  <c:v>23.63935</c:v>
                </c:pt>
                <c:pt idx="3974">
                  <c:v>23.65005</c:v>
                </c:pt>
                <c:pt idx="3975">
                  <c:v>23.62865</c:v>
                </c:pt>
                <c:pt idx="3976">
                  <c:v>23.65005</c:v>
                </c:pt>
                <c:pt idx="3977">
                  <c:v>23.63935</c:v>
                </c:pt>
                <c:pt idx="3978">
                  <c:v>23.63935</c:v>
                </c:pt>
                <c:pt idx="3979">
                  <c:v>23.62865</c:v>
                </c:pt>
                <c:pt idx="3980">
                  <c:v>23.660740000000001</c:v>
                </c:pt>
                <c:pt idx="3981">
                  <c:v>23.63935</c:v>
                </c:pt>
                <c:pt idx="3982">
                  <c:v>23.62865</c:v>
                </c:pt>
                <c:pt idx="3983">
                  <c:v>23.62865</c:v>
                </c:pt>
                <c:pt idx="3984">
                  <c:v>23.61796</c:v>
                </c:pt>
                <c:pt idx="3985">
                  <c:v>23.62865</c:v>
                </c:pt>
                <c:pt idx="3986">
                  <c:v>23.65005</c:v>
                </c:pt>
                <c:pt idx="3987">
                  <c:v>23.65005</c:v>
                </c:pt>
                <c:pt idx="3988">
                  <c:v>23.63935</c:v>
                </c:pt>
                <c:pt idx="3989">
                  <c:v>23.62865</c:v>
                </c:pt>
                <c:pt idx="3990">
                  <c:v>23.62865</c:v>
                </c:pt>
                <c:pt idx="3991">
                  <c:v>23.61796</c:v>
                </c:pt>
                <c:pt idx="3992">
                  <c:v>23.60726</c:v>
                </c:pt>
                <c:pt idx="3993">
                  <c:v>23.63935</c:v>
                </c:pt>
                <c:pt idx="3994">
                  <c:v>23.62865</c:v>
                </c:pt>
                <c:pt idx="3995">
                  <c:v>23.63935</c:v>
                </c:pt>
                <c:pt idx="3996">
                  <c:v>23.62865</c:v>
                </c:pt>
                <c:pt idx="3997">
                  <c:v>23.61796</c:v>
                </c:pt>
                <c:pt idx="3998">
                  <c:v>23.62865</c:v>
                </c:pt>
                <c:pt idx="3999">
                  <c:v>23.61796</c:v>
                </c:pt>
                <c:pt idx="4000">
                  <c:v>23.59657</c:v>
                </c:pt>
                <c:pt idx="4001">
                  <c:v>23.62865</c:v>
                </c:pt>
                <c:pt idx="4002">
                  <c:v>23.61796</c:v>
                </c:pt>
                <c:pt idx="4003">
                  <c:v>23.61796</c:v>
                </c:pt>
                <c:pt idx="4004">
                  <c:v>23.59657</c:v>
                </c:pt>
                <c:pt idx="4005">
                  <c:v>23.62865</c:v>
                </c:pt>
                <c:pt idx="4006">
                  <c:v>23.61796</c:v>
                </c:pt>
                <c:pt idx="4007">
                  <c:v>23.61796</c:v>
                </c:pt>
                <c:pt idx="4008">
                  <c:v>23.60726</c:v>
                </c:pt>
                <c:pt idx="4009">
                  <c:v>23.62865</c:v>
                </c:pt>
                <c:pt idx="4010">
                  <c:v>23.61796</c:v>
                </c:pt>
                <c:pt idx="4011">
                  <c:v>23.62865</c:v>
                </c:pt>
                <c:pt idx="4012">
                  <c:v>23.62865</c:v>
                </c:pt>
                <c:pt idx="4013">
                  <c:v>23.63935</c:v>
                </c:pt>
                <c:pt idx="4014">
                  <c:v>23.63935</c:v>
                </c:pt>
                <c:pt idx="4015">
                  <c:v>23.63935</c:v>
                </c:pt>
                <c:pt idx="4016">
                  <c:v>23.60726</c:v>
                </c:pt>
                <c:pt idx="4017">
                  <c:v>23.63935</c:v>
                </c:pt>
                <c:pt idx="4018">
                  <c:v>23.65005</c:v>
                </c:pt>
                <c:pt idx="4019">
                  <c:v>23.63935</c:v>
                </c:pt>
                <c:pt idx="4020">
                  <c:v>23.65005</c:v>
                </c:pt>
                <c:pt idx="4021">
                  <c:v>23.65005</c:v>
                </c:pt>
                <c:pt idx="4022">
                  <c:v>23.660740000000001</c:v>
                </c:pt>
                <c:pt idx="4023">
                  <c:v>23.660740000000001</c:v>
                </c:pt>
                <c:pt idx="4024">
                  <c:v>23.63935</c:v>
                </c:pt>
                <c:pt idx="4025">
                  <c:v>23.67144</c:v>
                </c:pt>
                <c:pt idx="4026">
                  <c:v>23.692830000000001</c:v>
                </c:pt>
                <c:pt idx="4027">
                  <c:v>23.68214</c:v>
                </c:pt>
                <c:pt idx="4028">
                  <c:v>23.68214</c:v>
                </c:pt>
                <c:pt idx="4029">
                  <c:v>23.703530000000001</c:v>
                </c:pt>
                <c:pt idx="4030">
                  <c:v>23.703530000000001</c:v>
                </c:pt>
                <c:pt idx="4031">
                  <c:v>23.714230000000001</c:v>
                </c:pt>
                <c:pt idx="4032">
                  <c:v>23.703530000000001</c:v>
                </c:pt>
                <c:pt idx="4033">
                  <c:v>23.703530000000001</c:v>
                </c:pt>
                <c:pt idx="4034">
                  <c:v>23.735620000000001</c:v>
                </c:pt>
                <c:pt idx="4035">
                  <c:v>23.746320000000001</c:v>
                </c:pt>
                <c:pt idx="4036">
                  <c:v>23.735620000000001</c:v>
                </c:pt>
                <c:pt idx="4037">
                  <c:v>23.724920000000001</c:v>
                </c:pt>
                <c:pt idx="4038">
                  <c:v>23.746320000000001</c:v>
                </c:pt>
                <c:pt idx="4039">
                  <c:v>23.757010000000001</c:v>
                </c:pt>
                <c:pt idx="4040">
                  <c:v>23.746320000000001</c:v>
                </c:pt>
                <c:pt idx="4041">
                  <c:v>23.789100000000001</c:v>
                </c:pt>
                <c:pt idx="4042">
                  <c:v>23.757010000000001</c:v>
                </c:pt>
                <c:pt idx="4043">
                  <c:v>23.778400000000001</c:v>
                </c:pt>
                <c:pt idx="4044">
                  <c:v>23.778400000000001</c:v>
                </c:pt>
                <c:pt idx="4045">
                  <c:v>23.789100000000001</c:v>
                </c:pt>
                <c:pt idx="4046">
                  <c:v>23.778400000000001</c:v>
                </c:pt>
                <c:pt idx="4047">
                  <c:v>23.778400000000001</c:v>
                </c:pt>
                <c:pt idx="4048">
                  <c:v>23.778400000000001</c:v>
                </c:pt>
                <c:pt idx="4049">
                  <c:v>23.767710000000001</c:v>
                </c:pt>
                <c:pt idx="4050">
                  <c:v>23.789100000000001</c:v>
                </c:pt>
                <c:pt idx="4051">
                  <c:v>23.778400000000001</c:v>
                </c:pt>
                <c:pt idx="4052">
                  <c:v>23.778400000000001</c:v>
                </c:pt>
                <c:pt idx="4053">
                  <c:v>23.789100000000001</c:v>
                </c:pt>
                <c:pt idx="4054">
                  <c:v>23.799800000000001</c:v>
                </c:pt>
                <c:pt idx="4055">
                  <c:v>23.789100000000001</c:v>
                </c:pt>
                <c:pt idx="4056">
                  <c:v>23.810490000000001</c:v>
                </c:pt>
                <c:pt idx="4057">
                  <c:v>23.789100000000001</c:v>
                </c:pt>
                <c:pt idx="4058">
                  <c:v>23.799800000000001</c:v>
                </c:pt>
                <c:pt idx="4059">
                  <c:v>23.810490000000001</c:v>
                </c:pt>
                <c:pt idx="4060">
                  <c:v>23.789100000000001</c:v>
                </c:pt>
                <c:pt idx="4061">
                  <c:v>23.778400000000001</c:v>
                </c:pt>
                <c:pt idx="4062">
                  <c:v>23.789100000000001</c:v>
                </c:pt>
                <c:pt idx="4063">
                  <c:v>23.799800000000001</c:v>
                </c:pt>
                <c:pt idx="4064">
                  <c:v>23.799800000000001</c:v>
                </c:pt>
                <c:pt idx="4065">
                  <c:v>23.810490000000001</c:v>
                </c:pt>
                <c:pt idx="4066">
                  <c:v>23.789100000000001</c:v>
                </c:pt>
                <c:pt idx="4067">
                  <c:v>23.799800000000001</c:v>
                </c:pt>
                <c:pt idx="4068">
                  <c:v>23.789100000000001</c:v>
                </c:pt>
                <c:pt idx="4069">
                  <c:v>23.789100000000001</c:v>
                </c:pt>
                <c:pt idx="4070">
                  <c:v>23.767710000000001</c:v>
                </c:pt>
                <c:pt idx="4071">
                  <c:v>23.789100000000001</c:v>
                </c:pt>
                <c:pt idx="4072">
                  <c:v>23.789100000000001</c:v>
                </c:pt>
                <c:pt idx="4073">
                  <c:v>23.810490000000001</c:v>
                </c:pt>
                <c:pt idx="4074">
                  <c:v>23.789100000000001</c:v>
                </c:pt>
                <c:pt idx="4075">
                  <c:v>23.789100000000001</c:v>
                </c:pt>
                <c:pt idx="4076">
                  <c:v>23.789100000000001</c:v>
                </c:pt>
                <c:pt idx="4077">
                  <c:v>23.799800000000001</c:v>
                </c:pt>
                <c:pt idx="4078">
                  <c:v>23.778400000000001</c:v>
                </c:pt>
                <c:pt idx="4079">
                  <c:v>23.789100000000001</c:v>
                </c:pt>
                <c:pt idx="4080">
                  <c:v>23.778400000000001</c:v>
                </c:pt>
                <c:pt idx="4081">
                  <c:v>23.778400000000001</c:v>
                </c:pt>
                <c:pt idx="4082">
                  <c:v>23.778400000000001</c:v>
                </c:pt>
                <c:pt idx="4083">
                  <c:v>23.778400000000001</c:v>
                </c:pt>
                <c:pt idx="4084">
                  <c:v>23.789100000000001</c:v>
                </c:pt>
                <c:pt idx="4085">
                  <c:v>23.767710000000001</c:v>
                </c:pt>
                <c:pt idx="4086">
                  <c:v>23.789100000000001</c:v>
                </c:pt>
                <c:pt idx="4087">
                  <c:v>23.767710000000001</c:v>
                </c:pt>
                <c:pt idx="4088">
                  <c:v>23.778400000000001</c:v>
                </c:pt>
                <c:pt idx="4089">
                  <c:v>23.789100000000001</c:v>
                </c:pt>
                <c:pt idx="4090">
                  <c:v>23.778400000000001</c:v>
                </c:pt>
                <c:pt idx="4091">
                  <c:v>23.789100000000001</c:v>
                </c:pt>
                <c:pt idx="4092">
                  <c:v>23.778400000000001</c:v>
                </c:pt>
                <c:pt idx="4093">
                  <c:v>23.767710000000001</c:v>
                </c:pt>
                <c:pt idx="4094">
                  <c:v>23.778400000000001</c:v>
                </c:pt>
                <c:pt idx="4095">
                  <c:v>23.767710000000001</c:v>
                </c:pt>
                <c:pt idx="4096">
                  <c:v>23.767710000000001</c:v>
                </c:pt>
                <c:pt idx="4097">
                  <c:v>23.767710000000001</c:v>
                </c:pt>
                <c:pt idx="4098">
                  <c:v>23.778400000000001</c:v>
                </c:pt>
                <c:pt idx="4099">
                  <c:v>23.778400000000001</c:v>
                </c:pt>
                <c:pt idx="4100">
                  <c:v>23.778400000000001</c:v>
                </c:pt>
                <c:pt idx="4101">
                  <c:v>23.767710000000001</c:v>
                </c:pt>
                <c:pt idx="4102">
                  <c:v>23.767710000000001</c:v>
                </c:pt>
                <c:pt idx="4103">
                  <c:v>23.789100000000001</c:v>
                </c:pt>
                <c:pt idx="4104">
                  <c:v>23.746320000000001</c:v>
                </c:pt>
                <c:pt idx="4105">
                  <c:v>23.767710000000001</c:v>
                </c:pt>
                <c:pt idx="4106">
                  <c:v>23.767710000000001</c:v>
                </c:pt>
                <c:pt idx="4107">
                  <c:v>23.757010000000001</c:v>
                </c:pt>
                <c:pt idx="4108">
                  <c:v>23.757010000000001</c:v>
                </c:pt>
                <c:pt idx="4109">
                  <c:v>23.767710000000001</c:v>
                </c:pt>
                <c:pt idx="4110">
                  <c:v>23.757010000000001</c:v>
                </c:pt>
                <c:pt idx="4111">
                  <c:v>23.746320000000001</c:v>
                </c:pt>
                <c:pt idx="4112">
                  <c:v>23.757010000000001</c:v>
                </c:pt>
                <c:pt idx="4113">
                  <c:v>23.746320000000001</c:v>
                </c:pt>
                <c:pt idx="4114">
                  <c:v>23.746320000000001</c:v>
                </c:pt>
                <c:pt idx="4115">
                  <c:v>23.767710000000001</c:v>
                </c:pt>
                <c:pt idx="4116">
                  <c:v>23.746320000000001</c:v>
                </c:pt>
                <c:pt idx="4117">
                  <c:v>23.735620000000001</c:v>
                </c:pt>
                <c:pt idx="4118">
                  <c:v>23.735620000000001</c:v>
                </c:pt>
                <c:pt idx="4119">
                  <c:v>23.767710000000001</c:v>
                </c:pt>
                <c:pt idx="4120">
                  <c:v>23.735620000000001</c:v>
                </c:pt>
                <c:pt idx="4121">
                  <c:v>23.746320000000001</c:v>
                </c:pt>
                <c:pt idx="4122">
                  <c:v>23.735620000000001</c:v>
                </c:pt>
                <c:pt idx="4123">
                  <c:v>23.724920000000001</c:v>
                </c:pt>
                <c:pt idx="4124">
                  <c:v>23.724920000000001</c:v>
                </c:pt>
                <c:pt idx="4125">
                  <c:v>23.735620000000001</c:v>
                </c:pt>
                <c:pt idx="4126">
                  <c:v>23.724920000000001</c:v>
                </c:pt>
                <c:pt idx="4127">
                  <c:v>23.724920000000001</c:v>
                </c:pt>
                <c:pt idx="4128">
                  <c:v>23.692830000000001</c:v>
                </c:pt>
                <c:pt idx="4129">
                  <c:v>23.714230000000001</c:v>
                </c:pt>
                <c:pt idx="4130">
                  <c:v>23.703530000000001</c:v>
                </c:pt>
                <c:pt idx="4131">
                  <c:v>23.703530000000001</c:v>
                </c:pt>
                <c:pt idx="4132">
                  <c:v>23.692830000000001</c:v>
                </c:pt>
                <c:pt idx="4133">
                  <c:v>23.714230000000001</c:v>
                </c:pt>
                <c:pt idx="4134">
                  <c:v>23.692830000000001</c:v>
                </c:pt>
                <c:pt idx="4135">
                  <c:v>23.692830000000001</c:v>
                </c:pt>
                <c:pt idx="4136">
                  <c:v>23.714230000000001</c:v>
                </c:pt>
                <c:pt idx="4137">
                  <c:v>23.703530000000001</c:v>
                </c:pt>
                <c:pt idx="4138">
                  <c:v>23.703530000000001</c:v>
                </c:pt>
                <c:pt idx="4139">
                  <c:v>23.703530000000001</c:v>
                </c:pt>
                <c:pt idx="4140">
                  <c:v>23.703530000000001</c:v>
                </c:pt>
                <c:pt idx="4141">
                  <c:v>23.692830000000001</c:v>
                </c:pt>
                <c:pt idx="4142">
                  <c:v>23.692830000000001</c:v>
                </c:pt>
                <c:pt idx="4143">
                  <c:v>23.68214</c:v>
                </c:pt>
                <c:pt idx="4144">
                  <c:v>23.692830000000001</c:v>
                </c:pt>
                <c:pt idx="4145">
                  <c:v>23.68214</c:v>
                </c:pt>
                <c:pt idx="4146">
                  <c:v>23.692830000000001</c:v>
                </c:pt>
                <c:pt idx="4147">
                  <c:v>23.692830000000001</c:v>
                </c:pt>
                <c:pt idx="4148">
                  <c:v>23.692830000000001</c:v>
                </c:pt>
                <c:pt idx="4149">
                  <c:v>23.692830000000001</c:v>
                </c:pt>
                <c:pt idx="4150">
                  <c:v>23.68214</c:v>
                </c:pt>
                <c:pt idx="4151">
                  <c:v>23.692830000000001</c:v>
                </c:pt>
                <c:pt idx="4152">
                  <c:v>23.703530000000001</c:v>
                </c:pt>
                <c:pt idx="4153">
                  <c:v>23.703530000000001</c:v>
                </c:pt>
                <c:pt idx="4154">
                  <c:v>23.692830000000001</c:v>
                </c:pt>
                <c:pt idx="4155">
                  <c:v>23.703530000000001</c:v>
                </c:pt>
                <c:pt idx="4156">
                  <c:v>23.703530000000001</c:v>
                </c:pt>
                <c:pt idx="4157">
                  <c:v>23.703530000000001</c:v>
                </c:pt>
                <c:pt idx="4158">
                  <c:v>23.67144</c:v>
                </c:pt>
                <c:pt idx="4159">
                  <c:v>23.68214</c:v>
                </c:pt>
                <c:pt idx="4160">
                  <c:v>23.692830000000001</c:v>
                </c:pt>
                <c:pt idx="4161">
                  <c:v>23.692830000000001</c:v>
                </c:pt>
                <c:pt idx="4162">
                  <c:v>23.68214</c:v>
                </c:pt>
                <c:pt idx="4163">
                  <c:v>23.714230000000001</c:v>
                </c:pt>
                <c:pt idx="4164">
                  <c:v>23.692830000000001</c:v>
                </c:pt>
                <c:pt idx="4165">
                  <c:v>23.692830000000001</c:v>
                </c:pt>
                <c:pt idx="4166">
                  <c:v>23.692830000000001</c:v>
                </c:pt>
                <c:pt idx="4167">
                  <c:v>23.703530000000001</c:v>
                </c:pt>
                <c:pt idx="4168">
                  <c:v>23.692830000000001</c:v>
                </c:pt>
                <c:pt idx="4169">
                  <c:v>23.714230000000001</c:v>
                </c:pt>
                <c:pt idx="4170">
                  <c:v>23.692830000000001</c:v>
                </c:pt>
                <c:pt idx="4171">
                  <c:v>23.703530000000001</c:v>
                </c:pt>
                <c:pt idx="4172">
                  <c:v>23.68214</c:v>
                </c:pt>
                <c:pt idx="4173">
                  <c:v>23.692830000000001</c:v>
                </c:pt>
                <c:pt idx="4174">
                  <c:v>23.692830000000001</c:v>
                </c:pt>
                <c:pt idx="4175">
                  <c:v>23.67144</c:v>
                </c:pt>
                <c:pt idx="4176">
                  <c:v>23.67144</c:v>
                </c:pt>
                <c:pt idx="4177">
                  <c:v>23.68214</c:v>
                </c:pt>
                <c:pt idx="4178">
                  <c:v>23.692830000000001</c:v>
                </c:pt>
                <c:pt idx="4179">
                  <c:v>23.67144</c:v>
                </c:pt>
                <c:pt idx="4180">
                  <c:v>23.68214</c:v>
                </c:pt>
                <c:pt idx="4181">
                  <c:v>23.660740000000001</c:v>
                </c:pt>
                <c:pt idx="4182">
                  <c:v>23.67144</c:v>
                </c:pt>
                <c:pt idx="4183">
                  <c:v>23.67144</c:v>
                </c:pt>
                <c:pt idx="4184">
                  <c:v>23.660740000000001</c:v>
                </c:pt>
                <c:pt idx="4185">
                  <c:v>23.67144</c:v>
                </c:pt>
                <c:pt idx="4186">
                  <c:v>23.68214</c:v>
                </c:pt>
                <c:pt idx="4187">
                  <c:v>23.67144</c:v>
                </c:pt>
                <c:pt idx="4188">
                  <c:v>23.692830000000001</c:v>
                </c:pt>
                <c:pt idx="4189">
                  <c:v>23.692830000000001</c:v>
                </c:pt>
                <c:pt idx="4190">
                  <c:v>23.68214</c:v>
                </c:pt>
                <c:pt idx="4191">
                  <c:v>23.67144</c:v>
                </c:pt>
                <c:pt idx="4192">
                  <c:v>23.67144</c:v>
                </c:pt>
                <c:pt idx="4193">
                  <c:v>23.68214</c:v>
                </c:pt>
                <c:pt idx="4194">
                  <c:v>23.67144</c:v>
                </c:pt>
                <c:pt idx="4195">
                  <c:v>23.68214</c:v>
                </c:pt>
                <c:pt idx="4196">
                  <c:v>23.67144</c:v>
                </c:pt>
                <c:pt idx="4197">
                  <c:v>23.660740000000001</c:v>
                </c:pt>
                <c:pt idx="4198">
                  <c:v>23.65005</c:v>
                </c:pt>
                <c:pt idx="4199">
                  <c:v>23.660740000000001</c:v>
                </c:pt>
                <c:pt idx="4200">
                  <c:v>23.67144</c:v>
                </c:pt>
                <c:pt idx="4201">
                  <c:v>23.67144</c:v>
                </c:pt>
                <c:pt idx="4202">
                  <c:v>23.65005</c:v>
                </c:pt>
                <c:pt idx="4203">
                  <c:v>23.660740000000001</c:v>
                </c:pt>
                <c:pt idx="4204">
                  <c:v>23.660740000000001</c:v>
                </c:pt>
                <c:pt idx="4205">
                  <c:v>23.660740000000001</c:v>
                </c:pt>
                <c:pt idx="4206">
                  <c:v>23.660740000000001</c:v>
                </c:pt>
                <c:pt idx="4207">
                  <c:v>23.63935</c:v>
                </c:pt>
                <c:pt idx="4208">
                  <c:v>23.660740000000001</c:v>
                </c:pt>
                <c:pt idx="4209">
                  <c:v>23.660740000000001</c:v>
                </c:pt>
                <c:pt idx="4210">
                  <c:v>23.67144</c:v>
                </c:pt>
                <c:pt idx="4211">
                  <c:v>23.660740000000001</c:v>
                </c:pt>
                <c:pt idx="4212">
                  <c:v>23.67144</c:v>
                </c:pt>
                <c:pt idx="4213">
                  <c:v>23.67144</c:v>
                </c:pt>
                <c:pt idx="4214">
                  <c:v>23.660740000000001</c:v>
                </c:pt>
                <c:pt idx="4215">
                  <c:v>23.67144</c:v>
                </c:pt>
                <c:pt idx="4216">
                  <c:v>23.660740000000001</c:v>
                </c:pt>
                <c:pt idx="4217">
                  <c:v>23.660740000000001</c:v>
                </c:pt>
                <c:pt idx="4218">
                  <c:v>23.67144</c:v>
                </c:pt>
                <c:pt idx="4219">
                  <c:v>23.65005</c:v>
                </c:pt>
                <c:pt idx="4220">
                  <c:v>23.63935</c:v>
                </c:pt>
                <c:pt idx="4221">
                  <c:v>23.63935</c:v>
                </c:pt>
                <c:pt idx="4222">
                  <c:v>23.63935</c:v>
                </c:pt>
                <c:pt idx="4223">
                  <c:v>23.65005</c:v>
                </c:pt>
                <c:pt idx="4224">
                  <c:v>23.65005</c:v>
                </c:pt>
                <c:pt idx="4225">
                  <c:v>23.62865</c:v>
                </c:pt>
                <c:pt idx="4226">
                  <c:v>23.62865</c:v>
                </c:pt>
                <c:pt idx="4227">
                  <c:v>23.62865</c:v>
                </c:pt>
                <c:pt idx="4228">
                  <c:v>23.62865</c:v>
                </c:pt>
                <c:pt idx="4229">
                  <c:v>23.62865</c:v>
                </c:pt>
                <c:pt idx="4230">
                  <c:v>23.62865</c:v>
                </c:pt>
                <c:pt idx="4231">
                  <c:v>23.62865</c:v>
                </c:pt>
                <c:pt idx="4232">
                  <c:v>23.63935</c:v>
                </c:pt>
                <c:pt idx="4233">
                  <c:v>23.63935</c:v>
                </c:pt>
                <c:pt idx="4234">
                  <c:v>23.60726</c:v>
                </c:pt>
                <c:pt idx="4235">
                  <c:v>23.62865</c:v>
                </c:pt>
                <c:pt idx="4236">
                  <c:v>23.62865</c:v>
                </c:pt>
                <c:pt idx="4237">
                  <c:v>23.60726</c:v>
                </c:pt>
                <c:pt idx="4238">
                  <c:v>23.60726</c:v>
                </c:pt>
                <c:pt idx="4239">
                  <c:v>23.62865</c:v>
                </c:pt>
                <c:pt idx="4240">
                  <c:v>23.65005</c:v>
                </c:pt>
                <c:pt idx="4241">
                  <c:v>23.61796</c:v>
                </c:pt>
                <c:pt idx="4242">
                  <c:v>23.61796</c:v>
                </c:pt>
                <c:pt idx="4243">
                  <c:v>23.60726</c:v>
                </c:pt>
                <c:pt idx="4244">
                  <c:v>23.59657</c:v>
                </c:pt>
                <c:pt idx="4245">
                  <c:v>23.60726</c:v>
                </c:pt>
                <c:pt idx="4246">
                  <c:v>23.59657</c:v>
                </c:pt>
                <c:pt idx="4247">
                  <c:v>23.59657</c:v>
                </c:pt>
                <c:pt idx="4248">
                  <c:v>23.59657</c:v>
                </c:pt>
                <c:pt idx="4249">
                  <c:v>23.58587</c:v>
                </c:pt>
                <c:pt idx="4250">
                  <c:v>23.59657</c:v>
                </c:pt>
                <c:pt idx="4251">
                  <c:v>23.62865</c:v>
                </c:pt>
                <c:pt idx="4252">
                  <c:v>23.59657</c:v>
                </c:pt>
                <c:pt idx="4253">
                  <c:v>23.60726</c:v>
                </c:pt>
                <c:pt idx="4254">
                  <c:v>23.59657</c:v>
                </c:pt>
                <c:pt idx="4255">
                  <c:v>23.60726</c:v>
                </c:pt>
                <c:pt idx="4256">
                  <c:v>23.59657</c:v>
                </c:pt>
                <c:pt idx="4257">
                  <c:v>23.60726</c:v>
                </c:pt>
                <c:pt idx="4258">
                  <c:v>23.60726</c:v>
                </c:pt>
                <c:pt idx="4259">
                  <c:v>23.59657</c:v>
                </c:pt>
                <c:pt idx="4260">
                  <c:v>23.60726</c:v>
                </c:pt>
                <c:pt idx="4261">
                  <c:v>23.60726</c:v>
                </c:pt>
                <c:pt idx="4262">
                  <c:v>23.59657</c:v>
                </c:pt>
                <c:pt idx="4263">
                  <c:v>23.59657</c:v>
                </c:pt>
                <c:pt idx="4264">
                  <c:v>23.61796</c:v>
                </c:pt>
                <c:pt idx="4265">
                  <c:v>23.59657</c:v>
                </c:pt>
                <c:pt idx="4266">
                  <c:v>23.59657</c:v>
                </c:pt>
                <c:pt idx="4267">
                  <c:v>23.58587</c:v>
                </c:pt>
                <c:pt idx="4268">
                  <c:v>23.58587</c:v>
                </c:pt>
                <c:pt idx="4269">
                  <c:v>23.57517</c:v>
                </c:pt>
                <c:pt idx="4270">
                  <c:v>23.58587</c:v>
                </c:pt>
                <c:pt idx="4271">
                  <c:v>23.59657</c:v>
                </c:pt>
                <c:pt idx="4272">
                  <c:v>23.59657</c:v>
                </c:pt>
                <c:pt idx="4273">
                  <c:v>23.56448</c:v>
                </c:pt>
                <c:pt idx="4274">
                  <c:v>23.57517</c:v>
                </c:pt>
                <c:pt idx="4275">
                  <c:v>23.59657</c:v>
                </c:pt>
                <c:pt idx="4276">
                  <c:v>23.58587</c:v>
                </c:pt>
                <c:pt idx="4277">
                  <c:v>23.60726</c:v>
                </c:pt>
                <c:pt idx="4278">
                  <c:v>23.59657</c:v>
                </c:pt>
                <c:pt idx="4279">
                  <c:v>23.56448</c:v>
                </c:pt>
                <c:pt idx="4280">
                  <c:v>23.57517</c:v>
                </c:pt>
                <c:pt idx="4281">
                  <c:v>23.58587</c:v>
                </c:pt>
                <c:pt idx="4282">
                  <c:v>23.57517</c:v>
                </c:pt>
                <c:pt idx="4283">
                  <c:v>23.59657</c:v>
                </c:pt>
                <c:pt idx="4284">
                  <c:v>23.59657</c:v>
                </c:pt>
                <c:pt idx="4285">
                  <c:v>23.57517</c:v>
                </c:pt>
                <c:pt idx="4286">
                  <c:v>23.59657</c:v>
                </c:pt>
                <c:pt idx="4287">
                  <c:v>23.59657</c:v>
                </c:pt>
                <c:pt idx="4288">
                  <c:v>23.58587</c:v>
                </c:pt>
                <c:pt idx="4289">
                  <c:v>23.60726</c:v>
                </c:pt>
                <c:pt idx="4290">
                  <c:v>23.59657</c:v>
                </c:pt>
                <c:pt idx="4291">
                  <c:v>23.59657</c:v>
                </c:pt>
                <c:pt idx="4292">
                  <c:v>23.59657</c:v>
                </c:pt>
                <c:pt idx="4293">
                  <c:v>23.59657</c:v>
                </c:pt>
                <c:pt idx="4294">
                  <c:v>23.57517</c:v>
                </c:pt>
                <c:pt idx="4295">
                  <c:v>23.57517</c:v>
                </c:pt>
                <c:pt idx="4296">
                  <c:v>23.57517</c:v>
                </c:pt>
                <c:pt idx="4297">
                  <c:v>23.57517</c:v>
                </c:pt>
                <c:pt idx="4298">
                  <c:v>23.55378</c:v>
                </c:pt>
                <c:pt idx="4299">
                  <c:v>23.57517</c:v>
                </c:pt>
                <c:pt idx="4300">
                  <c:v>23.57517</c:v>
                </c:pt>
                <c:pt idx="4301">
                  <c:v>23.57517</c:v>
                </c:pt>
                <c:pt idx="4302">
                  <c:v>23.57517</c:v>
                </c:pt>
                <c:pt idx="4303">
                  <c:v>23.57517</c:v>
                </c:pt>
                <c:pt idx="4304">
                  <c:v>23.57517</c:v>
                </c:pt>
                <c:pt idx="4305">
                  <c:v>23.59657</c:v>
                </c:pt>
                <c:pt idx="4306">
                  <c:v>23.56448</c:v>
                </c:pt>
                <c:pt idx="4307">
                  <c:v>23.56448</c:v>
                </c:pt>
                <c:pt idx="4308">
                  <c:v>23.57517</c:v>
                </c:pt>
                <c:pt idx="4309">
                  <c:v>23.57517</c:v>
                </c:pt>
                <c:pt idx="4310">
                  <c:v>23.57517</c:v>
                </c:pt>
                <c:pt idx="4311">
                  <c:v>23.58587</c:v>
                </c:pt>
                <c:pt idx="4312">
                  <c:v>23.58587</c:v>
                </c:pt>
                <c:pt idx="4313">
                  <c:v>23.57517</c:v>
                </c:pt>
                <c:pt idx="4314">
                  <c:v>23.58587</c:v>
                </c:pt>
                <c:pt idx="4315">
                  <c:v>23.59657</c:v>
                </c:pt>
                <c:pt idx="4316">
                  <c:v>23.58587</c:v>
                </c:pt>
                <c:pt idx="4317">
                  <c:v>23.58587</c:v>
                </c:pt>
                <c:pt idx="4318">
                  <c:v>23.60726</c:v>
                </c:pt>
                <c:pt idx="4319">
                  <c:v>23.61796</c:v>
                </c:pt>
                <c:pt idx="4320">
                  <c:v>23.61796</c:v>
                </c:pt>
                <c:pt idx="4321">
                  <c:v>23.62865</c:v>
                </c:pt>
                <c:pt idx="4322">
                  <c:v>23.62865</c:v>
                </c:pt>
                <c:pt idx="4323">
                  <c:v>23.65005</c:v>
                </c:pt>
                <c:pt idx="4324">
                  <c:v>23.62865</c:v>
                </c:pt>
                <c:pt idx="4325">
                  <c:v>23.63935</c:v>
                </c:pt>
                <c:pt idx="4326">
                  <c:v>23.62865</c:v>
                </c:pt>
                <c:pt idx="4327">
                  <c:v>23.63935</c:v>
                </c:pt>
                <c:pt idx="4328">
                  <c:v>23.63935</c:v>
                </c:pt>
                <c:pt idx="4329">
                  <c:v>23.68214</c:v>
                </c:pt>
                <c:pt idx="4330">
                  <c:v>23.67144</c:v>
                </c:pt>
                <c:pt idx="4331">
                  <c:v>23.67144</c:v>
                </c:pt>
                <c:pt idx="4332">
                  <c:v>23.692830000000001</c:v>
                </c:pt>
                <c:pt idx="4333">
                  <c:v>23.67144</c:v>
                </c:pt>
                <c:pt idx="4334">
                  <c:v>23.692830000000001</c:v>
                </c:pt>
                <c:pt idx="4335">
                  <c:v>23.692830000000001</c:v>
                </c:pt>
                <c:pt idx="4336">
                  <c:v>23.692830000000001</c:v>
                </c:pt>
                <c:pt idx="4337">
                  <c:v>23.68214</c:v>
                </c:pt>
                <c:pt idx="4338">
                  <c:v>23.692830000000001</c:v>
                </c:pt>
                <c:pt idx="4339">
                  <c:v>23.67144</c:v>
                </c:pt>
                <c:pt idx="4340">
                  <c:v>23.67144</c:v>
                </c:pt>
                <c:pt idx="4341">
                  <c:v>23.692830000000001</c:v>
                </c:pt>
                <c:pt idx="4342">
                  <c:v>23.692830000000001</c:v>
                </c:pt>
                <c:pt idx="4343">
                  <c:v>23.68214</c:v>
                </c:pt>
                <c:pt idx="4344">
                  <c:v>23.692830000000001</c:v>
                </c:pt>
                <c:pt idx="4345">
                  <c:v>23.67144</c:v>
                </c:pt>
                <c:pt idx="4346">
                  <c:v>23.68214</c:v>
                </c:pt>
                <c:pt idx="4347">
                  <c:v>23.703530000000001</c:v>
                </c:pt>
                <c:pt idx="4348">
                  <c:v>23.703530000000001</c:v>
                </c:pt>
                <c:pt idx="4349">
                  <c:v>23.68214</c:v>
                </c:pt>
                <c:pt idx="4350">
                  <c:v>23.724920000000001</c:v>
                </c:pt>
                <c:pt idx="4351">
                  <c:v>23.692830000000001</c:v>
                </c:pt>
                <c:pt idx="4352">
                  <c:v>23.692830000000001</c:v>
                </c:pt>
                <c:pt idx="4353">
                  <c:v>23.692830000000001</c:v>
                </c:pt>
                <c:pt idx="4354">
                  <c:v>23.703530000000001</c:v>
                </c:pt>
                <c:pt idx="4355">
                  <c:v>23.735620000000001</c:v>
                </c:pt>
                <c:pt idx="4356">
                  <c:v>23.735620000000001</c:v>
                </c:pt>
                <c:pt idx="4357">
                  <c:v>23.735620000000001</c:v>
                </c:pt>
                <c:pt idx="4358">
                  <c:v>23.735620000000001</c:v>
                </c:pt>
                <c:pt idx="4359">
                  <c:v>23.735620000000001</c:v>
                </c:pt>
                <c:pt idx="4360">
                  <c:v>23.724920000000001</c:v>
                </c:pt>
                <c:pt idx="4361">
                  <c:v>23.746320000000001</c:v>
                </c:pt>
                <c:pt idx="4362">
                  <c:v>23.746320000000001</c:v>
                </c:pt>
                <c:pt idx="4363">
                  <c:v>23.757010000000001</c:v>
                </c:pt>
                <c:pt idx="4364">
                  <c:v>23.735620000000001</c:v>
                </c:pt>
                <c:pt idx="4365">
                  <c:v>23.735620000000001</c:v>
                </c:pt>
                <c:pt idx="4366">
                  <c:v>23.724920000000001</c:v>
                </c:pt>
                <c:pt idx="4367">
                  <c:v>23.735620000000001</c:v>
                </c:pt>
                <c:pt idx="4368">
                  <c:v>23.757010000000001</c:v>
                </c:pt>
                <c:pt idx="4369">
                  <c:v>23.757010000000001</c:v>
                </c:pt>
                <c:pt idx="4370">
                  <c:v>23.746320000000001</c:v>
                </c:pt>
                <c:pt idx="4371">
                  <c:v>23.767710000000001</c:v>
                </c:pt>
                <c:pt idx="4372">
                  <c:v>23.757010000000001</c:v>
                </c:pt>
                <c:pt idx="4373">
                  <c:v>23.746320000000001</c:v>
                </c:pt>
                <c:pt idx="4374">
                  <c:v>23.735620000000001</c:v>
                </c:pt>
                <c:pt idx="4375">
                  <c:v>23.757010000000001</c:v>
                </c:pt>
                <c:pt idx="4376">
                  <c:v>23.767710000000001</c:v>
                </c:pt>
                <c:pt idx="4377">
                  <c:v>23.746320000000001</c:v>
                </c:pt>
                <c:pt idx="4378">
                  <c:v>23.757010000000001</c:v>
                </c:pt>
                <c:pt idx="4379">
                  <c:v>23.757010000000001</c:v>
                </c:pt>
                <c:pt idx="4380">
                  <c:v>23.746320000000001</c:v>
                </c:pt>
                <c:pt idx="4381">
                  <c:v>23.735620000000001</c:v>
                </c:pt>
                <c:pt idx="4382">
                  <c:v>23.767710000000001</c:v>
                </c:pt>
                <c:pt idx="4383">
                  <c:v>23.735620000000001</c:v>
                </c:pt>
                <c:pt idx="4384">
                  <c:v>23.767710000000001</c:v>
                </c:pt>
                <c:pt idx="4385">
                  <c:v>23.757010000000001</c:v>
                </c:pt>
                <c:pt idx="4386">
                  <c:v>23.746320000000001</c:v>
                </c:pt>
                <c:pt idx="4387">
                  <c:v>23.746320000000001</c:v>
                </c:pt>
                <c:pt idx="4388">
                  <c:v>23.767710000000001</c:v>
                </c:pt>
                <c:pt idx="4389">
                  <c:v>23.735620000000001</c:v>
                </c:pt>
                <c:pt idx="4390">
                  <c:v>23.735620000000001</c:v>
                </c:pt>
                <c:pt idx="4391">
                  <c:v>23.746320000000001</c:v>
                </c:pt>
                <c:pt idx="4392">
                  <c:v>23.735620000000001</c:v>
                </c:pt>
                <c:pt idx="4393">
                  <c:v>23.757010000000001</c:v>
                </c:pt>
                <c:pt idx="4394">
                  <c:v>23.735620000000001</c:v>
                </c:pt>
                <c:pt idx="4395">
                  <c:v>23.724920000000001</c:v>
                </c:pt>
                <c:pt idx="4396">
                  <c:v>23.724920000000001</c:v>
                </c:pt>
                <c:pt idx="4397">
                  <c:v>23.735620000000001</c:v>
                </c:pt>
                <c:pt idx="4398">
                  <c:v>23.714230000000001</c:v>
                </c:pt>
                <c:pt idx="4399">
                  <c:v>23.724920000000001</c:v>
                </c:pt>
                <c:pt idx="4400">
                  <c:v>23.735620000000001</c:v>
                </c:pt>
                <c:pt idx="4401">
                  <c:v>23.746320000000001</c:v>
                </c:pt>
                <c:pt idx="4402">
                  <c:v>23.724920000000001</c:v>
                </c:pt>
                <c:pt idx="4403">
                  <c:v>23.714230000000001</c:v>
                </c:pt>
                <c:pt idx="4404">
                  <c:v>23.714230000000001</c:v>
                </c:pt>
                <c:pt idx="4405">
                  <c:v>23.714230000000001</c:v>
                </c:pt>
                <c:pt idx="4406">
                  <c:v>23.735620000000001</c:v>
                </c:pt>
                <c:pt idx="4407">
                  <c:v>23.724920000000001</c:v>
                </c:pt>
                <c:pt idx="4408">
                  <c:v>23.703530000000001</c:v>
                </c:pt>
                <c:pt idx="4409">
                  <c:v>23.724920000000001</c:v>
                </c:pt>
                <c:pt idx="4410">
                  <c:v>23.703530000000001</c:v>
                </c:pt>
                <c:pt idx="4411">
                  <c:v>23.692830000000001</c:v>
                </c:pt>
                <c:pt idx="4412">
                  <c:v>23.714230000000001</c:v>
                </c:pt>
                <c:pt idx="4413">
                  <c:v>23.703530000000001</c:v>
                </c:pt>
                <c:pt idx="4414">
                  <c:v>23.714230000000001</c:v>
                </c:pt>
                <c:pt idx="4415">
                  <c:v>23.714230000000001</c:v>
                </c:pt>
                <c:pt idx="4416">
                  <c:v>23.692830000000001</c:v>
                </c:pt>
                <c:pt idx="4417">
                  <c:v>23.692830000000001</c:v>
                </c:pt>
                <c:pt idx="4418">
                  <c:v>23.703530000000001</c:v>
                </c:pt>
                <c:pt idx="4419">
                  <c:v>23.68214</c:v>
                </c:pt>
                <c:pt idx="4420">
                  <c:v>23.703530000000001</c:v>
                </c:pt>
                <c:pt idx="4421">
                  <c:v>23.67144</c:v>
                </c:pt>
                <c:pt idx="4422">
                  <c:v>23.67144</c:v>
                </c:pt>
                <c:pt idx="4423">
                  <c:v>23.692830000000001</c:v>
                </c:pt>
                <c:pt idx="4424">
                  <c:v>23.68214</c:v>
                </c:pt>
                <c:pt idx="4425">
                  <c:v>23.67144</c:v>
                </c:pt>
                <c:pt idx="4426">
                  <c:v>23.68214</c:v>
                </c:pt>
                <c:pt idx="4427">
                  <c:v>23.68214</c:v>
                </c:pt>
                <c:pt idx="4428">
                  <c:v>23.68214</c:v>
                </c:pt>
                <c:pt idx="4429">
                  <c:v>23.67144</c:v>
                </c:pt>
                <c:pt idx="4430">
                  <c:v>23.68214</c:v>
                </c:pt>
                <c:pt idx="4431">
                  <c:v>23.67144</c:v>
                </c:pt>
                <c:pt idx="4432">
                  <c:v>23.703530000000001</c:v>
                </c:pt>
                <c:pt idx="4433">
                  <c:v>23.67144</c:v>
                </c:pt>
                <c:pt idx="4434">
                  <c:v>23.65005</c:v>
                </c:pt>
                <c:pt idx="4435">
                  <c:v>23.660740000000001</c:v>
                </c:pt>
                <c:pt idx="4436">
                  <c:v>23.660740000000001</c:v>
                </c:pt>
                <c:pt idx="4437">
                  <c:v>23.67144</c:v>
                </c:pt>
                <c:pt idx="4438">
                  <c:v>23.660740000000001</c:v>
                </c:pt>
                <c:pt idx="4439">
                  <c:v>23.67144</c:v>
                </c:pt>
                <c:pt idx="4440">
                  <c:v>23.660740000000001</c:v>
                </c:pt>
                <c:pt idx="4441">
                  <c:v>23.65005</c:v>
                </c:pt>
                <c:pt idx="4442">
                  <c:v>23.660740000000001</c:v>
                </c:pt>
                <c:pt idx="4443">
                  <c:v>23.67144</c:v>
                </c:pt>
                <c:pt idx="4444">
                  <c:v>23.67144</c:v>
                </c:pt>
                <c:pt idx="4445">
                  <c:v>23.67144</c:v>
                </c:pt>
                <c:pt idx="4446">
                  <c:v>23.67144</c:v>
                </c:pt>
                <c:pt idx="4447">
                  <c:v>23.660740000000001</c:v>
                </c:pt>
                <c:pt idx="4448">
                  <c:v>23.67144</c:v>
                </c:pt>
                <c:pt idx="4449">
                  <c:v>23.68214</c:v>
                </c:pt>
                <c:pt idx="4450">
                  <c:v>23.68214</c:v>
                </c:pt>
                <c:pt idx="4451">
                  <c:v>23.660740000000001</c:v>
                </c:pt>
                <c:pt idx="4452">
                  <c:v>23.67144</c:v>
                </c:pt>
                <c:pt idx="4453">
                  <c:v>23.65005</c:v>
                </c:pt>
                <c:pt idx="4454">
                  <c:v>23.660740000000001</c:v>
                </c:pt>
                <c:pt idx="4455">
                  <c:v>23.660740000000001</c:v>
                </c:pt>
                <c:pt idx="4456">
                  <c:v>23.660740000000001</c:v>
                </c:pt>
                <c:pt idx="4457">
                  <c:v>23.660740000000001</c:v>
                </c:pt>
                <c:pt idx="4458">
                  <c:v>23.63935</c:v>
                </c:pt>
                <c:pt idx="4459">
                  <c:v>23.660740000000001</c:v>
                </c:pt>
                <c:pt idx="4460">
                  <c:v>23.65005</c:v>
                </c:pt>
                <c:pt idx="4461">
                  <c:v>23.65005</c:v>
                </c:pt>
                <c:pt idx="4462">
                  <c:v>23.660740000000001</c:v>
                </c:pt>
                <c:pt idx="4463">
                  <c:v>23.660740000000001</c:v>
                </c:pt>
                <c:pt idx="4464">
                  <c:v>23.65005</c:v>
                </c:pt>
                <c:pt idx="4465">
                  <c:v>23.63935</c:v>
                </c:pt>
                <c:pt idx="4466">
                  <c:v>23.63935</c:v>
                </c:pt>
                <c:pt idx="4467">
                  <c:v>23.65005</c:v>
                </c:pt>
                <c:pt idx="4468">
                  <c:v>23.63935</c:v>
                </c:pt>
                <c:pt idx="4469">
                  <c:v>23.63935</c:v>
                </c:pt>
                <c:pt idx="4470">
                  <c:v>23.63935</c:v>
                </c:pt>
                <c:pt idx="4471">
                  <c:v>23.67144</c:v>
                </c:pt>
                <c:pt idx="4472">
                  <c:v>23.62865</c:v>
                </c:pt>
                <c:pt idx="4473">
                  <c:v>23.65005</c:v>
                </c:pt>
                <c:pt idx="4474">
                  <c:v>23.63935</c:v>
                </c:pt>
                <c:pt idx="4475">
                  <c:v>23.63935</c:v>
                </c:pt>
                <c:pt idx="4476">
                  <c:v>23.67144</c:v>
                </c:pt>
                <c:pt idx="4477">
                  <c:v>23.660740000000001</c:v>
                </c:pt>
                <c:pt idx="4478">
                  <c:v>23.63935</c:v>
                </c:pt>
                <c:pt idx="4479">
                  <c:v>23.63935</c:v>
                </c:pt>
                <c:pt idx="4480">
                  <c:v>23.63935</c:v>
                </c:pt>
                <c:pt idx="4481">
                  <c:v>23.63935</c:v>
                </c:pt>
                <c:pt idx="4482">
                  <c:v>23.63935</c:v>
                </c:pt>
                <c:pt idx="4483">
                  <c:v>23.62865</c:v>
                </c:pt>
                <c:pt idx="4484">
                  <c:v>23.63935</c:v>
                </c:pt>
                <c:pt idx="4485">
                  <c:v>23.63935</c:v>
                </c:pt>
                <c:pt idx="4486">
                  <c:v>23.65005</c:v>
                </c:pt>
                <c:pt idx="4487">
                  <c:v>23.63935</c:v>
                </c:pt>
                <c:pt idx="4488">
                  <c:v>23.62865</c:v>
                </c:pt>
                <c:pt idx="4489">
                  <c:v>23.62865</c:v>
                </c:pt>
                <c:pt idx="4490">
                  <c:v>23.63935</c:v>
                </c:pt>
                <c:pt idx="4491">
                  <c:v>23.61796</c:v>
                </c:pt>
                <c:pt idx="4492">
                  <c:v>23.62865</c:v>
                </c:pt>
                <c:pt idx="4493">
                  <c:v>23.63935</c:v>
                </c:pt>
                <c:pt idx="4494">
                  <c:v>23.63935</c:v>
                </c:pt>
                <c:pt idx="4495">
                  <c:v>23.62865</c:v>
                </c:pt>
                <c:pt idx="4496">
                  <c:v>23.62865</c:v>
                </c:pt>
                <c:pt idx="4497">
                  <c:v>23.60726</c:v>
                </c:pt>
                <c:pt idx="4498">
                  <c:v>23.62865</c:v>
                </c:pt>
                <c:pt idx="4499">
                  <c:v>23.59657</c:v>
                </c:pt>
                <c:pt idx="4500">
                  <c:v>23.59657</c:v>
                </c:pt>
                <c:pt idx="4501">
                  <c:v>23.61796</c:v>
                </c:pt>
                <c:pt idx="4502">
                  <c:v>23.60726</c:v>
                </c:pt>
                <c:pt idx="4503">
                  <c:v>23.62865</c:v>
                </c:pt>
                <c:pt idx="4504">
                  <c:v>23.60726</c:v>
                </c:pt>
                <c:pt idx="4505">
                  <c:v>23.59657</c:v>
                </c:pt>
                <c:pt idx="4506">
                  <c:v>23.60726</c:v>
                </c:pt>
                <c:pt idx="4507">
                  <c:v>23.59657</c:v>
                </c:pt>
                <c:pt idx="4508">
                  <c:v>23.61796</c:v>
                </c:pt>
                <c:pt idx="4509">
                  <c:v>23.60726</c:v>
                </c:pt>
                <c:pt idx="4510">
                  <c:v>23.60726</c:v>
                </c:pt>
                <c:pt idx="4511">
                  <c:v>23.61796</c:v>
                </c:pt>
                <c:pt idx="4512">
                  <c:v>23.60726</c:v>
                </c:pt>
                <c:pt idx="4513">
                  <c:v>23.61796</c:v>
                </c:pt>
                <c:pt idx="4514">
                  <c:v>23.61796</c:v>
                </c:pt>
                <c:pt idx="4515">
                  <c:v>23.63935</c:v>
                </c:pt>
                <c:pt idx="4516">
                  <c:v>23.61796</c:v>
                </c:pt>
                <c:pt idx="4517">
                  <c:v>23.61796</c:v>
                </c:pt>
                <c:pt idx="4518">
                  <c:v>23.62865</c:v>
                </c:pt>
                <c:pt idx="4519">
                  <c:v>23.62865</c:v>
                </c:pt>
                <c:pt idx="4520">
                  <c:v>23.65005</c:v>
                </c:pt>
                <c:pt idx="4521">
                  <c:v>23.65005</c:v>
                </c:pt>
                <c:pt idx="4522">
                  <c:v>23.65005</c:v>
                </c:pt>
                <c:pt idx="4523">
                  <c:v>23.65005</c:v>
                </c:pt>
                <c:pt idx="4524">
                  <c:v>23.67144</c:v>
                </c:pt>
                <c:pt idx="4525">
                  <c:v>23.67144</c:v>
                </c:pt>
                <c:pt idx="4526">
                  <c:v>23.67144</c:v>
                </c:pt>
                <c:pt idx="4527">
                  <c:v>23.660740000000001</c:v>
                </c:pt>
                <c:pt idx="4528">
                  <c:v>23.68214</c:v>
                </c:pt>
                <c:pt idx="4529">
                  <c:v>23.692830000000001</c:v>
                </c:pt>
                <c:pt idx="4530">
                  <c:v>23.692830000000001</c:v>
                </c:pt>
                <c:pt idx="4531">
                  <c:v>23.68214</c:v>
                </c:pt>
                <c:pt idx="4532">
                  <c:v>23.703530000000001</c:v>
                </c:pt>
                <c:pt idx="4533">
                  <c:v>23.692830000000001</c:v>
                </c:pt>
                <c:pt idx="4534">
                  <c:v>23.692830000000001</c:v>
                </c:pt>
                <c:pt idx="4535">
                  <c:v>23.703530000000001</c:v>
                </c:pt>
                <c:pt idx="4536">
                  <c:v>23.703530000000001</c:v>
                </c:pt>
                <c:pt idx="4537">
                  <c:v>23.735620000000001</c:v>
                </c:pt>
                <c:pt idx="4538">
                  <c:v>23.714230000000001</c:v>
                </c:pt>
                <c:pt idx="4539">
                  <c:v>23.703530000000001</c:v>
                </c:pt>
                <c:pt idx="4540">
                  <c:v>23.724920000000001</c:v>
                </c:pt>
                <c:pt idx="4541">
                  <c:v>23.735620000000001</c:v>
                </c:pt>
                <c:pt idx="4542">
                  <c:v>23.703530000000001</c:v>
                </c:pt>
                <c:pt idx="4543">
                  <c:v>23.735620000000001</c:v>
                </c:pt>
                <c:pt idx="4544">
                  <c:v>23.714230000000001</c:v>
                </c:pt>
                <c:pt idx="4545">
                  <c:v>23.735620000000001</c:v>
                </c:pt>
                <c:pt idx="4546">
                  <c:v>23.767710000000001</c:v>
                </c:pt>
                <c:pt idx="4547">
                  <c:v>23.735620000000001</c:v>
                </c:pt>
                <c:pt idx="4548">
                  <c:v>23.757010000000001</c:v>
                </c:pt>
                <c:pt idx="4549">
                  <c:v>23.746320000000001</c:v>
                </c:pt>
                <c:pt idx="4550">
                  <c:v>23.735620000000001</c:v>
                </c:pt>
                <c:pt idx="4551">
                  <c:v>23.746320000000001</c:v>
                </c:pt>
                <c:pt idx="4552">
                  <c:v>23.724920000000001</c:v>
                </c:pt>
                <c:pt idx="4553">
                  <c:v>23.757010000000001</c:v>
                </c:pt>
                <c:pt idx="4554">
                  <c:v>23.735620000000001</c:v>
                </c:pt>
                <c:pt idx="4555">
                  <c:v>23.746320000000001</c:v>
                </c:pt>
                <c:pt idx="4556">
                  <c:v>23.767710000000001</c:v>
                </c:pt>
                <c:pt idx="4557">
                  <c:v>23.746320000000001</c:v>
                </c:pt>
                <c:pt idx="4558">
                  <c:v>23.767710000000001</c:v>
                </c:pt>
                <c:pt idx="4559">
                  <c:v>23.767710000000001</c:v>
                </c:pt>
                <c:pt idx="4560">
                  <c:v>23.767710000000001</c:v>
                </c:pt>
                <c:pt idx="4561">
                  <c:v>23.757010000000001</c:v>
                </c:pt>
                <c:pt idx="4562">
                  <c:v>23.778400000000001</c:v>
                </c:pt>
                <c:pt idx="4563">
                  <c:v>23.757010000000001</c:v>
                </c:pt>
                <c:pt idx="4564">
                  <c:v>23.757010000000001</c:v>
                </c:pt>
                <c:pt idx="4565">
                  <c:v>23.757010000000001</c:v>
                </c:pt>
                <c:pt idx="4566">
                  <c:v>23.757010000000001</c:v>
                </c:pt>
                <c:pt idx="4567">
                  <c:v>23.757010000000001</c:v>
                </c:pt>
                <c:pt idx="4568">
                  <c:v>23.767710000000001</c:v>
                </c:pt>
                <c:pt idx="4569">
                  <c:v>23.767710000000001</c:v>
                </c:pt>
                <c:pt idx="4570">
                  <c:v>23.757010000000001</c:v>
                </c:pt>
                <c:pt idx="4571">
                  <c:v>23.735620000000001</c:v>
                </c:pt>
                <c:pt idx="4572">
                  <c:v>23.746320000000001</c:v>
                </c:pt>
                <c:pt idx="4573">
                  <c:v>23.767710000000001</c:v>
                </c:pt>
                <c:pt idx="4574">
                  <c:v>23.746320000000001</c:v>
                </c:pt>
                <c:pt idx="4575">
                  <c:v>23.746320000000001</c:v>
                </c:pt>
                <c:pt idx="4576">
                  <c:v>23.767710000000001</c:v>
                </c:pt>
                <c:pt idx="4577">
                  <c:v>23.746320000000001</c:v>
                </c:pt>
                <c:pt idx="4578">
                  <c:v>23.746320000000001</c:v>
                </c:pt>
                <c:pt idx="4579">
                  <c:v>23.746320000000001</c:v>
                </c:pt>
                <c:pt idx="4580">
                  <c:v>23.746320000000001</c:v>
                </c:pt>
                <c:pt idx="4581">
                  <c:v>23.757010000000001</c:v>
                </c:pt>
                <c:pt idx="4582">
                  <c:v>23.724920000000001</c:v>
                </c:pt>
                <c:pt idx="4583">
                  <c:v>23.757010000000001</c:v>
                </c:pt>
                <c:pt idx="4584">
                  <c:v>23.735620000000001</c:v>
                </c:pt>
                <c:pt idx="4585">
                  <c:v>23.746320000000001</c:v>
                </c:pt>
                <c:pt idx="4586">
                  <c:v>23.757010000000001</c:v>
                </c:pt>
                <c:pt idx="4587">
                  <c:v>23.746320000000001</c:v>
                </c:pt>
                <c:pt idx="4588">
                  <c:v>23.735620000000001</c:v>
                </c:pt>
                <c:pt idx="4589">
                  <c:v>23.757010000000001</c:v>
                </c:pt>
                <c:pt idx="4590">
                  <c:v>23.767710000000001</c:v>
                </c:pt>
                <c:pt idx="4591">
                  <c:v>23.746320000000001</c:v>
                </c:pt>
                <c:pt idx="4592">
                  <c:v>23.757010000000001</c:v>
                </c:pt>
                <c:pt idx="4593">
                  <c:v>23.735620000000001</c:v>
                </c:pt>
                <c:pt idx="4594">
                  <c:v>23.735620000000001</c:v>
                </c:pt>
                <c:pt idx="4595">
                  <c:v>23.757010000000001</c:v>
                </c:pt>
                <c:pt idx="4596">
                  <c:v>23.757010000000001</c:v>
                </c:pt>
                <c:pt idx="4597">
                  <c:v>23.746320000000001</c:v>
                </c:pt>
                <c:pt idx="4598">
                  <c:v>23.735620000000001</c:v>
                </c:pt>
                <c:pt idx="4599">
                  <c:v>23.746320000000001</c:v>
                </c:pt>
                <c:pt idx="4600">
                  <c:v>23.735620000000001</c:v>
                </c:pt>
                <c:pt idx="4601">
                  <c:v>23.735620000000001</c:v>
                </c:pt>
                <c:pt idx="4602">
                  <c:v>23.735620000000001</c:v>
                </c:pt>
                <c:pt idx="4603">
                  <c:v>23.735620000000001</c:v>
                </c:pt>
                <c:pt idx="4604">
                  <c:v>23.735620000000001</c:v>
                </c:pt>
                <c:pt idx="4605">
                  <c:v>23.735620000000001</c:v>
                </c:pt>
                <c:pt idx="4606">
                  <c:v>23.735620000000001</c:v>
                </c:pt>
                <c:pt idx="4607">
                  <c:v>23.724920000000001</c:v>
                </c:pt>
                <c:pt idx="4608">
                  <c:v>23.692830000000001</c:v>
                </c:pt>
                <c:pt idx="4609">
                  <c:v>23.703530000000001</c:v>
                </c:pt>
                <c:pt idx="4610">
                  <c:v>23.703530000000001</c:v>
                </c:pt>
                <c:pt idx="4611">
                  <c:v>23.724920000000001</c:v>
                </c:pt>
                <c:pt idx="4612">
                  <c:v>23.714230000000001</c:v>
                </c:pt>
                <c:pt idx="4613">
                  <c:v>23.724920000000001</c:v>
                </c:pt>
                <c:pt idx="4614">
                  <c:v>23.724920000000001</c:v>
                </c:pt>
                <c:pt idx="4615">
                  <c:v>23.714230000000001</c:v>
                </c:pt>
                <c:pt idx="4616">
                  <c:v>23.724920000000001</c:v>
                </c:pt>
                <c:pt idx="4617">
                  <c:v>23.692830000000001</c:v>
                </c:pt>
                <c:pt idx="4618">
                  <c:v>23.692830000000001</c:v>
                </c:pt>
                <c:pt idx="4619">
                  <c:v>23.703530000000001</c:v>
                </c:pt>
                <c:pt idx="4620">
                  <c:v>23.714230000000001</c:v>
                </c:pt>
                <c:pt idx="4621">
                  <c:v>23.692830000000001</c:v>
                </c:pt>
                <c:pt idx="4622">
                  <c:v>23.692830000000001</c:v>
                </c:pt>
                <c:pt idx="4623">
                  <c:v>23.68214</c:v>
                </c:pt>
                <c:pt idx="4624">
                  <c:v>23.692830000000001</c:v>
                </c:pt>
                <c:pt idx="4625">
                  <c:v>23.67144</c:v>
                </c:pt>
                <c:pt idx="4626">
                  <c:v>23.703530000000001</c:v>
                </c:pt>
                <c:pt idx="4627">
                  <c:v>23.692830000000001</c:v>
                </c:pt>
                <c:pt idx="4628">
                  <c:v>23.703530000000001</c:v>
                </c:pt>
                <c:pt idx="4629">
                  <c:v>23.68214</c:v>
                </c:pt>
                <c:pt idx="4630">
                  <c:v>23.67144</c:v>
                </c:pt>
                <c:pt idx="4631">
                  <c:v>23.692830000000001</c:v>
                </c:pt>
                <c:pt idx="4632">
                  <c:v>23.67144</c:v>
                </c:pt>
                <c:pt idx="4633">
                  <c:v>23.67144</c:v>
                </c:pt>
                <c:pt idx="4634">
                  <c:v>23.660740000000001</c:v>
                </c:pt>
                <c:pt idx="4635">
                  <c:v>23.67144</c:v>
                </c:pt>
                <c:pt idx="4636">
                  <c:v>23.67144</c:v>
                </c:pt>
                <c:pt idx="4637">
                  <c:v>23.65005</c:v>
                </c:pt>
                <c:pt idx="4638">
                  <c:v>23.63935</c:v>
                </c:pt>
                <c:pt idx="4639">
                  <c:v>23.67144</c:v>
                </c:pt>
                <c:pt idx="4640">
                  <c:v>23.63935</c:v>
                </c:pt>
                <c:pt idx="4641">
                  <c:v>23.63935</c:v>
                </c:pt>
                <c:pt idx="4642">
                  <c:v>23.63935</c:v>
                </c:pt>
                <c:pt idx="4643">
                  <c:v>23.65005</c:v>
                </c:pt>
                <c:pt idx="4644">
                  <c:v>23.65005</c:v>
                </c:pt>
                <c:pt idx="4645">
                  <c:v>23.65005</c:v>
                </c:pt>
                <c:pt idx="4646">
                  <c:v>23.65005</c:v>
                </c:pt>
                <c:pt idx="4647">
                  <c:v>23.65005</c:v>
                </c:pt>
                <c:pt idx="4648">
                  <c:v>23.63935</c:v>
                </c:pt>
                <c:pt idx="4649">
                  <c:v>23.65005</c:v>
                </c:pt>
                <c:pt idx="4650">
                  <c:v>23.63935</c:v>
                </c:pt>
                <c:pt idx="4651">
                  <c:v>23.63935</c:v>
                </c:pt>
                <c:pt idx="4652">
                  <c:v>23.63935</c:v>
                </c:pt>
                <c:pt idx="4653">
                  <c:v>23.63935</c:v>
                </c:pt>
                <c:pt idx="4654">
                  <c:v>23.62865</c:v>
                </c:pt>
                <c:pt idx="4655">
                  <c:v>23.62865</c:v>
                </c:pt>
                <c:pt idx="4656">
                  <c:v>23.62865</c:v>
                </c:pt>
                <c:pt idx="4657">
                  <c:v>23.62865</c:v>
                </c:pt>
                <c:pt idx="4658">
                  <c:v>23.63935</c:v>
                </c:pt>
                <c:pt idx="4659">
                  <c:v>23.63935</c:v>
                </c:pt>
                <c:pt idx="4660">
                  <c:v>23.61796</c:v>
                </c:pt>
                <c:pt idx="4661">
                  <c:v>23.63935</c:v>
                </c:pt>
                <c:pt idx="4662">
                  <c:v>23.63935</c:v>
                </c:pt>
                <c:pt idx="4663">
                  <c:v>23.63935</c:v>
                </c:pt>
                <c:pt idx="4664">
                  <c:v>23.65005</c:v>
                </c:pt>
                <c:pt idx="4665">
                  <c:v>23.63935</c:v>
                </c:pt>
                <c:pt idx="4666">
                  <c:v>23.63935</c:v>
                </c:pt>
                <c:pt idx="4667">
                  <c:v>23.63935</c:v>
                </c:pt>
                <c:pt idx="4668">
                  <c:v>23.63935</c:v>
                </c:pt>
                <c:pt idx="4669">
                  <c:v>23.65005</c:v>
                </c:pt>
                <c:pt idx="4670">
                  <c:v>23.63935</c:v>
                </c:pt>
                <c:pt idx="4671">
                  <c:v>23.63935</c:v>
                </c:pt>
                <c:pt idx="4672">
                  <c:v>23.65005</c:v>
                </c:pt>
                <c:pt idx="4673">
                  <c:v>23.63935</c:v>
                </c:pt>
                <c:pt idx="4674">
                  <c:v>23.65005</c:v>
                </c:pt>
                <c:pt idx="4675">
                  <c:v>23.63935</c:v>
                </c:pt>
                <c:pt idx="4676">
                  <c:v>23.65005</c:v>
                </c:pt>
                <c:pt idx="4677">
                  <c:v>23.63935</c:v>
                </c:pt>
                <c:pt idx="4678">
                  <c:v>23.65005</c:v>
                </c:pt>
                <c:pt idx="4679">
                  <c:v>23.63935</c:v>
                </c:pt>
                <c:pt idx="4680">
                  <c:v>23.62865</c:v>
                </c:pt>
                <c:pt idx="4681">
                  <c:v>23.63935</c:v>
                </c:pt>
                <c:pt idx="4682">
                  <c:v>23.62865</c:v>
                </c:pt>
                <c:pt idx="4683">
                  <c:v>23.60726</c:v>
                </c:pt>
                <c:pt idx="4684">
                  <c:v>23.61796</c:v>
                </c:pt>
                <c:pt idx="4685">
                  <c:v>23.63935</c:v>
                </c:pt>
                <c:pt idx="4686">
                  <c:v>23.61796</c:v>
                </c:pt>
                <c:pt idx="4687">
                  <c:v>23.63935</c:v>
                </c:pt>
                <c:pt idx="4688">
                  <c:v>23.63935</c:v>
                </c:pt>
                <c:pt idx="4689">
                  <c:v>23.65005</c:v>
                </c:pt>
                <c:pt idx="4690">
                  <c:v>23.61796</c:v>
                </c:pt>
                <c:pt idx="4691">
                  <c:v>23.65005</c:v>
                </c:pt>
                <c:pt idx="4692">
                  <c:v>23.63935</c:v>
                </c:pt>
                <c:pt idx="4693">
                  <c:v>23.61796</c:v>
                </c:pt>
                <c:pt idx="4694">
                  <c:v>23.61796</c:v>
                </c:pt>
                <c:pt idx="4695">
                  <c:v>23.63935</c:v>
                </c:pt>
                <c:pt idx="4696">
                  <c:v>23.62865</c:v>
                </c:pt>
                <c:pt idx="4697">
                  <c:v>23.61796</c:v>
                </c:pt>
                <c:pt idx="4698">
                  <c:v>23.62865</c:v>
                </c:pt>
                <c:pt idx="4699">
                  <c:v>23.61796</c:v>
                </c:pt>
                <c:pt idx="4700">
                  <c:v>23.62865</c:v>
                </c:pt>
                <c:pt idx="4701">
                  <c:v>23.62865</c:v>
                </c:pt>
                <c:pt idx="4702">
                  <c:v>23.62865</c:v>
                </c:pt>
                <c:pt idx="4703">
                  <c:v>23.61796</c:v>
                </c:pt>
                <c:pt idx="4704">
                  <c:v>23.63935</c:v>
                </c:pt>
                <c:pt idx="4705">
                  <c:v>23.62865</c:v>
                </c:pt>
                <c:pt idx="4706">
                  <c:v>23.63935</c:v>
                </c:pt>
                <c:pt idx="4707">
                  <c:v>23.62865</c:v>
                </c:pt>
                <c:pt idx="4708">
                  <c:v>23.63935</c:v>
                </c:pt>
                <c:pt idx="4709">
                  <c:v>23.67144</c:v>
                </c:pt>
                <c:pt idx="4710">
                  <c:v>23.65005</c:v>
                </c:pt>
                <c:pt idx="4711">
                  <c:v>23.65005</c:v>
                </c:pt>
                <c:pt idx="4712">
                  <c:v>23.67144</c:v>
                </c:pt>
                <c:pt idx="4713">
                  <c:v>23.67144</c:v>
                </c:pt>
                <c:pt idx="4714">
                  <c:v>23.67144</c:v>
                </c:pt>
                <c:pt idx="4715">
                  <c:v>23.67144</c:v>
                </c:pt>
                <c:pt idx="4716">
                  <c:v>23.68214</c:v>
                </c:pt>
                <c:pt idx="4717">
                  <c:v>23.68214</c:v>
                </c:pt>
                <c:pt idx="4718">
                  <c:v>23.692830000000001</c:v>
                </c:pt>
                <c:pt idx="4719">
                  <c:v>23.714230000000001</c:v>
                </c:pt>
                <c:pt idx="4720">
                  <c:v>23.692830000000001</c:v>
                </c:pt>
                <c:pt idx="4721">
                  <c:v>23.724920000000001</c:v>
                </c:pt>
                <c:pt idx="4722">
                  <c:v>23.703530000000001</c:v>
                </c:pt>
                <c:pt idx="4723">
                  <c:v>23.692830000000001</c:v>
                </c:pt>
                <c:pt idx="4724">
                  <c:v>23.692830000000001</c:v>
                </c:pt>
                <c:pt idx="4725">
                  <c:v>23.692830000000001</c:v>
                </c:pt>
                <c:pt idx="4726">
                  <c:v>23.703530000000001</c:v>
                </c:pt>
                <c:pt idx="4727">
                  <c:v>23.703530000000001</c:v>
                </c:pt>
                <c:pt idx="4728">
                  <c:v>23.692830000000001</c:v>
                </c:pt>
                <c:pt idx="4729">
                  <c:v>23.703530000000001</c:v>
                </c:pt>
                <c:pt idx="4730">
                  <c:v>23.714230000000001</c:v>
                </c:pt>
                <c:pt idx="4731">
                  <c:v>23.714230000000001</c:v>
                </c:pt>
                <c:pt idx="4732">
                  <c:v>23.724920000000001</c:v>
                </c:pt>
                <c:pt idx="4733">
                  <c:v>23.724920000000001</c:v>
                </c:pt>
                <c:pt idx="4734">
                  <c:v>23.735620000000001</c:v>
                </c:pt>
                <c:pt idx="4735">
                  <c:v>23.724920000000001</c:v>
                </c:pt>
                <c:pt idx="4736">
                  <c:v>23.735620000000001</c:v>
                </c:pt>
                <c:pt idx="4737">
                  <c:v>23.746320000000001</c:v>
                </c:pt>
                <c:pt idx="4738">
                  <c:v>23.767710000000001</c:v>
                </c:pt>
                <c:pt idx="4739">
                  <c:v>23.757010000000001</c:v>
                </c:pt>
                <c:pt idx="4740">
                  <c:v>23.746320000000001</c:v>
                </c:pt>
                <c:pt idx="4741">
                  <c:v>23.757010000000001</c:v>
                </c:pt>
                <c:pt idx="4742">
                  <c:v>23.757010000000001</c:v>
                </c:pt>
                <c:pt idx="4743">
                  <c:v>23.767710000000001</c:v>
                </c:pt>
                <c:pt idx="4744">
                  <c:v>23.767710000000001</c:v>
                </c:pt>
                <c:pt idx="4745">
                  <c:v>23.757010000000001</c:v>
                </c:pt>
                <c:pt idx="4746">
                  <c:v>23.757010000000001</c:v>
                </c:pt>
                <c:pt idx="4747">
                  <c:v>23.767710000000001</c:v>
                </c:pt>
                <c:pt idx="4748">
                  <c:v>23.789100000000001</c:v>
                </c:pt>
                <c:pt idx="4749">
                  <c:v>23.789100000000001</c:v>
                </c:pt>
                <c:pt idx="4750">
                  <c:v>23.778400000000001</c:v>
                </c:pt>
                <c:pt idx="4751">
                  <c:v>23.767710000000001</c:v>
                </c:pt>
                <c:pt idx="4752">
                  <c:v>23.767710000000001</c:v>
                </c:pt>
                <c:pt idx="4753">
                  <c:v>23.789100000000001</c:v>
                </c:pt>
                <c:pt idx="4754">
                  <c:v>23.778400000000001</c:v>
                </c:pt>
                <c:pt idx="4755">
                  <c:v>23.778400000000001</c:v>
                </c:pt>
                <c:pt idx="4756">
                  <c:v>23.789100000000001</c:v>
                </c:pt>
                <c:pt idx="4757">
                  <c:v>23.789100000000001</c:v>
                </c:pt>
                <c:pt idx="4758">
                  <c:v>23.778400000000001</c:v>
                </c:pt>
                <c:pt idx="4759">
                  <c:v>23.799800000000001</c:v>
                </c:pt>
                <c:pt idx="4760">
                  <c:v>23.778400000000001</c:v>
                </c:pt>
                <c:pt idx="4761">
                  <c:v>23.778400000000001</c:v>
                </c:pt>
                <c:pt idx="4762">
                  <c:v>23.778400000000001</c:v>
                </c:pt>
                <c:pt idx="4763">
                  <c:v>23.799800000000001</c:v>
                </c:pt>
                <c:pt idx="4764">
                  <c:v>23.778400000000001</c:v>
                </c:pt>
                <c:pt idx="4765">
                  <c:v>23.789100000000001</c:v>
                </c:pt>
                <c:pt idx="4766">
                  <c:v>23.778400000000001</c:v>
                </c:pt>
                <c:pt idx="4767">
                  <c:v>23.778400000000001</c:v>
                </c:pt>
                <c:pt idx="4768">
                  <c:v>23.799800000000001</c:v>
                </c:pt>
                <c:pt idx="4769">
                  <c:v>23.789100000000001</c:v>
                </c:pt>
                <c:pt idx="4770">
                  <c:v>23.789100000000001</c:v>
                </c:pt>
                <c:pt idx="4771">
                  <c:v>23.767710000000001</c:v>
                </c:pt>
                <c:pt idx="4772">
                  <c:v>23.778400000000001</c:v>
                </c:pt>
                <c:pt idx="4773">
                  <c:v>23.799800000000001</c:v>
                </c:pt>
                <c:pt idx="4774">
                  <c:v>23.789100000000001</c:v>
                </c:pt>
                <c:pt idx="4775">
                  <c:v>23.789100000000001</c:v>
                </c:pt>
                <c:pt idx="4776">
                  <c:v>23.778400000000001</c:v>
                </c:pt>
                <c:pt idx="4777">
                  <c:v>23.789100000000001</c:v>
                </c:pt>
                <c:pt idx="4778">
                  <c:v>23.767710000000001</c:v>
                </c:pt>
                <c:pt idx="4779">
                  <c:v>23.789100000000001</c:v>
                </c:pt>
                <c:pt idx="4780">
                  <c:v>23.789100000000001</c:v>
                </c:pt>
                <c:pt idx="4781">
                  <c:v>23.778400000000001</c:v>
                </c:pt>
                <c:pt idx="4782">
                  <c:v>23.799800000000001</c:v>
                </c:pt>
                <c:pt idx="4783">
                  <c:v>23.789100000000001</c:v>
                </c:pt>
                <c:pt idx="4784">
                  <c:v>23.789100000000001</c:v>
                </c:pt>
                <c:pt idx="4785">
                  <c:v>23.789100000000001</c:v>
                </c:pt>
                <c:pt idx="4786">
                  <c:v>23.789100000000001</c:v>
                </c:pt>
                <c:pt idx="4787">
                  <c:v>23.789100000000001</c:v>
                </c:pt>
                <c:pt idx="4788">
                  <c:v>23.789100000000001</c:v>
                </c:pt>
                <c:pt idx="4789">
                  <c:v>23.799800000000001</c:v>
                </c:pt>
                <c:pt idx="4790">
                  <c:v>23.799800000000001</c:v>
                </c:pt>
                <c:pt idx="4791">
                  <c:v>23.789100000000001</c:v>
                </c:pt>
                <c:pt idx="4792">
                  <c:v>23.789100000000001</c:v>
                </c:pt>
                <c:pt idx="4793">
                  <c:v>23.821190000000001</c:v>
                </c:pt>
                <c:pt idx="4794">
                  <c:v>23.799800000000001</c:v>
                </c:pt>
                <c:pt idx="4795">
                  <c:v>23.799800000000001</c:v>
                </c:pt>
                <c:pt idx="4796">
                  <c:v>23.778400000000001</c:v>
                </c:pt>
                <c:pt idx="4797">
                  <c:v>23.799800000000001</c:v>
                </c:pt>
                <c:pt idx="4798">
                  <c:v>23.799800000000001</c:v>
                </c:pt>
                <c:pt idx="4799">
                  <c:v>23.810490000000001</c:v>
                </c:pt>
                <c:pt idx="4800">
                  <c:v>23.799800000000001</c:v>
                </c:pt>
                <c:pt idx="4801">
                  <c:v>23.789100000000001</c:v>
                </c:pt>
                <c:pt idx="4802">
                  <c:v>23.799800000000001</c:v>
                </c:pt>
                <c:pt idx="4803">
                  <c:v>23.810490000000001</c:v>
                </c:pt>
                <c:pt idx="4804">
                  <c:v>23.789100000000001</c:v>
                </c:pt>
                <c:pt idx="4805">
                  <c:v>23.810490000000001</c:v>
                </c:pt>
                <c:pt idx="4806">
                  <c:v>23.842580000000002</c:v>
                </c:pt>
                <c:pt idx="4807">
                  <c:v>23.842580000000002</c:v>
                </c:pt>
                <c:pt idx="4808">
                  <c:v>23.799800000000001</c:v>
                </c:pt>
                <c:pt idx="4809">
                  <c:v>23.799800000000001</c:v>
                </c:pt>
                <c:pt idx="4810">
                  <c:v>23.842580000000002</c:v>
                </c:pt>
                <c:pt idx="4811">
                  <c:v>23.821190000000001</c:v>
                </c:pt>
                <c:pt idx="4812">
                  <c:v>23.853280000000002</c:v>
                </c:pt>
                <c:pt idx="4813">
                  <c:v>23.831890000000001</c:v>
                </c:pt>
                <c:pt idx="4814">
                  <c:v>23.831890000000001</c:v>
                </c:pt>
                <c:pt idx="4815">
                  <c:v>23.821190000000001</c:v>
                </c:pt>
                <c:pt idx="4816">
                  <c:v>23.821190000000001</c:v>
                </c:pt>
                <c:pt idx="4817">
                  <c:v>23.821190000000001</c:v>
                </c:pt>
                <c:pt idx="4818">
                  <c:v>23.821190000000001</c:v>
                </c:pt>
                <c:pt idx="4819">
                  <c:v>23.842580000000002</c:v>
                </c:pt>
                <c:pt idx="4820">
                  <c:v>23.821190000000001</c:v>
                </c:pt>
                <c:pt idx="4821">
                  <c:v>23.810490000000001</c:v>
                </c:pt>
                <c:pt idx="4822">
                  <c:v>23.831890000000001</c:v>
                </c:pt>
                <c:pt idx="4823">
                  <c:v>23.821190000000001</c:v>
                </c:pt>
                <c:pt idx="4824">
                  <c:v>23.799800000000001</c:v>
                </c:pt>
                <c:pt idx="4825">
                  <c:v>23.799800000000001</c:v>
                </c:pt>
                <c:pt idx="4826">
                  <c:v>23.831890000000001</c:v>
                </c:pt>
                <c:pt idx="4827">
                  <c:v>23.821190000000001</c:v>
                </c:pt>
                <c:pt idx="4828">
                  <c:v>23.810490000000001</c:v>
                </c:pt>
                <c:pt idx="4829">
                  <c:v>23.831890000000001</c:v>
                </c:pt>
                <c:pt idx="4830">
                  <c:v>23.821190000000001</c:v>
                </c:pt>
                <c:pt idx="4831">
                  <c:v>23.853280000000002</c:v>
                </c:pt>
                <c:pt idx="4832">
                  <c:v>23.842580000000002</c:v>
                </c:pt>
                <c:pt idx="4833">
                  <c:v>23.831890000000001</c:v>
                </c:pt>
                <c:pt idx="4834">
                  <c:v>23.831890000000001</c:v>
                </c:pt>
                <c:pt idx="4835">
                  <c:v>23.821190000000001</c:v>
                </c:pt>
                <c:pt idx="4836">
                  <c:v>23.831890000000001</c:v>
                </c:pt>
                <c:pt idx="4837">
                  <c:v>23.831890000000001</c:v>
                </c:pt>
                <c:pt idx="4838">
                  <c:v>23.821190000000001</c:v>
                </c:pt>
                <c:pt idx="4839">
                  <c:v>23.821190000000001</c:v>
                </c:pt>
                <c:pt idx="4840">
                  <c:v>23.831890000000001</c:v>
                </c:pt>
                <c:pt idx="4841">
                  <c:v>23.831890000000001</c:v>
                </c:pt>
                <c:pt idx="4842">
                  <c:v>23.821190000000001</c:v>
                </c:pt>
                <c:pt idx="4843">
                  <c:v>23.842580000000002</c:v>
                </c:pt>
                <c:pt idx="4844">
                  <c:v>23.842580000000002</c:v>
                </c:pt>
                <c:pt idx="4845">
                  <c:v>23.810490000000001</c:v>
                </c:pt>
                <c:pt idx="4846">
                  <c:v>23.821190000000001</c:v>
                </c:pt>
                <c:pt idx="4847">
                  <c:v>23.821190000000001</c:v>
                </c:pt>
                <c:pt idx="4848">
                  <c:v>23.821190000000001</c:v>
                </c:pt>
                <c:pt idx="4849">
                  <c:v>23.831890000000001</c:v>
                </c:pt>
                <c:pt idx="4850">
                  <c:v>23.831890000000001</c:v>
                </c:pt>
                <c:pt idx="4851">
                  <c:v>23.821190000000001</c:v>
                </c:pt>
                <c:pt idx="4852">
                  <c:v>23.799800000000001</c:v>
                </c:pt>
                <c:pt idx="4853">
                  <c:v>23.810490000000001</c:v>
                </c:pt>
                <c:pt idx="4854">
                  <c:v>23.821190000000001</c:v>
                </c:pt>
                <c:pt idx="4855">
                  <c:v>23.799800000000001</c:v>
                </c:pt>
                <c:pt idx="4856">
                  <c:v>23.810490000000001</c:v>
                </c:pt>
                <c:pt idx="4857">
                  <c:v>23.810490000000001</c:v>
                </c:pt>
                <c:pt idx="4858">
                  <c:v>23.789100000000001</c:v>
                </c:pt>
                <c:pt idx="4859">
                  <c:v>23.789100000000001</c:v>
                </c:pt>
                <c:pt idx="4860">
                  <c:v>23.789100000000001</c:v>
                </c:pt>
                <c:pt idx="4861">
                  <c:v>23.810490000000001</c:v>
                </c:pt>
                <c:pt idx="4862">
                  <c:v>23.799800000000001</c:v>
                </c:pt>
                <c:pt idx="4863">
                  <c:v>23.810490000000001</c:v>
                </c:pt>
                <c:pt idx="4864">
                  <c:v>23.810490000000001</c:v>
                </c:pt>
                <c:pt idx="4865">
                  <c:v>23.789100000000001</c:v>
                </c:pt>
                <c:pt idx="4866">
                  <c:v>23.799800000000001</c:v>
                </c:pt>
                <c:pt idx="4867">
                  <c:v>23.810490000000001</c:v>
                </c:pt>
                <c:pt idx="4868">
                  <c:v>23.810490000000001</c:v>
                </c:pt>
                <c:pt idx="4869">
                  <c:v>23.789100000000001</c:v>
                </c:pt>
                <c:pt idx="4870">
                  <c:v>23.799800000000001</c:v>
                </c:pt>
                <c:pt idx="4871">
                  <c:v>23.799800000000001</c:v>
                </c:pt>
                <c:pt idx="4872">
                  <c:v>23.810490000000001</c:v>
                </c:pt>
                <c:pt idx="4873">
                  <c:v>23.799800000000001</c:v>
                </c:pt>
                <c:pt idx="4874">
                  <c:v>23.810490000000001</c:v>
                </c:pt>
                <c:pt idx="4875">
                  <c:v>23.810490000000001</c:v>
                </c:pt>
                <c:pt idx="4876">
                  <c:v>23.799800000000001</c:v>
                </c:pt>
                <c:pt idx="4877">
                  <c:v>23.821190000000001</c:v>
                </c:pt>
                <c:pt idx="4878">
                  <c:v>23.789100000000001</c:v>
                </c:pt>
                <c:pt idx="4879">
                  <c:v>23.810490000000001</c:v>
                </c:pt>
                <c:pt idx="4880">
                  <c:v>23.778400000000001</c:v>
                </c:pt>
                <c:pt idx="4881">
                  <c:v>23.789100000000001</c:v>
                </c:pt>
                <c:pt idx="4882">
                  <c:v>23.789100000000001</c:v>
                </c:pt>
                <c:pt idx="4883">
                  <c:v>23.778400000000001</c:v>
                </c:pt>
                <c:pt idx="4884">
                  <c:v>23.789100000000001</c:v>
                </c:pt>
                <c:pt idx="4885">
                  <c:v>23.810490000000001</c:v>
                </c:pt>
                <c:pt idx="4886">
                  <c:v>23.799800000000001</c:v>
                </c:pt>
                <c:pt idx="4887">
                  <c:v>23.799800000000001</c:v>
                </c:pt>
                <c:pt idx="4888">
                  <c:v>23.810490000000001</c:v>
                </c:pt>
                <c:pt idx="4889">
                  <c:v>23.799800000000001</c:v>
                </c:pt>
                <c:pt idx="4890">
                  <c:v>23.810490000000001</c:v>
                </c:pt>
                <c:pt idx="4891">
                  <c:v>23.810490000000001</c:v>
                </c:pt>
                <c:pt idx="4892">
                  <c:v>23.810490000000001</c:v>
                </c:pt>
                <c:pt idx="4893">
                  <c:v>23.810490000000001</c:v>
                </c:pt>
                <c:pt idx="4894">
                  <c:v>23.821190000000001</c:v>
                </c:pt>
                <c:pt idx="4895">
                  <c:v>23.842580000000002</c:v>
                </c:pt>
                <c:pt idx="4896">
                  <c:v>23.831890000000001</c:v>
                </c:pt>
                <c:pt idx="4897">
                  <c:v>23.853280000000002</c:v>
                </c:pt>
                <c:pt idx="4898">
                  <c:v>23.842580000000002</c:v>
                </c:pt>
                <c:pt idx="4899">
                  <c:v>23.863980000000002</c:v>
                </c:pt>
                <c:pt idx="4900">
                  <c:v>23.821190000000001</c:v>
                </c:pt>
                <c:pt idx="4901">
                  <c:v>23.831890000000001</c:v>
                </c:pt>
                <c:pt idx="4902">
                  <c:v>23.853280000000002</c:v>
                </c:pt>
                <c:pt idx="4903">
                  <c:v>23.842580000000002</c:v>
                </c:pt>
                <c:pt idx="4904">
                  <c:v>23.842580000000002</c:v>
                </c:pt>
                <c:pt idx="4905">
                  <c:v>23.821190000000001</c:v>
                </c:pt>
                <c:pt idx="4906">
                  <c:v>23.821190000000001</c:v>
                </c:pt>
                <c:pt idx="4907">
                  <c:v>23.863980000000002</c:v>
                </c:pt>
                <c:pt idx="4908">
                  <c:v>23.853280000000002</c:v>
                </c:pt>
                <c:pt idx="4909">
                  <c:v>23.853280000000002</c:v>
                </c:pt>
                <c:pt idx="4910">
                  <c:v>23.842580000000002</c:v>
                </c:pt>
                <c:pt idx="4911">
                  <c:v>23.831890000000001</c:v>
                </c:pt>
                <c:pt idx="4912">
                  <c:v>23.853280000000002</c:v>
                </c:pt>
                <c:pt idx="4913">
                  <c:v>23.842580000000002</c:v>
                </c:pt>
                <c:pt idx="4914">
                  <c:v>23.863980000000002</c:v>
                </c:pt>
                <c:pt idx="4915">
                  <c:v>23.863980000000002</c:v>
                </c:pt>
                <c:pt idx="4916">
                  <c:v>23.874669999999998</c:v>
                </c:pt>
                <c:pt idx="4917">
                  <c:v>23.874669999999998</c:v>
                </c:pt>
                <c:pt idx="4918">
                  <c:v>23.863980000000002</c:v>
                </c:pt>
                <c:pt idx="4919">
                  <c:v>23.874669999999998</c:v>
                </c:pt>
                <c:pt idx="4920">
                  <c:v>23.874669999999998</c:v>
                </c:pt>
                <c:pt idx="4921">
                  <c:v>23.874669999999998</c:v>
                </c:pt>
                <c:pt idx="4922">
                  <c:v>23.885370000000002</c:v>
                </c:pt>
                <c:pt idx="4923">
                  <c:v>23.863980000000002</c:v>
                </c:pt>
                <c:pt idx="4924">
                  <c:v>23.874669999999998</c:v>
                </c:pt>
                <c:pt idx="4925">
                  <c:v>23.885370000000002</c:v>
                </c:pt>
                <c:pt idx="4926">
                  <c:v>23.896059999999999</c:v>
                </c:pt>
                <c:pt idx="4927">
                  <c:v>23.896059999999999</c:v>
                </c:pt>
                <c:pt idx="4928">
                  <c:v>23.896059999999999</c:v>
                </c:pt>
                <c:pt idx="4929">
                  <c:v>23.896059999999999</c:v>
                </c:pt>
                <c:pt idx="4930">
                  <c:v>23.906759999999998</c:v>
                </c:pt>
                <c:pt idx="4931">
                  <c:v>23.917459999999998</c:v>
                </c:pt>
                <c:pt idx="4932">
                  <c:v>23.906759999999998</c:v>
                </c:pt>
                <c:pt idx="4933">
                  <c:v>23.906759999999998</c:v>
                </c:pt>
                <c:pt idx="4934">
                  <c:v>23.896059999999999</c:v>
                </c:pt>
                <c:pt idx="4935">
                  <c:v>23.917459999999998</c:v>
                </c:pt>
                <c:pt idx="4936">
                  <c:v>23.885370000000002</c:v>
                </c:pt>
                <c:pt idx="4937">
                  <c:v>23.917459999999998</c:v>
                </c:pt>
                <c:pt idx="4938">
                  <c:v>23.906759999999998</c:v>
                </c:pt>
                <c:pt idx="4939">
                  <c:v>23.917459999999998</c:v>
                </c:pt>
                <c:pt idx="4940">
                  <c:v>23.896059999999999</c:v>
                </c:pt>
                <c:pt idx="4941">
                  <c:v>23.896059999999999</c:v>
                </c:pt>
                <c:pt idx="4942">
                  <c:v>23.917459999999998</c:v>
                </c:pt>
                <c:pt idx="4943">
                  <c:v>23.885370000000002</c:v>
                </c:pt>
                <c:pt idx="4944">
                  <c:v>23.906759999999998</c:v>
                </c:pt>
                <c:pt idx="4945">
                  <c:v>23.917459999999998</c:v>
                </c:pt>
                <c:pt idx="4946">
                  <c:v>23.906759999999998</c:v>
                </c:pt>
                <c:pt idx="4947">
                  <c:v>23.906759999999998</c:v>
                </c:pt>
                <c:pt idx="4948">
                  <c:v>23.896059999999999</c:v>
                </c:pt>
                <c:pt idx="4949">
                  <c:v>23.906759999999998</c:v>
                </c:pt>
                <c:pt idx="4950">
                  <c:v>23.906759999999998</c:v>
                </c:pt>
                <c:pt idx="4951">
                  <c:v>23.906759999999998</c:v>
                </c:pt>
                <c:pt idx="4952">
                  <c:v>23.917459999999998</c:v>
                </c:pt>
                <c:pt idx="4953">
                  <c:v>23.917459999999998</c:v>
                </c:pt>
                <c:pt idx="4954">
                  <c:v>23.917459999999998</c:v>
                </c:pt>
                <c:pt idx="4955">
                  <c:v>23.917459999999998</c:v>
                </c:pt>
                <c:pt idx="4956">
                  <c:v>23.896059999999999</c:v>
                </c:pt>
                <c:pt idx="4957">
                  <c:v>23.896059999999999</c:v>
                </c:pt>
                <c:pt idx="4958">
                  <c:v>23.885370000000002</c:v>
                </c:pt>
                <c:pt idx="4959">
                  <c:v>23.906759999999998</c:v>
                </c:pt>
                <c:pt idx="4960">
                  <c:v>23.917459999999998</c:v>
                </c:pt>
                <c:pt idx="4961">
                  <c:v>23.896059999999999</c:v>
                </c:pt>
                <c:pt idx="4962">
                  <c:v>23.906759999999998</c:v>
                </c:pt>
                <c:pt idx="4963">
                  <c:v>23.906759999999998</c:v>
                </c:pt>
                <c:pt idx="4964">
                  <c:v>23.917459999999998</c:v>
                </c:pt>
                <c:pt idx="4965">
                  <c:v>23.885370000000002</c:v>
                </c:pt>
                <c:pt idx="4966">
                  <c:v>23.885370000000002</c:v>
                </c:pt>
                <c:pt idx="4967">
                  <c:v>23.896059999999999</c:v>
                </c:pt>
                <c:pt idx="4968">
                  <c:v>23.874669999999998</c:v>
                </c:pt>
                <c:pt idx="4969">
                  <c:v>23.896059999999999</c:v>
                </c:pt>
                <c:pt idx="4970">
                  <c:v>23.874669999999998</c:v>
                </c:pt>
                <c:pt idx="4971">
                  <c:v>23.874669999999998</c:v>
                </c:pt>
                <c:pt idx="4972">
                  <c:v>23.874669999999998</c:v>
                </c:pt>
                <c:pt idx="4973">
                  <c:v>23.874669999999998</c:v>
                </c:pt>
                <c:pt idx="4974">
                  <c:v>23.863980000000002</c:v>
                </c:pt>
                <c:pt idx="4975">
                  <c:v>23.863980000000002</c:v>
                </c:pt>
                <c:pt idx="4976">
                  <c:v>23.874669999999998</c:v>
                </c:pt>
                <c:pt idx="4977">
                  <c:v>23.885370000000002</c:v>
                </c:pt>
                <c:pt idx="4978">
                  <c:v>23.874669999999998</c:v>
                </c:pt>
                <c:pt idx="4979">
                  <c:v>23.874669999999998</c:v>
                </c:pt>
                <c:pt idx="4980">
                  <c:v>23.853280000000002</c:v>
                </c:pt>
                <c:pt idx="4981">
                  <c:v>23.853280000000002</c:v>
                </c:pt>
                <c:pt idx="4982">
                  <c:v>23.874669999999998</c:v>
                </c:pt>
                <c:pt idx="4983">
                  <c:v>23.863980000000002</c:v>
                </c:pt>
                <c:pt idx="4984">
                  <c:v>23.863980000000002</c:v>
                </c:pt>
                <c:pt idx="4985">
                  <c:v>23.853280000000002</c:v>
                </c:pt>
                <c:pt idx="4986">
                  <c:v>23.874669999999998</c:v>
                </c:pt>
                <c:pt idx="4987">
                  <c:v>23.853280000000002</c:v>
                </c:pt>
                <c:pt idx="4988">
                  <c:v>23.874669999999998</c:v>
                </c:pt>
                <c:pt idx="4989">
                  <c:v>23.863980000000002</c:v>
                </c:pt>
                <c:pt idx="4990">
                  <c:v>23.874669999999998</c:v>
                </c:pt>
                <c:pt idx="4991">
                  <c:v>23.853280000000002</c:v>
                </c:pt>
                <c:pt idx="4992">
                  <c:v>23.874669999999998</c:v>
                </c:pt>
                <c:pt idx="4993">
                  <c:v>23.863980000000002</c:v>
                </c:pt>
                <c:pt idx="4994">
                  <c:v>23.863980000000002</c:v>
                </c:pt>
                <c:pt idx="4995">
                  <c:v>23.863980000000002</c:v>
                </c:pt>
                <c:pt idx="4996">
                  <c:v>23.874669999999998</c:v>
                </c:pt>
                <c:pt idx="4997">
                  <c:v>23.874669999999998</c:v>
                </c:pt>
                <c:pt idx="4998">
                  <c:v>23.874669999999998</c:v>
                </c:pt>
                <c:pt idx="4999">
                  <c:v>23.863980000000002</c:v>
                </c:pt>
                <c:pt idx="5000">
                  <c:v>23.874669999999998</c:v>
                </c:pt>
                <c:pt idx="5001">
                  <c:v>23.831890000000001</c:v>
                </c:pt>
                <c:pt idx="5002">
                  <c:v>23.853280000000002</c:v>
                </c:pt>
                <c:pt idx="5003">
                  <c:v>23.853280000000002</c:v>
                </c:pt>
                <c:pt idx="5004">
                  <c:v>23.842580000000002</c:v>
                </c:pt>
                <c:pt idx="5005">
                  <c:v>23.842580000000002</c:v>
                </c:pt>
                <c:pt idx="5006">
                  <c:v>23.853280000000002</c:v>
                </c:pt>
                <c:pt idx="5007">
                  <c:v>23.853280000000002</c:v>
                </c:pt>
                <c:pt idx="5008">
                  <c:v>23.842580000000002</c:v>
                </c:pt>
                <c:pt idx="5009">
                  <c:v>23.842580000000002</c:v>
                </c:pt>
                <c:pt idx="5010">
                  <c:v>23.842580000000002</c:v>
                </c:pt>
                <c:pt idx="5011">
                  <c:v>23.821190000000001</c:v>
                </c:pt>
                <c:pt idx="5012">
                  <c:v>23.831890000000001</c:v>
                </c:pt>
                <c:pt idx="5013">
                  <c:v>23.831890000000001</c:v>
                </c:pt>
                <c:pt idx="5014">
                  <c:v>23.821190000000001</c:v>
                </c:pt>
                <c:pt idx="5015">
                  <c:v>23.821190000000001</c:v>
                </c:pt>
                <c:pt idx="5016">
                  <c:v>23.821190000000001</c:v>
                </c:pt>
                <c:pt idx="5017">
                  <c:v>23.821190000000001</c:v>
                </c:pt>
                <c:pt idx="5018">
                  <c:v>23.821190000000001</c:v>
                </c:pt>
                <c:pt idx="5019">
                  <c:v>23.810490000000001</c:v>
                </c:pt>
                <c:pt idx="5020">
                  <c:v>23.810490000000001</c:v>
                </c:pt>
                <c:pt idx="5021">
                  <c:v>23.789100000000001</c:v>
                </c:pt>
                <c:pt idx="5022">
                  <c:v>23.821190000000001</c:v>
                </c:pt>
                <c:pt idx="5023">
                  <c:v>23.810490000000001</c:v>
                </c:pt>
                <c:pt idx="5024">
                  <c:v>23.821190000000001</c:v>
                </c:pt>
                <c:pt idx="5025">
                  <c:v>23.810490000000001</c:v>
                </c:pt>
                <c:pt idx="5026">
                  <c:v>23.799800000000001</c:v>
                </c:pt>
                <c:pt idx="5027">
                  <c:v>23.799800000000001</c:v>
                </c:pt>
                <c:pt idx="5028">
                  <c:v>23.789100000000001</c:v>
                </c:pt>
                <c:pt idx="5029">
                  <c:v>23.821190000000001</c:v>
                </c:pt>
                <c:pt idx="5030">
                  <c:v>23.789100000000001</c:v>
                </c:pt>
                <c:pt idx="5031">
                  <c:v>23.799800000000001</c:v>
                </c:pt>
                <c:pt idx="5032">
                  <c:v>23.821190000000001</c:v>
                </c:pt>
                <c:pt idx="5033">
                  <c:v>23.799800000000001</c:v>
                </c:pt>
                <c:pt idx="5034">
                  <c:v>23.810490000000001</c:v>
                </c:pt>
                <c:pt idx="5035">
                  <c:v>23.810490000000001</c:v>
                </c:pt>
                <c:pt idx="5036">
                  <c:v>23.821190000000001</c:v>
                </c:pt>
                <c:pt idx="5037">
                  <c:v>23.831890000000001</c:v>
                </c:pt>
                <c:pt idx="5038">
                  <c:v>23.799800000000001</c:v>
                </c:pt>
                <c:pt idx="5039">
                  <c:v>23.810490000000001</c:v>
                </c:pt>
                <c:pt idx="5040">
                  <c:v>23.810490000000001</c:v>
                </c:pt>
                <c:pt idx="5041">
                  <c:v>23.789100000000001</c:v>
                </c:pt>
                <c:pt idx="5042">
                  <c:v>23.821190000000001</c:v>
                </c:pt>
                <c:pt idx="5043">
                  <c:v>23.821190000000001</c:v>
                </c:pt>
                <c:pt idx="5044">
                  <c:v>23.810490000000001</c:v>
                </c:pt>
                <c:pt idx="5045">
                  <c:v>23.810490000000001</c:v>
                </c:pt>
                <c:pt idx="5046">
                  <c:v>23.821190000000001</c:v>
                </c:pt>
                <c:pt idx="5047">
                  <c:v>23.821190000000001</c:v>
                </c:pt>
                <c:pt idx="5048">
                  <c:v>23.821190000000001</c:v>
                </c:pt>
                <c:pt idx="5049">
                  <c:v>23.831890000000001</c:v>
                </c:pt>
                <c:pt idx="5050">
                  <c:v>23.821190000000001</c:v>
                </c:pt>
                <c:pt idx="5051">
                  <c:v>23.831890000000001</c:v>
                </c:pt>
                <c:pt idx="5052">
                  <c:v>23.853280000000002</c:v>
                </c:pt>
                <c:pt idx="5053">
                  <c:v>23.821190000000001</c:v>
                </c:pt>
                <c:pt idx="5054">
                  <c:v>23.853280000000002</c:v>
                </c:pt>
                <c:pt idx="5055">
                  <c:v>23.853280000000002</c:v>
                </c:pt>
                <c:pt idx="5056">
                  <c:v>23.853280000000002</c:v>
                </c:pt>
                <c:pt idx="5057">
                  <c:v>23.874669999999998</c:v>
                </c:pt>
                <c:pt idx="5058">
                  <c:v>23.842580000000002</c:v>
                </c:pt>
                <c:pt idx="5059">
                  <c:v>23.853280000000002</c:v>
                </c:pt>
                <c:pt idx="5060">
                  <c:v>23.831890000000001</c:v>
                </c:pt>
                <c:pt idx="5061">
                  <c:v>23.853280000000002</c:v>
                </c:pt>
                <c:pt idx="5062">
                  <c:v>23.874669999999998</c:v>
                </c:pt>
                <c:pt idx="5063">
                  <c:v>23.853280000000002</c:v>
                </c:pt>
                <c:pt idx="5064">
                  <c:v>23.863980000000002</c:v>
                </c:pt>
                <c:pt idx="5065">
                  <c:v>23.853280000000002</c:v>
                </c:pt>
                <c:pt idx="5066">
                  <c:v>23.874669999999998</c:v>
                </c:pt>
                <c:pt idx="5067">
                  <c:v>23.896059999999999</c:v>
                </c:pt>
                <c:pt idx="5068">
                  <c:v>23.874669999999998</c:v>
                </c:pt>
                <c:pt idx="5069">
                  <c:v>23.874669999999998</c:v>
                </c:pt>
                <c:pt idx="5070">
                  <c:v>23.885370000000002</c:v>
                </c:pt>
                <c:pt idx="5071">
                  <c:v>23.885370000000002</c:v>
                </c:pt>
                <c:pt idx="5072">
                  <c:v>23.896059999999999</c:v>
                </c:pt>
                <c:pt idx="5073">
                  <c:v>23.906759999999998</c:v>
                </c:pt>
                <c:pt idx="5074">
                  <c:v>23.896059999999999</c:v>
                </c:pt>
                <c:pt idx="5075">
                  <c:v>23.885370000000002</c:v>
                </c:pt>
                <c:pt idx="5076">
                  <c:v>23.928149999999999</c:v>
                </c:pt>
                <c:pt idx="5077">
                  <c:v>23.928149999999999</c:v>
                </c:pt>
                <c:pt idx="5078">
                  <c:v>23.928149999999999</c:v>
                </c:pt>
                <c:pt idx="5079">
                  <c:v>23.928149999999999</c:v>
                </c:pt>
                <c:pt idx="5080">
                  <c:v>23.938849999999999</c:v>
                </c:pt>
                <c:pt idx="5081">
                  <c:v>23.917459999999998</c:v>
                </c:pt>
                <c:pt idx="5082">
                  <c:v>23.928149999999999</c:v>
                </c:pt>
                <c:pt idx="5083">
                  <c:v>23.938849999999999</c:v>
                </c:pt>
                <c:pt idx="5084">
                  <c:v>23.917459999999998</c:v>
                </c:pt>
                <c:pt idx="5085">
                  <c:v>23.949549999999999</c:v>
                </c:pt>
                <c:pt idx="5086">
                  <c:v>23.949549999999999</c:v>
                </c:pt>
                <c:pt idx="5087">
                  <c:v>23.938849999999999</c:v>
                </c:pt>
                <c:pt idx="5088">
                  <c:v>23.938849999999999</c:v>
                </c:pt>
                <c:pt idx="5089">
                  <c:v>23.960239999999999</c:v>
                </c:pt>
                <c:pt idx="5090">
                  <c:v>23.949549999999999</c:v>
                </c:pt>
                <c:pt idx="5091">
                  <c:v>23.949549999999999</c:v>
                </c:pt>
                <c:pt idx="5092">
                  <c:v>23.949549999999999</c:v>
                </c:pt>
                <c:pt idx="5093">
                  <c:v>23.949549999999999</c:v>
                </c:pt>
                <c:pt idx="5094">
                  <c:v>23.970939999999999</c:v>
                </c:pt>
                <c:pt idx="5095">
                  <c:v>23.970939999999999</c:v>
                </c:pt>
                <c:pt idx="5096">
                  <c:v>23.970939999999999</c:v>
                </c:pt>
                <c:pt idx="5097">
                  <c:v>23.970939999999999</c:v>
                </c:pt>
                <c:pt idx="5098">
                  <c:v>23.960239999999999</c:v>
                </c:pt>
                <c:pt idx="5099">
                  <c:v>23.960239999999999</c:v>
                </c:pt>
                <c:pt idx="5100">
                  <c:v>23.981639999999999</c:v>
                </c:pt>
                <c:pt idx="5101">
                  <c:v>23.970939999999999</c:v>
                </c:pt>
                <c:pt idx="5102">
                  <c:v>23.981639999999999</c:v>
                </c:pt>
                <c:pt idx="5103">
                  <c:v>23.981639999999999</c:v>
                </c:pt>
                <c:pt idx="5104">
                  <c:v>23.970939999999999</c:v>
                </c:pt>
                <c:pt idx="5105">
                  <c:v>23.970939999999999</c:v>
                </c:pt>
                <c:pt idx="5106">
                  <c:v>23.981639999999999</c:v>
                </c:pt>
                <c:pt idx="5107">
                  <c:v>23.992329999999999</c:v>
                </c:pt>
                <c:pt idx="5108">
                  <c:v>23.981639999999999</c:v>
                </c:pt>
                <c:pt idx="5109">
                  <c:v>23.970939999999999</c:v>
                </c:pt>
                <c:pt idx="5110">
                  <c:v>23.992329999999999</c:v>
                </c:pt>
                <c:pt idx="5111">
                  <c:v>23.970939999999999</c:v>
                </c:pt>
                <c:pt idx="5112">
                  <c:v>23.970939999999999</c:v>
                </c:pt>
                <c:pt idx="5113">
                  <c:v>23.981639999999999</c:v>
                </c:pt>
                <c:pt idx="5114">
                  <c:v>23.992329999999999</c:v>
                </c:pt>
                <c:pt idx="5115">
                  <c:v>23.970939999999999</c:v>
                </c:pt>
                <c:pt idx="5116">
                  <c:v>23.981639999999999</c:v>
                </c:pt>
                <c:pt idx="5117">
                  <c:v>23.981639999999999</c:v>
                </c:pt>
                <c:pt idx="5118">
                  <c:v>23.981639999999999</c:v>
                </c:pt>
                <c:pt idx="5119">
                  <c:v>23.992329999999999</c:v>
                </c:pt>
                <c:pt idx="5120">
                  <c:v>23.970939999999999</c:v>
                </c:pt>
                <c:pt idx="5121">
                  <c:v>23.970939999999999</c:v>
                </c:pt>
                <c:pt idx="5122">
                  <c:v>23.992329999999999</c:v>
                </c:pt>
                <c:pt idx="5123">
                  <c:v>23.970939999999999</c:v>
                </c:pt>
                <c:pt idx="5124">
                  <c:v>24.003029999999999</c:v>
                </c:pt>
                <c:pt idx="5125">
                  <c:v>23.981639999999999</c:v>
                </c:pt>
                <c:pt idx="5126">
                  <c:v>23.970939999999999</c:v>
                </c:pt>
                <c:pt idx="5127">
                  <c:v>23.981639999999999</c:v>
                </c:pt>
                <c:pt idx="5128">
                  <c:v>23.992329999999999</c:v>
                </c:pt>
                <c:pt idx="5129">
                  <c:v>23.981639999999999</c:v>
                </c:pt>
                <c:pt idx="5130">
                  <c:v>23.992329999999999</c:v>
                </c:pt>
                <c:pt idx="5131">
                  <c:v>23.970939999999999</c:v>
                </c:pt>
                <c:pt idx="5132">
                  <c:v>23.960239999999999</c:v>
                </c:pt>
                <c:pt idx="5133">
                  <c:v>23.970939999999999</c:v>
                </c:pt>
                <c:pt idx="5134">
                  <c:v>23.970939999999999</c:v>
                </c:pt>
                <c:pt idx="5135">
                  <c:v>23.970939999999999</c:v>
                </c:pt>
                <c:pt idx="5136">
                  <c:v>23.981639999999999</c:v>
                </c:pt>
                <c:pt idx="5137">
                  <c:v>23.970939999999999</c:v>
                </c:pt>
                <c:pt idx="5138">
                  <c:v>23.970939999999999</c:v>
                </c:pt>
                <c:pt idx="5139">
                  <c:v>23.949549999999999</c:v>
                </c:pt>
                <c:pt idx="5140">
                  <c:v>23.970939999999999</c:v>
                </c:pt>
                <c:pt idx="5141">
                  <c:v>23.970939999999999</c:v>
                </c:pt>
                <c:pt idx="5142">
                  <c:v>23.970939999999999</c:v>
                </c:pt>
                <c:pt idx="5143">
                  <c:v>23.981639999999999</c:v>
                </c:pt>
                <c:pt idx="5144">
                  <c:v>23.970939999999999</c:v>
                </c:pt>
                <c:pt idx="5145">
                  <c:v>23.970939999999999</c:v>
                </c:pt>
                <c:pt idx="5146">
                  <c:v>23.949549999999999</c:v>
                </c:pt>
                <c:pt idx="5147">
                  <c:v>23.949549999999999</c:v>
                </c:pt>
                <c:pt idx="5148">
                  <c:v>23.970939999999999</c:v>
                </c:pt>
                <c:pt idx="5149">
                  <c:v>23.949549999999999</c:v>
                </c:pt>
                <c:pt idx="5150">
                  <c:v>23.949549999999999</c:v>
                </c:pt>
                <c:pt idx="5151">
                  <c:v>23.949549999999999</c:v>
                </c:pt>
                <c:pt idx="5152">
                  <c:v>23.970939999999999</c:v>
                </c:pt>
                <c:pt idx="5153">
                  <c:v>23.960239999999999</c:v>
                </c:pt>
                <c:pt idx="5154">
                  <c:v>23.949549999999999</c:v>
                </c:pt>
                <c:pt idx="5155">
                  <c:v>23.949549999999999</c:v>
                </c:pt>
                <c:pt idx="5156">
                  <c:v>23.949549999999999</c:v>
                </c:pt>
                <c:pt idx="5157">
                  <c:v>23.949549999999999</c:v>
                </c:pt>
                <c:pt idx="5158">
                  <c:v>23.949549999999999</c:v>
                </c:pt>
                <c:pt idx="5159">
                  <c:v>23.949549999999999</c:v>
                </c:pt>
                <c:pt idx="5160">
                  <c:v>23.938849999999999</c:v>
                </c:pt>
                <c:pt idx="5161">
                  <c:v>23.949549999999999</c:v>
                </c:pt>
                <c:pt idx="5162">
                  <c:v>23.949549999999999</c:v>
                </c:pt>
                <c:pt idx="5163">
                  <c:v>23.949549999999999</c:v>
                </c:pt>
                <c:pt idx="5164">
                  <c:v>23.917459999999998</c:v>
                </c:pt>
                <c:pt idx="5165">
                  <c:v>23.938849999999999</c:v>
                </c:pt>
                <c:pt idx="5166">
                  <c:v>23.928149999999999</c:v>
                </c:pt>
                <c:pt idx="5167">
                  <c:v>23.928149999999999</c:v>
                </c:pt>
                <c:pt idx="5168">
                  <c:v>23.938849999999999</c:v>
                </c:pt>
                <c:pt idx="5169">
                  <c:v>23.949549999999999</c:v>
                </c:pt>
                <c:pt idx="5170">
                  <c:v>23.928149999999999</c:v>
                </c:pt>
                <c:pt idx="5171">
                  <c:v>23.938849999999999</c:v>
                </c:pt>
                <c:pt idx="5172">
                  <c:v>23.928149999999999</c:v>
                </c:pt>
                <c:pt idx="5173">
                  <c:v>23.917459999999998</c:v>
                </c:pt>
                <c:pt idx="5174">
                  <c:v>23.928149999999999</c:v>
                </c:pt>
                <c:pt idx="5175">
                  <c:v>23.917459999999998</c:v>
                </c:pt>
                <c:pt idx="5176">
                  <c:v>23.949549999999999</c:v>
                </c:pt>
                <c:pt idx="5177">
                  <c:v>23.928149999999999</c:v>
                </c:pt>
                <c:pt idx="5178">
                  <c:v>23.917459999999998</c:v>
                </c:pt>
                <c:pt idx="5179">
                  <c:v>23.928149999999999</c:v>
                </c:pt>
                <c:pt idx="5180">
                  <c:v>23.928149999999999</c:v>
                </c:pt>
                <c:pt idx="5181">
                  <c:v>23.928149999999999</c:v>
                </c:pt>
                <c:pt idx="5182">
                  <c:v>23.906759999999998</c:v>
                </c:pt>
                <c:pt idx="5183">
                  <c:v>23.928149999999999</c:v>
                </c:pt>
                <c:pt idx="5184">
                  <c:v>23.917459999999998</c:v>
                </c:pt>
                <c:pt idx="5185">
                  <c:v>23.906759999999998</c:v>
                </c:pt>
                <c:pt idx="5186">
                  <c:v>23.906759999999998</c:v>
                </c:pt>
                <c:pt idx="5187">
                  <c:v>23.906759999999998</c:v>
                </c:pt>
                <c:pt idx="5188">
                  <c:v>23.938849999999999</c:v>
                </c:pt>
                <c:pt idx="5189">
                  <c:v>23.896059999999999</c:v>
                </c:pt>
                <c:pt idx="5190">
                  <c:v>23.885370000000002</c:v>
                </c:pt>
                <c:pt idx="5191">
                  <c:v>23.896059999999999</c:v>
                </c:pt>
                <c:pt idx="5192">
                  <c:v>23.896059999999999</c:v>
                </c:pt>
                <c:pt idx="5193">
                  <c:v>23.896059999999999</c:v>
                </c:pt>
                <c:pt idx="5194">
                  <c:v>23.906759999999998</c:v>
                </c:pt>
                <c:pt idx="5195">
                  <c:v>23.885370000000002</c:v>
                </c:pt>
                <c:pt idx="5196">
                  <c:v>23.885370000000002</c:v>
                </c:pt>
                <c:pt idx="5197">
                  <c:v>23.885370000000002</c:v>
                </c:pt>
                <c:pt idx="5198">
                  <c:v>23.874669999999998</c:v>
                </c:pt>
                <c:pt idx="5199">
                  <c:v>23.885370000000002</c:v>
                </c:pt>
                <c:pt idx="5200">
                  <c:v>23.874669999999998</c:v>
                </c:pt>
                <c:pt idx="5201">
                  <c:v>23.874669999999998</c:v>
                </c:pt>
                <c:pt idx="5202">
                  <c:v>23.885370000000002</c:v>
                </c:pt>
                <c:pt idx="5203">
                  <c:v>23.885370000000002</c:v>
                </c:pt>
                <c:pt idx="5204">
                  <c:v>23.863980000000002</c:v>
                </c:pt>
                <c:pt idx="5205">
                  <c:v>23.853280000000002</c:v>
                </c:pt>
                <c:pt idx="5206">
                  <c:v>23.853280000000002</c:v>
                </c:pt>
                <c:pt idx="5207">
                  <c:v>23.874669999999998</c:v>
                </c:pt>
                <c:pt idx="5208">
                  <c:v>23.885370000000002</c:v>
                </c:pt>
                <c:pt idx="5209">
                  <c:v>23.863980000000002</c:v>
                </c:pt>
                <c:pt idx="5210">
                  <c:v>23.885370000000002</c:v>
                </c:pt>
                <c:pt idx="5211">
                  <c:v>23.863980000000002</c:v>
                </c:pt>
                <c:pt idx="5212">
                  <c:v>23.863980000000002</c:v>
                </c:pt>
                <c:pt idx="5213">
                  <c:v>23.853280000000002</c:v>
                </c:pt>
                <c:pt idx="5214">
                  <c:v>23.874669999999998</c:v>
                </c:pt>
                <c:pt idx="5215">
                  <c:v>23.853280000000002</c:v>
                </c:pt>
                <c:pt idx="5216">
                  <c:v>23.853280000000002</c:v>
                </c:pt>
                <c:pt idx="5217">
                  <c:v>23.863980000000002</c:v>
                </c:pt>
                <c:pt idx="5218">
                  <c:v>23.853280000000002</c:v>
                </c:pt>
                <c:pt idx="5219">
                  <c:v>23.853280000000002</c:v>
                </c:pt>
                <c:pt idx="5220">
                  <c:v>23.863980000000002</c:v>
                </c:pt>
                <c:pt idx="5221">
                  <c:v>23.863980000000002</c:v>
                </c:pt>
                <c:pt idx="5222">
                  <c:v>23.863980000000002</c:v>
                </c:pt>
                <c:pt idx="5223">
                  <c:v>23.874669999999998</c:v>
                </c:pt>
                <c:pt idx="5224">
                  <c:v>23.863980000000002</c:v>
                </c:pt>
                <c:pt idx="5225">
                  <c:v>23.885370000000002</c:v>
                </c:pt>
                <c:pt idx="5226">
                  <c:v>23.885370000000002</c:v>
                </c:pt>
                <c:pt idx="5227">
                  <c:v>23.896059999999999</c:v>
                </c:pt>
                <c:pt idx="5228">
                  <c:v>23.874669999999998</c:v>
                </c:pt>
                <c:pt idx="5229">
                  <c:v>23.917459999999998</c:v>
                </c:pt>
                <c:pt idx="5230">
                  <c:v>23.896059999999999</c:v>
                </c:pt>
                <c:pt idx="5231">
                  <c:v>23.928149999999999</c:v>
                </c:pt>
                <c:pt idx="5232">
                  <c:v>23.917459999999998</c:v>
                </c:pt>
                <c:pt idx="5233">
                  <c:v>23.917459999999998</c:v>
                </c:pt>
                <c:pt idx="5234">
                  <c:v>23.928149999999999</c:v>
                </c:pt>
                <c:pt idx="5235">
                  <c:v>23.917459999999998</c:v>
                </c:pt>
                <c:pt idx="5236">
                  <c:v>23.938849999999999</c:v>
                </c:pt>
                <c:pt idx="5237">
                  <c:v>23.949549999999999</c:v>
                </c:pt>
                <c:pt idx="5238">
                  <c:v>23.928149999999999</c:v>
                </c:pt>
                <c:pt idx="5239">
                  <c:v>23.928149999999999</c:v>
                </c:pt>
                <c:pt idx="5240">
                  <c:v>23.928149999999999</c:v>
                </c:pt>
                <c:pt idx="5241">
                  <c:v>23.949549999999999</c:v>
                </c:pt>
                <c:pt idx="5242">
                  <c:v>23.917459999999998</c:v>
                </c:pt>
                <c:pt idx="5243">
                  <c:v>23.949549999999999</c:v>
                </c:pt>
                <c:pt idx="5244">
                  <c:v>23.949549999999999</c:v>
                </c:pt>
                <c:pt idx="5245">
                  <c:v>23.949549999999999</c:v>
                </c:pt>
                <c:pt idx="5246">
                  <c:v>23.970939999999999</c:v>
                </c:pt>
                <c:pt idx="5247">
                  <c:v>23.949549999999999</c:v>
                </c:pt>
                <c:pt idx="5248">
                  <c:v>23.970939999999999</c:v>
                </c:pt>
                <c:pt idx="5249">
                  <c:v>23.949549999999999</c:v>
                </c:pt>
                <c:pt idx="5250">
                  <c:v>23.949549999999999</c:v>
                </c:pt>
                <c:pt idx="5251">
                  <c:v>23.970939999999999</c:v>
                </c:pt>
                <c:pt idx="5252">
                  <c:v>23.949549999999999</c:v>
                </c:pt>
                <c:pt idx="5253">
                  <c:v>23.938849999999999</c:v>
                </c:pt>
                <c:pt idx="5254">
                  <c:v>23.960239999999999</c:v>
                </c:pt>
                <c:pt idx="5255">
                  <c:v>23.960239999999999</c:v>
                </c:pt>
                <c:pt idx="5256">
                  <c:v>23.949549999999999</c:v>
                </c:pt>
                <c:pt idx="5257">
                  <c:v>23.938849999999999</c:v>
                </c:pt>
                <c:pt idx="5258">
                  <c:v>23.949549999999999</c:v>
                </c:pt>
                <c:pt idx="5259">
                  <c:v>23.970939999999999</c:v>
                </c:pt>
                <c:pt idx="5260">
                  <c:v>23.981639999999999</c:v>
                </c:pt>
                <c:pt idx="5261">
                  <c:v>23.949549999999999</c:v>
                </c:pt>
                <c:pt idx="5262">
                  <c:v>23.970939999999999</c:v>
                </c:pt>
                <c:pt idx="5263">
                  <c:v>23.960239999999999</c:v>
                </c:pt>
                <c:pt idx="5264">
                  <c:v>23.970939999999999</c:v>
                </c:pt>
                <c:pt idx="5265">
                  <c:v>23.949549999999999</c:v>
                </c:pt>
                <c:pt idx="5266">
                  <c:v>23.970939999999999</c:v>
                </c:pt>
                <c:pt idx="5267">
                  <c:v>23.949549999999999</c:v>
                </c:pt>
                <c:pt idx="5268">
                  <c:v>23.960239999999999</c:v>
                </c:pt>
                <c:pt idx="5269">
                  <c:v>23.949549999999999</c:v>
                </c:pt>
                <c:pt idx="5270">
                  <c:v>23.960239999999999</c:v>
                </c:pt>
                <c:pt idx="5271">
                  <c:v>23.949549999999999</c:v>
                </c:pt>
                <c:pt idx="5272">
                  <c:v>23.928149999999999</c:v>
                </c:pt>
                <c:pt idx="5273">
                  <c:v>23.928149999999999</c:v>
                </c:pt>
                <c:pt idx="5274">
                  <c:v>23.938849999999999</c:v>
                </c:pt>
                <c:pt idx="5275">
                  <c:v>23.938849999999999</c:v>
                </c:pt>
                <c:pt idx="5276">
                  <c:v>23.928149999999999</c:v>
                </c:pt>
                <c:pt idx="5277">
                  <c:v>23.917459999999998</c:v>
                </c:pt>
                <c:pt idx="5278">
                  <c:v>23.949549999999999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775104"/>
        <c:axId val="248476800"/>
      </c:scatterChart>
      <c:valAx>
        <c:axId val="63775104"/>
        <c:scaling>
          <c:orientation val="minMax"/>
          <c:max val="17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248476800"/>
        <c:crosses val="autoZero"/>
        <c:crossBetween val="midCat"/>
      </c:valAx>
      <c:valAx>
        <c:axId val="248476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7751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log_volts_geller_7!$L$3</c:f>
              <c:strCache>
                <c:ptCount val="1"/>
                <c:pt idx="0">
                  <c:v>HUMID %</c:v>
                </c:pt>
              </c:strCache>
            </c:strRef>
          </c:tx>
          <c:marker>
            <c:symbol val="none"/>
          </c:marker>
          <c:xVal>
            <c:numRef>
              <c:f>log_volts_geller_7!$H$4:$H$5282</c:f>
              <c:numCache>
                <c:formatCode>General</c:formatCode>
                <c:ptCount val="5279"/>
                <c:pt idx="0">
                  <c:v>9.2477513888888896E-4</c:v>
                </c:pt>
                <c:pt idx="1">
                  <c:v>3.984811222222222E-3</c:v>
                </c:pt>
                <c:pt idx="2">
                  <c:v>7.0448471666666665E-3</c:v>
                </c:pt>
                <c:pt idx="3">
                  <c:v>1.0104327583333333E-2</c:v>
                </c:pt>
                <c:pt idx="4">
                  <c:v>1.3163946944444444E-2</c:v>
                </c:pt>
                <c:pt idx="5">
                  <c:v>1.6223427472222222E-2</c:v>
                </c:pt>
                <c:pt idx="6">
                  <c:v>1.9282907944444445E-2</c:v>
                </c:pt>
                <c:pt idx="7">
                  <c:v>2.234266625E-2</c:v>
                </c:pt>
                <c:pt idx="8">
                  <c:v>2.540228552777778E-2</c:v>
                </c:pt>
                <c:pt idx="9">
                  <c:v>2.8461765972222219E-2</c:v>
                </c:pt>
                <c:pt idx="10">
                  <c:v>3.1521246333333336E-2</c:v>
                </c:pt>
                <c:pt idx="11">
                  <c:v>3.4580865722222222E-2</c:v>
                </c:pt>
                <c:pt idx="12">
                  <c:v>3.7640485083333335E-2</c:v>
                </c:pt>
                <c:pt idx="13">
                  <c:v>4.0702049027777777E-2</c:v>
                </c:pt>
                <c:pt idx="14">
                  <c:v>4.3762085027777779E-2</c:v>
                </c:pt>
                <c:pt idx="15">
                  <c:v>4.6821704361111112E-2</c:v>
                </c:pt>
                <c:pt idx="16">
                  <c:v>4.9881184888888888E-2</c:v>
                </c:pt>
                <c:pt idx="17">
                  <c:v>5.2940943194444451E-2</c:v>
                </c:pt>
                <c:pt idx="18">
                  <c:v>5.6000562583333337E-2</c:v>
                </c:pt>
                <c:pt idx="19">
                  <c:v>5.9059904222222223E-2</c:v>
                </c:pt>
                <c:pt idx="20">
                  <c:v>6.2119384694444446E-2</c:v>
                </c:pt>
                <c:pt idx="21">
                  <c:v>6.5178726277777779E-2</c:v>
                </c:pt>
                <c:pt idx="22">
                  <c:v>6.8238067861111112E-2</c:v>
                </c:pt>
                <c:pt idx="23">
                  <c:v>7.1297687250000005E-2</c:v>
                </c:pt>
                <c:pt idx="24">
                  <c:v>7.4357445583333334E-2</c:v>
                </c:pt>
                <c:pt idx="25">
                  <c:v>7.7416925916666657E-2</c:v>
                </c:pt>
                <c:pt idx="26">
                  <c:v>8.0477517499999998E-2</c:v>
                </c:pt>
                <c:pt idx="27">
                  <c:v>8.3537136888888877E-2</c:v>
                </c:pt>
                <c:pt idx="28">
                  <c:v>8.6596617333333334E-2</c:v>
                </c:pt>
                <c:pt idx="29">
                  <c:v>8.9655819611111118E-2</c:v>
                </c:pt>
                <c:pt idx="30">
                  <c:v>9.271571661111111E-2</c:v>
                </c:pt>
                <c:pt idx="31">
                  <c:v>9.5775058138888897E-2</c:v>
                </c:pt>
                <c:pt idx="32">
                  <c:v>9.8834816444444445E-2</c:v>
                </c:pt>
                <c:pt idx="33">
                  <c:v>0.10189443588888888</c:v>
                </c:pt>
                <c:pt idx="34">
                  <c:v>0.10495405533333334</c:v>
                </c:pt>
                <c:pt idx="35">
                  <c:v>0.10801353586111112</c:v>
                </c:pt>
                <c:pt idx="36">
                  <c:v>0.11107273852777778</c:v>
                </c:pt>
                <c:pt idx="37">
                  <c:v>0.11413235791666666</c:v>
                </c:pt>
                <c:pt idx="38">
                  <c:v>0.11719197730555556</c:v>
                </c:pt>
                <c:pt idx="39">
                  <c:v>0.12025145783333334</c:v>
                </c:pt>
                <c:pt idx="40">
                  <c:v>0.12331107727777779</c:v>
                </c:pt>
                <c:pt idx="41">
                  <c:v>0.12637041886111111</c:v>
                </c:pt>
                <c:pt idx="42">
                  <c:v>0.12942976049999999</c:v>
                </c:pt>
                <c:pt idx="43">
                  <c:v>0.13248910216666665</c:v>
                </c:pt>
                <c:pt idx="44">
                  <c:v>0.1355487215</c:v>
                </c:pt>
                <c:pt idx="45">
                  <c:v>0.1386086186111111</c:v>
                </c:pt>
                <c:pt idx="46">
                  <c:v>0.14166796019444444</c:v>
                </c:pt>
                <c:pt idx="47">
                  <c:v>0.14472757952777776</c:v>
                </c:pt>
                <c:pt idx="48">
                  <c:v>0.1477871989166667</c:v>
                </c:pt>
                <c:pt idx="49">
                  <c:v>0.15084667944444444</c:v>
                </c:pt>
                <c:pt idx="50">
                  <c:v>0.15390615988888889</c:v>
                </c:pt>
                <c:pt idx="51">
                  <c:v>0.15696550138888887</c:v>
                </c:pt>
                <c:pt idx="52">
                  <c:v>0.16002470411111111</c:v>
                </c:pt>
                <c:pt idx="53">
                  <c:v>0.16308404569444443</c:v>
                </c:pt>
                <c:pt idx="54">
                  <c:v>0.16614366508333334</c:v>
                </c:pt>
                <c:pt idx="55">
                  <c:v>0.16920314552777777</c:v>
                </c:pt>
                <c:pt idx="56">
                  <c:v>0.17226262605555556</c:v>
                </c:pt>
                <c:pt idx="57">
                  <c:v>0.17532196752777776</c:v>
                </c:pt>
                <c:pt idx="58">
                  <c:v>0.17838158686111111</c:v>
                </c:pt>
                <c:pt idx="59">
                  <c:v>0.18144106733333334</c:v>
                </c:pt>
                <c:pt idx="60">
                  <c:v>0.18449999224999999</c:v>
                </c:pt>
                <c:pt idx="61">
                  <c:v>0.18755988933333334</c:v>
                </c:pt>
                <c:pt idx="62">
                  <c:v>0.19062006430555556</c:v>
                </c:pt>
                <c:pt idx="63">
                  <c:v>0.19368023927777778</c:v>
                </c:pt>
                <c:pt idx="64">
                  <c:v>0.19674458108333334</c:v>
                </c:pt>
                <c:pt idx="65">
                  <c:v>0.19980586725000002</c:v>
                </c:pt>
                <c:pt idx="66">
                  <c:v>0.20286798677777776</c:v>
                </c:pt>
                <c:pt idx="67">
                  <c:v>0.20593218977777777</c:v>
                </c:pt>
                <c:pt idx="68">
                  <c:v>0.20899528161111111</c:v>
                </c:pt>
                <c:pt idx="69">
                  <c:v>0.21205573438888889</c:v>
                </c:pt>
                <c:pt idx="70">
                  <c:v>0.21511590919444445</c:v>
                </c:pt>
                <c:pt idx="71">
                  <c:v>0.21817719533333335</c:v>
                </c:pt>
                <c:pt idx="72">
                  <c:v>0.22123737030555557</c:v>
                </c:pt>
                <c:pt idx="73">
                  <c:v>0.22429921186111113</c:v>
                </c:pt>
                <c:pt idx="74">
                  <c:v>0.22736147024999998</c:v>
                </c:pt>
                <c:pt idx="75">
                  <c:v>0.23042150608333334</c:v>
                </c:pt>
                <c:pt idx="76">
                  <c:v>0.23348056994444444</c:v>
                </c:pt>
                <c:pt idx="77">
                  <c:v>0.23654032824999999</c:v>
                </c:pt>
                <c:pt idx="78">
                  <c:v>0.2396006421388889</c:v>
                </c:pt>
                <c:pt idx="79">
                  <c:v>0.24266067819444445</c:v>
                </c:pt>
                <c:pt idx="80">
                  <c:v>0.24572015872222222</c:v>
                </c:pt>
                <c:pt idx="81">
                  <c:v>0.24878144469444446</c:v>
                </c:pt>
                <c:pt idx="82">
                  <c:v>0.25184078616666666</c:v>
                </c:pt>
                <c:pt idx="83">
                  <c:v>0.25490235016666668</c:v>
                </c:pt>
                <c:pt idx="84">
                  <c:v>0.25796169175</c:v>
                </c:pt>
                <c:pt idx="85">
                  <c:v>0.26102270016666668</c:v>
                </c:pt>
                <c:pt idx="86">
                  <c:v>0.26408440297222224</c:v>
                </c:pt>
                <c:pt idx="87">
                  <c:v>0.2671454112777778</c:v>
                </c:pt>
                <c:pt idx="88">
                  <c:v>0.27020503072222224</c:v>
                </c:pt>
                <c:pt idx="89">
                  <c:v>0.27326937261111112</c:v>
                </c:pt>
                <c:pt idx="90">
                  <c:v>0.276328992</c:v>
                </c:pt>
                <c:pt idx="91">
                  <c:v>0.27938916691666665</c:v>
                </c:pt>
                <c:pt idx="92">
                  <c:v>0.28244948080555554</c:v>
                </c:pt>
                <c:pt idx="93">
                  <c:v>0.28551104480555556</c:v>
                </c:pt>
                <c:pt idx="94">
                  <c:v>0.28857399777777776</c:v>
                </c:pt>
                <c:pt idx="95">
                  <c:v>0.29163583955555555</c:v>
                </c:pt>
                <c:pt idx="96">
                  <c:v>0.29469879252777781</c:v>
                </c:pt>
                <c:pt idx="97">
                  <c:v>0.29775896755555559</c:v>
                </c:pt>
                <c:pt idx="98">
                  <c:v>0.30081858699999997</c:v>
                </c:pt>
                <c:pt idx="99">
                  <c:v>0.30387792866666669</c:v>
                </c:pt>
                <c:pt idx="100">
                  <c:v>0.30695004883333338</c:v>
                </c:pt>
                <c:pt idx="101">
                  <c:v>0.31000966827777776</c:v>
                </c:pt>
                <c:pt idx="102">
                  <c:v>0.31306873213888892</c:v>
                </c:pt>
                <c:pt idx="103">
                  <c:v>0.31613029613888893</c:v>
                </c:pt>
                <c:pt idx="104">
                  <c:v>0.31919158233333333</c:v>
                </c:pt>
                <c:pt idx="105">
                  <c:v>0.32225120177777777</c:v>
                </c:pt>
                <c:pt idx="106">
                  <c:v>0.32531054341666671</c:v>
                </c:pt>
                <c:pt idx="107">
                  <c:v>0.32837016286111109</c:v>
                </c:pt>
                <c:pt idx="108">
                  <c:v>0.33142950452777781</c:v>
                </c:pt>
                <c:pt idx="109">
                  <c:v>0.33449023513888893</c:v>
                </c:pt>
                <c:pt idx="110">
                  <c:v>0.3375512435555556</c:v>
                </c:pt>
                <c:pt idx="111">
                  <c:v>0.34061114080555555</c:v>
                </c:pt>
                <c:pt idx="112">
                  <c:v>0.34367492713888886</c:v>
                </c:pt>
                <c:pt idx="113">
                  <c:v>0.34673593555555554</c:v>
                </c:pt>
                <c:pt idx="114">
                  <c:v>0.34979583280555554</c:v>
                </c:pt>
                <c:pt idx="115">
                  <c:v>0.35285961913888886</c:v>
                </c:pt>
                <c:pt idx="116">
                  <c:v>0.35591951638888891</c:v>
                </c:pt>
                <c:pt idx="117">
                  <c:v>0.35897969141666669</c:v>
                </c:pt>
                <c:pt idx="118">
                  <c:v>0.36203986644444441</c:v>
                </c:pt>
                <c:pt idx="119">
                  <c:v>0.36510087486111109</c:v>
                </c:pt>
                <c:pt idx="120">
                  <c:v>0.36816021650000003</c:v>
                </c:pt>
                <c:pt idx="121">
                  <c:v>0.37121983594444441</c:v>
                </c:pt>
                <c:pt idx="122">
                  <c:v>0.37427889980555556</c:v>
                </c:pt>
                <c:pt idx="123">
                  <c:v>0.37733824147222222</c:v>
                </c:pt>
                <c:pt idx="124">
                  <c:v>0.38039786091666666</c:v>
                </c:pt>
                <c:pt idx="125">
                  <c:v>0.3834574803611111</c:v>
                </c:pt>
                <c:pt idx="126">
                  <c:v>0.38651682199999998</c:v>
                </c:pt>
                <c:pt idx="127">
                  <c:v>0.38957783041666666</c:v>
                </c:pt>
                <c:pt idx="128">
                  <c:v>0.39263967222222218</c:v>
                </c:pt>
                <c:pt idx="129">
                  <c:v>0.3957012362222222</c:v>
                </c:pt>
                <c:pt idx="130">
                  <c:v>0.39876030005555557</c:v>
                </c:pt>
                <c:pt idx="131">
                  <c:v>0.40181991952777779</c:v>
                </c:pt>
                <c:pt idx="132">
                  <c:v>0.40488009455555551</c:v>
                </c:pt>
                <c:pt idx="133">
                  <c:v>0.40793971400000001</c:v>
                </c:pt>
                <c:pt idx="134">
                  <c:v>0.41100572269444441</c:v>
                </c:pt>
                <c:pt idx="135">
                  <c:v>0.41406645330555553</c:v>
                </c:pt>
                <c:pt idx="136">
                  <c:v>0.41712635055555558</c:v>
                </c:pt>
                <c:pt idx="137">
                  <c:v>0.42018624777777774</c:v>
                </c:pt>
                <c:pt idx="138">
                  <c:v>0.42324642280555552</c:v>
                </c:pt>
                <c:pt idx="139">
                  <c:v>0.426309098</c:v>
                </c:pt>
                <c:pt idx="140">
                  <c:v>0.42937177316666664</c:v>
                </c:pt>
                <c:pt idx="141">
                  <c:v>0.43243111480555557</c:v>
                </c:pt>
                <c:pt idx="142">
                  <c:v>0.43549267880555559</c:v>
                </c:pt>
                <c:pt idx="143">
                  <c:v>0.43855452061111111</c:v>
                </c:pt>
                <c:pt idx="144">
                  <c:v>0.44161441786111111</c:v>
                </c:pt>
                <c:pt idx="145">
                  <c:v>0.44467681522222224</c:v>
                </c:pt>
                <c:pt idx="146">
                  <c:v>0.44773754586111114</c:v>
                </c:pt>
                <c:pt idx="147">
                  <c:v>0.45079883205555554</c:v>
                </c:pt>
                <c:pt idx="148">
                  <c:v>0.45386956325000005</c:v>
                </c:pt>
                <c:pt idx="149">
                  <c:v>0.45693001608333333</c:v>
                </c:pt>
                <c:pt idx="150">
                  <c:v>0.45999324683333331</c:v>
                </c:pt>
                <c:pt idx="151">
                  <c:v>0.46305342186111109</c:v>
                </c:pt>
                <c:pt idx="152">
                  <c:v>0.46611415249999999</c:v>
                </c:pt>
                <c:pt idx="153">
                  <c:v>0.46917349413888892</c:v>
                </c:pt>
                <c:pt idx="154">
                  <c:v>0.47223311358333331</c:v>
                </c:pt>
                <c:pt idx="155">
                  <c:v>0.47529384419444443</c:v>
                </c:pt>
                <c:pt idx="156">
                  <c:v>0.47835374144444448</c:v>
                </c:pt>
                <c:pt idx="157">
                  <c:v>0.48141752780555552</c:v>
                </c:pt>
                <c:pt idx="158">
                  <c:v>0.48447686944444446</c:v>
                </c:pt>
                <c:pt idx="159">
                  <c:v>0.4875367666944444</c:v>
                </c:pt>
                <c:pt idx="160">
                  <c:v>0.4905963861388889</c:v>
                </c:pt>
                <c:pt idx="161">
                  <c:v>0.49365628336111111</c:v>
                </c:pt>
                <c:pt idx="162">
                  <c:v>0.49671618061111111</c:v>
                </c:pt>
                <c:pt idx="163">
                  <c:v>0.49978218930555557</c:v>
                </c:pt>
                <c:pt idx="164">
                  <c:v>0.50284458669444443</c:v>
                </c:pt>
                <c:pt idx="165">
                  <c:v>0.50590503949999999</c:v>
                </c:pt>
                <c:pt idx="166">
                  <c:v>0.50896438116666665</c:v>
                </c:pt>
                <c:pt idx="167">
                  <c:v>0.51202511177777776</c:v>
                </c:pt>
                <c:pt idx="168">
                  <c:v>0.5150847312222222</c:v>
                </c:pt>
                <c:pt idx="169">
                  <c:v>0.51814546183333332</c:v>
                </c:pt>
                <c:pt idx="170">
                  <c:v>0.52120508127777776</c:v>
                </c:pt>
                <c:pt idx="171">
                  <c:v>0.52426692308333334</c:v>
                </c:pt>
                <c:pt idx="172">
                  <c:v>0.52733070944444449</c:v>
                </c:pt>
                <c:pt idx="173">
                  <c:v>0.53039338461111107</c:v>
                </c:pt>
                <c:pt idx="174">
                  <c:v>0.53345439302777775</c:v>
                </c:pt>
                <c:pt idx="175">
                  <c:v>0.53546497069444443</c:v>
                </c:pt>
                <c:pt idx="176">
                  <c:v>0.53852514572222221</c:v>
                </c:pt>
                <c:pt idx="177">
                  <c:v>0.54159337677777775</c:v>
                </c:pt>
                <c:pt idx="178">
                  <c:v>0.54465355180555552</c:v>
                </c:pt>
                <c:pt idx="179">
                  <c:v>0.54771678258333334</c:v>
                </c:pt>
                <c:pt idx="180">
                  <c:v>0.5507772353888889</c:v>
                </c:pt>
                <c:pt idx="181">
                  <c:v>0.55384463305555554</c:v>
                </c:pt>
                <c:pt idx="182">
                  <c:v>0.55690453030555553</c:v>
                </c:pt>
                <c:pt idx="183">
                  <c:v>0.55996776105555557</c:v>
                </c:pt>
                <c:pt idx="184">
                  <c:v>0.56302710272222223</c:v>
                </c:pt>
                <c:pt idx="185">
                  <c:v>0.56608950011111114</c:v>
                </c:pt>
                <c:pt idx="186">
                  <c:v>0.56915023072222226</c:v>
                </c:pt>
                <c:pt idx="187">
                  <c:v>0.57221012794444437</c:v>
                </c:pt>
                <c:pt idx="188">
                  <c:v>0.57527141416666672</c:v>
                </c:pt>
                <c:pt idx="189">
                  <c:v>0.57833075580555549</c:v>
                </c:pt>
                <c:pt idx="190">
                  <c:v>0.58139148644444438</c:v>
                </c:pt>
                <c:pt idx="191">
                  <c:v>0.58445221705555561</c:v>
                </c:pt>
                <c:pt idx="192">
                  <c:v>0.5875112809166666</c:v>
                </c:pt>
                <c:pt idx="193">
                  <c:v>0.59057090036111115</c:v>
                </c:pt>
                <c:pt idx="194">
                  <c:v>0.59363190877777772</c:v>
                </c:pt>
                <c:pt idx="195">
                  <c:v>0.59669347277777773</c:v>
                </c:pt>
                <c:pt idx="196">
                  <c:v>0.59975753691666667</c:v>
                </c:pt>
                <c:pt idx="197">
                  <c:v>0.602817156361111</c:v>
                </c:pt>
                <c:pt idx="198">
                  <c:v>0.60587677580555555</c:v>
                </c:pt>
                <c:pt idx="199">
                  <c:v>0.60893750641666666</c:v>
                </c:pt>
                <c:pt idx="200">
                  <c:v>0.61199712586111121</c:v>
                </c:pt>
                <c:pt idx="201">
                  <c:v>0.61505646752777776</c:v>
                </c:pt>
                <c:pt idx="202">
                  <c:v>0.61811803152777778</c:v>
                </c:pt>
                <c:pt idx="203">
                  <c:v>0.62117709536111121</c:v>
                </c:pt>
                <c:pt idx="204">
                  <c:v>0.62423754819444455</c:v>
                </c:pt>
                <c:pt idx="205">
                  <c:v>0.62730216791666671</c:v>
                </c:pt>
                <c:pt idx="206">
                  <c:v>0.63036178738888893</c:v>
                </c:pt>
                <c:pt idx="207">
                  <c:v>0.63342085122222225</c:v>
                </c:pt>
                <c:pt idx="208">
                  <c:v>0.63648241522222215</c:v>
                </c:pt>
                <c:pt idx="209">
                  <c:v>0.63954203466666659</c:v>
                </c:pt>
                <c:pt idx="210">
                  <c:v>0.64260332088888883</c:v>
                </c:pt>
                <c:pt idx="211">
                  <c:v>0.64566294033333327</c:v>
                </c:pt>
                <c:pt idx="212">
                  <c:v>0.64873117138888892</c:v>
                </c:pt>
                <c:pt idx="213">
                  <c:v>0.65179162419444447</c:v>
                </c:pt>
                <c:pt idx="214">
                  <c:v>0.65485346599999994</c:v>
                </c:pt>
                <c:pt idx="215">
                  <c:v>0.65791308544444438</c:v>
                </c:pt>
                <c:pt idx="216">
                  <c:v>0.66097520502777773</c:v>
                </c:pt>
                <c:pt idx="217">
                  <c:v>0.66403510227777773</c:v>
                </c:pt>
                <c:pt idx="218">
                  <c:v>0.66709611066666663</c:v>
                </c:pt>
                <c:pt idx="219">
                  <c:v>0.67015656349999997</c:v>
                </c:pt>
                <c:pt idx="220">
                  <c:v>0.67321590516666663</c:v>
                </c:pt>
                <c:pt idx="221">
                  <c:v>0.67627691358333331</c:v>
                </c:pt>
                <c:pt idx="222">
                  <c:v>0.67933819977777776</c:v>
                </c:pt>
                <c:pt idx="223">
                  <c:v>0.68239948597222222</c:v>
                </c:pt>
                <c:pt idx="224">
                  <c:v>0.68545910541666677</c:v>
                </c:pt>
                <c:pt idx="225">
                  <c:v>0.68851900266666666</c:v>
                </c:pt>
                <c:pt idx="226">
                  <c:v>0.69157834430555554</c:v>
                </c:pt>
                <c:pt idx="227">
                  <c:v>0.69463990830555555</c:v>
                </c:pt>
                <c:pt idx="228">
                  <c:v>0.69770091672222212</c:v>
                </c:pt>
                <c:pt idx="229">
                  <c:v>0.70076081397222223</c:v>
                </c:pt>
                <c:pt idx="230">
                  <c:v>0.70382015561111111</c:v>
                </c:pt>
                <c:pt idx="231">
                  <c:v>0.70687921947222221</c:v>
                </c:pt>
                <c:pt idx="232">
                  <c:v>0.70994022788888889</c:v>
                </c:pt>
                <c:pt idx="233">
                  <c:v>0.71300068072222222</c:v>
                </c:pt>
                <c:pt idx="234">
                  <c:v>0.71606057794444444</c:v>
                </c:pt>
                <c:pt idx="235">
                  <c:v>0.71912019738888888</c:v>
                </c:pt>
                <c:pt idx="236">
                  <c:v>0.7221817613888889</c:v>
                </c:pt>
                <c:pt idx="237">
                  <c:v>0.72524665891666662</c:v>
                </c:pt>
                <c:pt idx="238">
                  <c:v>0.72830600058333339</c:v>
                </c:pt>
                <c:pt idx="239">
                  <c:v>0.73136562002777772</c:v>
                </c:pt>
                <c:pt idx="240">
                  <c:v>0.7344257950555555</c:v>
                </c:pt>
                <c:pt idx="241">
                  <c:v>0.73748624788888884</c:v>
                </c:pt>
                <c:pt idx="242">
                  <c:v>0.74054864524999997</c:v>
                </c:pt>
                <c:pt idx="243">
                  <c:v>0.74361576513888883</c:v>
                </c:pt>
                <c:pt idx="244">
                  <c:v>0.74667566236111105</c:v>
                </c:pt>
                <c:pt idx="245">
                  <c:v>0.74973472622222226</c:v>
                </c:pt>
                <c:pt idx="246">
                  <c:v>0.75279573463888882</c:v>
                </c:pt>
                <c:pt idx="247">
                  <c:v>0.75585563188888893</c:v>
                </c:pt>
                <c:pt idx="248">
                  <c:v>0.75891580691666671</c:v>
                </c:pt>
                <c:pt idx="249">
                  <c:v>0.76197542636111115</c:v>
                </c:pt>
                <c:pt idx="250">
                  <c:v>0.76503587919444449</c:v>
                </c:pt>
                <c:pt idx="251">
                  <c:v>0.76809577641666671</c:v>
                </c:pt>
                <c:pt idx="252">
                  <c:v>0.77115650702777783</c:v>
                </c:pt>
                <c:pt idx="253">
                  <c:v>0.77421751544444439</c:v>
                </c:pt>
                <c:pt idx="254">
                  <c:v>0.77727852386111107</c:v>
                </c:pt>
                <c:pt idx="255">
                  <c:v>0.78033842111111107</c:v>
                </c:pt>
                <c:pt idx="256">
                  <c:v>0.7833991517222223</c:v>
                </c:pt>
                <c:pt idx="257">
                  <c:v>0.78645932675000008</c:v>
                </c:pt>
                <c:pt idx="258">
                  <c:v>0.78951866841666662</c:v>
                </c:pt>
                <c:pt idx="259">
                  <c:v>0.79257801005555562</c:v>
                </c:pt>
                <c:pt idx="260">
                  <c:v>0.79563818508333328</c:v>
                </c:pt>
                <c:pt idx="261">
                  <c:v>0.79869808233333339</c:v>
                </c:pt>
                <c:pt idx="262">
                  <c:v>0.80175936852777785</c:v>
                </c:pt>
                <c:pt idx="263">
                  <c:v>0.80481954355555563</c:v>
                </c:pt>
                <c:pt idx="264">
                  <c:v>0.80787916300000007</c:v>
                </c:pt>
                <c:pt idx="265">
                  <c:v>0.81093933805555551</c:v>
                </c:pt>
                <c:pt idx="266">
                  <c:v>0.81400256880555555</c:v>
                </c:pt>
                <c:pt idx="267">
                  <c:v>0.81706191044444443</c:v>
                </c:pt>
                <c:pt idx="268">
                  <c:v>0.82012486341666668</c:v>
                </c:pt>
                <c:pt idx="269">
                  <c:v>0.82318420508333334</c:v>
                </c:pt>
                <c:pt idx="270">
                  <c:v>0.8262454912777778</c:v>
                </c:pt>
                <c:pt idx="271">
                  <c:v>0.82930733308333338</c:v>
                </c:pt>
                <c:pt idx="272">
                  <c:v>0.83236723030555559</c:v>
                </c:pt>
                <c:pt idx="273">
                  <c:v>0.83542712755555548</c:v>
                </c:pt>
                <c:pt idx="274">
                  <c:v>0.83848646919444436</c:v>
                </c:pt>
                <c:pt idx="275">
                  <c:v>0.84154664422222214</c:v>
                </c:pt>
                <c:pt idx="276">
                  <c:v>0.84460654147222225</c:v>
                </c:pt>
                <c:pt idx="277">
                  <c:v>0.84766727208333337</c:v>
                </c:pt>
                <c:pt idx="278">
                  <c:v>0.8507285583055556</c:v>
                </c:pt>
                <c:pt idx="279">
                  <c:v>0.85378845552777771</c:v>
                </c:pt>
                <c:pt idx="280">
                  <c:v>0.85684890836111105</c:v>
                </c:pt>
                <c:pt idx="281">
                  <c:v>0.8599126947222222</c:v>
                </c:pt>
                <c:pt idx="282">
                  <c:v>0.86297203636111108</c:v>
                </c:pt>
                <c:pt idx="283">
                  <c:v>0.86603110022222218</c:v>
                </c:pt>
                <c:pt idx="284">
                  <c:v>0.86909127525000007</c:v>
                </c:pt>
                <c:pt idx="285">
                  <c:v>0.8721508946944444</c:v>
                </c:pt>
                <c:pt idx="286">
                  <c:v>0.87521190311111119</c:v>
                </c:pt>
                <c:pt idx="287">
                  <c:v>0.8782726337222222</c:v>
                </c:pt>
                <c:pt idx="288">
                  <c:v>0.88133169758333341</c:v>
                </c:pt>
                <c:pt idx="289">
                  <c:v>0.88440492891666678</c:v>
                </c:pt>
                <c:pt idx="290">
                  <c:v>0.88746649291666657</c:v>
                </c:pt>
                <c:pt idx="291">
                  <c:v>0.89052805691666659</c:v>
                </c:pt>
                <c:pt idx="292">
                  <c:v>0.89359851033333337</c:v>
                </c:pt>
                <c:pt idx="293">
                  <c:v>0.89665812977777781</c:v>
                </c:pt>
                <c:pt idx="294">
                  <c:v>0.89971747141666669</c:v>
                </c:pt>
                <c:pt idx="295">
                  <c:v>0.90277847983333337</c:v>
                </c:pt>
                <c:pt idx="296">
                  <c:v>0.90583893266666671</c:v>
                </c:pt>
                <c:pt idx="297">
                  <c:v>0.90890271900000008</c:v>
                </c:pt>
                <c:pt idx="298">
                  <c:v>0.91196289402777775</c:v>
                </c:pt>
                <c:pt idx="299">
                  <c:v>0.91502279127777775</c:v>
                </c:pt>
                <c:pt idx="300">
                  <c:v>0.91808213291666663</c:v>
                </c:pt>
                <c:pt idx="301">
                  <c:v>0.9211414745833334</c:v>
                </c:pt>
                <c:pt idx="302">
                  <c:v>0.92420776108333336</c:v>
                </c:pt>
                <c:pt idx="303">
                  <c:v>0.9272673805277778</c:v>
                </c:pt>
                <c:pt idx="304">
                  <c:v>0.93032755555555557</c:v>
                </c:pt>
                <c:pt idx="305">
                  <c:v>0.93338911955555559</c:v>
                </c:pt>
                <c:pt idx="306">
                  <c:v>0.93644901677777781</c:v>
                </c:pt>
                <c:pt idx="307">
                  <c:v>0.93951058077777783</c:v>
                </c:pt>
                <c:pt idx="308">
                  <c:v>0.94257103361111116</c:v>
                </c:pt>
                <c:pt idx="309">
                  <c:v>0.94563287541666674</c:v>
                </c:pt>
                <c:pt idx="310">
                  <c:v>0.94870082866666672</c:v>
                </c:pt>
                <c:pt idx="311">
                  <c:v>0.9517610036944445</c:v>
                </c:pt>
                <c:pt idx="312">
                  <c:v>0.95482201211111106</c:v>
                </c:pt>
                <c:pt idx="313">
                  <c:v>0.95788718741666667</c:v>
                </c:pt>
                <c:pt idx="314">
                  <c:v>0.96094652908333333</c:v>
                </c:pt>
                <c:pt idx="315">
                  <c:v>0.96400864866666669</c:v>
                </c:pt>
                <c:pt idx="316">
                  <c:v>0.96707132383333338</c:v>
                </c:pt>
                <c:pt idx="317">
                  <c:v>0.97013094327777782</c:v>
                </c:pt>
                <c:pt idx="318">
                  <c:v>0.97319139611111116</c:v>
                </c:pt>
                <c:pt idx="319">
                  <c:v>0.9762518489444445</c:v>
                </c:pt>
                <c:pt idx="320">
                  <c:v>0.97931146838888883</c:v>
                </c:pt>
                <c:pt idx="321">
                  <c:v>0.98237331016666674</c:v>
                </c:pt>
                <c:pt idx="322">
                  <c:v>0.9854334851944444</c:v>
                </c:pt>
                <c:pt idx="323">
                  <c:v>0.98849449361111108</c:v>
                </c:pt>
                <c:pt idx="324">
                  <c:v>0.99155439086111108</c:v>
                </c:pt>
                <c:pt idx="325">
                  <c:v>0.9946159548611111</c:v>
                </c:pt>
                <c:pt idx="326">
                  <c:v>0.99767557430555565</c:v>
                </c:pt>
                <c:pt idx="327">
                  <c:v>1.0007385272777778</c:v>
                </c:pt>
                <c:pt idx="328">
                  <c:v>1.0037981467222221</c:v>
                </c:pt>
                <c:pt idx="329">
                  <c:v>1.0068585995277779</c:v>
                </c:pt>
                <c:pt idx="330">
                  <c:v>1.0099226636944443</c:v>
                </c:pt>
                <c:pt idx="331">
                  <c:v>1.0129825609166667</c:v>
                </c:pt>
                <c:pt idx="332">
                  <c:v>1.0160432915277777</c:v>
                </c:pt>
                <c:pt idx="333">
                  <c:v>1.0191045777500001</c:v>
                </c:pt>
                <c:pt idx="334">
                  <c:v>1.0221683640833332</c:v>
                </c:pt>
                <c:pt idx="335">
                  <c:v>1.0252277057499999</c:v>
                </c:pt>
                <c:pt idx="336">
                  <c:v>1.0282884363611111</c:v>
                </c:pt>
                <c:pt idx="337">
                  <c:v>1.0313488891944445</c:v>
                </c:pt>
                <c:pt idx="338">
                  <c:v>1.0344096198055557</c:v>
                </c:pt>
                <c:pt idx="339">
                  <c:v>1.0374697948333333</c:v>
                </c:pt>
                <c:pt idx="340">
                  <c:v>1.0405352479444445</c:v>
                </c:pt>
                <c:pt idx="341">
                  <c:v>1.0436001454722224</c:v>
                </c:pt>
                <c:pt idx="342">
                  <c:v>1.0466655985833333</c:v>
                </c:pt>
                <c:pt idx="343">
                  <c:v>1.0497285515555557</c:v>
                </c:pt>
                <c:pt idx="344">
                  <c:v>1.0527887265833333</c:v>
                </c:pt>
                <c:pt idx="345">
                  <c:v>1.055850568388889</c:v>
                </c:pt>
                <c:pt idx="346">
                  <c:v>1.0589246331111111</c:v>
                </c:pt>
                <c:pt idx="347">
                  <c:v>1.0619870304722223</c:v>
                </c:pt>
                <c:pt idx="348">
                  <c:v>1.0650502612499999</c:v>
                </c:pt>
                <c:pt idx="349">
                  <c:v>1.0681137698055556</c:v>
                </c:pt>
                <c:pt idx="350">
                  <c:v>1.0711736670277778</c:v>
                </c:pt>
                <c:pt idx="351">
                  <c:v>1.0742335642777778</c:v>
                </c:pt>
                <c:pt idx="352">
                  <c:v>1.0773015175277778</c:v>
                </c:pt>
                <c:pt idx="353">
                  <c:v>1.0803605813888888</c:v>
                </c:pt>
                <c:pt idx="354">
                  <c:v>1.0834282568611111</c:v>
                </c:pt>
                <c:pt idx="355">
                  <c:v>1.0864895430555557</c:v>
                </c:pt>
                <c:pt idx="356">
                  <c:v>1.0895513848611111</c:v>
                </c:pt>
                <c:pt idx="357">
                  <c:v>1.0926115598888888</c:v>
                </c:pt>
                <c:pt idx="358">
                  <c:v>1.0956714571111112</c:v>
                </c:pt>
                <c:pt idx="359">
                  <c:v>1.0987310765555556</c:v>
                </c:pt>
                <c:pt idx="360">
                  <c:v>1.101791251611111</c:v>
                </c:pt>
                <c:pt idx="361">
                  <c:v>1.1048503154444445</c:v>
                </c:pt>
                <c:pt idx="362">
                  <c:v>1.1079174353333334</c:v>
                </c:pt>
                <c:pt idx="363">
                  <c:v>1.1109781659444444</c:v>
                </c:pt>
                <c:pt idx="364">
                  <c:v>1.1140375076111111</c:v>
                </c:pt>
                <c:pt idx="365">
                  <c:v>1.1170974048333333</c:v>
                </c:pt>
                <c:pt idx="366">
                  <c:v>1.1201573020833333</c:v>
                </c:pt>
                <c:pt idx="367">
                  <c:v>1.1232171993055555</c:v>
                </c:pt>
                <c:pt idx="368">
                  <c:v>1.1262773743333334</c:v>
                </c:pt>
                <c:pt idx="369">
                  <c:v>1.1293367160000001</c:v>
                </c:pt>
                <c:pt idx="370">
                  <c:v>1.1323974466111111</c:v>
                </c:pt>
                <c:pt idx="371">
                  <c:v>1.1354584550277778</c:v>
                </c:pt>
                <c:pt idx="372">
                  <c:v>1.1385177966944444</c:v>
                </c:pt>
                <c:pt idx="373">
                  <c:v>1.1415782495</c:v>
                </c:pt>
                <c:pt idx="374">
                  <c:v>1.1446431470277778</c:v>
                </c:pt>
                <c:pt idx="375">
                  <c:v>1.147703877638889</c:v>
                </c:pt>
                <c:pt idx="376">
                  <c:v>1.1507637748888888</c:v>
                </c:pt>
                <c:pt idx="377">
                  <c:v>1.1538242277222222</c:v>
                </c:pt>
                <c:pt idx="378">
                  <c:v>1.1568846805277779</c:v>
                </c:pt>
                <c:pt idx="379">
                  <c:v>1.1599454111666667</c:v>
                </c:pt>
                <c:pt idx="380">
                  <c:v>1.1630047528055556</c:v>
                </c:pt>
                <c:pt idx="381">
                  <c:v>1.1660649278333333</c:v>
                </c:pt>
                <c:pt idx="382">
                  <c:v>1.1691273252222221</c:v>
                </c:pt>
                <c:pt idx="383">
                  <c:v>1.17218750025</c:v>
                </c:pt>
                <c:pt idx="384">
                  <c:v>1.1752476752777778</c:v>
                </c:pt>
                <c:pt idx="385">
                  <c:v>1.1783100726666667</c:v>
                </c:pt>
                <c:pt idx="386">
                  <c:v>1.1813719144722221</c:v>
                </c:pt>
                <c:pt idx="387">
                  <c:v>1.1844326450833333</c:v>
                </c:pt>
                <c:pt idx="388">
                  <c:v>1.1874933756944446</c:v>
                </c:pt>
                <c:pt idx="389">
                  <c:v>1.1905546619166667</c:v>
                </c:pt>
                <c:pt idx="390">
                  <c:v>1.1936181704722222</c:v>
                </c:pt>
                <c:pt idx="391">
                  <c:v>1.1966772343333332</c:v>
                </c:pt>
                <c:pt idx="392">
                  <c:v>1.1997365759722223</c:v>
                </c:pt>
                <c:pt idx="393">
                  <c:v>1.2027998067222221</c:v>
                </c:pt>
                <c:pt idx="394">
                  <c:v>1.2058594261666666</c:v>
                </c:pt>
                <c:pt idx="395">
                  <c:v>1.2089393245555555</c:v>
                </c:pt>
                <c:pt idx="396">
                  <c:v>1.2119994995833334</c:v>
                </c:pt>
                <c:pt idx="397">
                  <c:v>1.2150593968333334</c:v>
                </c:pt>
                <c:pt idx="398">
                  <c:v>1.2181201274444444</c:v>
                </c:pt>
                <c:pt idx="399">
                  <c:v>1.2211805802777778</c:v>
                </c:pt>
                <c:pt idx="400">
                  <c:v>1.2242401997222221</c:v>
                </c:pt>
                <c:pt idx="401">
                  <c:v>1.2273023193055554</c:v>
                </c:pt>
                <c:pt idx="402">
                  <c:v>1.2303616609722223</c:v>
                </c:pt>
                <c:pt idx="403">
                  <c:v>1.2334215581944443</c:v>
                </c:pt>
                <c:pt idx="404">
                  <c:v>1.2364828444166667</c:v>
                </c:pt>
                <c:pt idx="405">
                  <c:v>1.239544964</c:v>
                </c:pt>
                <c:pt idx="406">
                  <c:v>1.2426045834444444</c:v>
                </c:pt>
                <c:pt idx="407">
                  <c:v>1.2456642028888889</c:v>
                </c:pt>
                <c:pt idx="408">
                  <c:v>1.2487241001111111</c:v>
                </c:pt>
                <c:pt idx="409">
                  <c:v>1.2517839973611111</c:v>
                </c:pt>
                <c:pt idx="410">
                  <c:v>1.2548438946111109</c:v>
                </c:pt>
                <c:pt idx="411">
                  <c:v>1.25790323625</c:v>
                </c:pt>
                <c:pt idx="412">
                  <c:v>1.2609636890833333</c:v>
                </c:pt>
                <c:pt idx="413">
                  <c:v>1.2640235863055556</c:v>
                </c:pt>
                <c:pt idx="414">
                  <c:v>1.2670829279722222</c:v>
                </c:pt>
                <c:pt idx="415">
                  <c:v>1.2701439363888889</c:v>
                </c:pt>
                <c:pt idx="416">
                  <c:v>1.2732043891944445</c:v>
                </c:pt>
                <c:pt idx="417">
                  <c:v>1.2762637308611111</c:v>
                </c:pt>
                <c:pt idx="418">
                  <c:v>1.279323905888889</c:v>
                </c:pt>
                <c:pt idx="419">
                  <c:v>1.2823857476666667</c:v>
                </c:pt>
                <c:pt idx="420">
                  <c:v>1.2854456449166667</c:v>
                </c:pt>
                <c:pt idx="421">
                  <c:v>1.2885049865555556</c:v>
                </c:pt>
                <c:pt idx="422">
                  <c:v>1.2915648838055556</c:v>
                </c:pt>
                <c:pt idx="423">
                  <c:v>1.2946239476666668</c:v>
                </c:pt>
                <c:pt idx="424">
                  <c:v>1.2976849560833332</c:v>
                </c:pt>
                <c:pt idx="425">
                  <c:v>1.3007445755277778</c:v>
                </c:pt>
                <c:pt idx="426">
                  <c:v>1.3038047505555557</c:v>
                </c:pt>
                <c:pt idx="427">
                  <c:v>1.3068646478055554</c:v>
                </c:pt>
                <c:pt idx="428">
                  <c:v>1.3099239894444445</c:v>
                </c:pt>
                <c:pt idx="429">
                  <c:v>1.3129833310833334</c:v>
                </c:pt>
                <c:pt idx="430">
                  <c:v>1.3160473952499998</c:v>
                </c:pt>
                <c:pt idx="431">
                  <c:v>1.3191075702777779</c:v>
                </c:pt>
                <c:pt idx="432">
                  <c:v>1.3221683008888887</c:v>
                </c:pt>
                <c:pt idx="433">
                  <c:v>1.3252276425277778</c:v>
                </c:pt>
                <c:pt idx="434">
                  <c:v>1.3282869841944445</c:v>
                </c:pt>
                <c:pt idx="435">
                  <c:v>1.3313474370277776</c:v>
                </c:pt>
                <c:pt idx="436">
                  <c:v>1.3344084454166667</c:v>
                </c:pt>
                <c:pt idx="437">
                  <c:v>1.3374683426666667</c:v>
                </c:pt>
                <c:pt idx="438">
                  <c:v>1.3405296288611113</c:v>
                </c:pt>
                <c:pt idx="439">
                  <c:v>1.3435906372777777</c:v>
                </c:pt>
                <c:pt idx="440">
                  <c:v>1.3466524790833334</c:v>
                </c:pt>
                <c:pt idx="441">
                  <c:v>1.3497126541111111</c:v>
                </c:pt>
                <c:pt idx="442">
                  <c:v>1.3527750515000001</c:v>
                </c:pt>
                <c:pt idx="443">
                  <c:v>1.3558343931388888</c:v>
                </c:pt>
                <c:pt idx="444">
                  <c:v>1.358902346388889</c:v>
                </c:pt>
                <c:pt idx="445">
                  <c:v>1.3619622436388887</c:v>
                </c:pt>
                <c:pt idx="446">
                  <c:v>1.3650235298333335</c:v>
                </c:pt>
                <c:pt idx="447">
                  <c:v>1.3680842604722223</c:v>
                </c:pt>
                <c:pt idx="448">
                  <c:v>1.3711436021111112</c:v>
                </c:pt>
                <c:pt idx="449">
                  <c:v>1.3742046105277779</c:v>
                </c:pt>
                <c:pt idx="450">
                  <c:v>1.3772689524722221</c:v>
                </c:pt>
                <c:pt idx="451">
                  <c:v>1.3803296830833334</c:v>
                </c:pt>
                <c:pt idx="452">
                  <c:v>1.3833937472222222</c:v>
                </c:pt>
                <c:pt idx="453">
                  <c:v>1.3864544778611112</c:v>
                </c:pt>
                <c:pt idx="454">
                  <c:v>1.3895143750833334</c:v>
                </c:pt>
                <c:pt idx="455">
                  <c:v>1.3925739945277777</c:v>
                </c:pt>
                <c:pt idx="456">
                  <c:v>1.3956350029444444</c:v>
                </c:pt>
                <c:pt idx="457">
                  <c:v>1.398694622388889</c:v>
                </c:pt>
                <c:pt idx="458">
                  <c:v>1.4017556308055554</c:v>
                </c:pt>
                <c:pt idx="459">
                  <c:v>1.4048163614166667</c:v>
                </c:pt>
                <c:pt idx="460">
                  <c:v>1.4078757030833333</c:v>
                </c:pt>
                <c:pt idx="461">
                  <c:v>1.4109353225277779</c:v>
                </c:pt>
                <c:pt idx="462">
                  <c:v>1.4139957753333334</c:v>
                </c:pt>
                <c:pt idx="463">
                  <c:v>1.4170556725833332</c:v>
                </c:pt>
                <c:pt idx="464">
                  <c:v>1.420115292027778</c:v>
                </c:pt>
                <c:pt idx="465">
                  <c:v>1.4231746336666666</c:v>
                </c:pt>
                <c:pt idx="466">
                  <c:v>1.4262361976666666</c:v>
                </c:pt>
                <c:pt idx="467">
                  <c:v>1.4292977616666667</c:v>
                </c:pt>
                <c:pt idx="468">
                  <c:v>1.432359047888889</c:v>
                </c:pt>
                <c:pt idx="469">
                  <c:v>1.4354186673333333</c:v>
                </c:pt>
                <c:pt idx="470">
                  <c:v>1.4384793979444446</c:v>
                </c:pt>
                <c:pt idx="471">
                  <c:v>1.4415401285555554</c:v>
                </c:pt>
                <c:pt idx="472">
                  <c:v>1.4446030815277777</c:v>
                </c:pt>
                <c:pt idx="473">
                  <c:v>1.4476629787777779</c:v>
                </c:pt>
                <c:pt idx="474">
                  <c:v>1.4507237093888887</c:v>
                </c:pt>
                <c:pt idx="475">
                  <c:v>1.453785273388889</c:v>
                </c:pt>
                <c:pt idx="476">
                  <c:v>1.4568446150555554</c:v>
                </c:pt>
                <c:pt idx="477">
                  <c:v>1.4599089569722221</c:v>
                </c:pt>
                <c:pt idx="478">
                  <c:v>1.4629688542222223</c:v>
                </c:pt>
                <c:pt idx="479">
                  <c:v>1.4660301404166667</c:v>
                </c:pt>
                <c:pt idx="480">
                  <c:v>1.4690903154722221</c:v>
                </c:pt>
                <c:pt idx="481">
                  <c:v>1.4721502126944446</c:v>
                </c:pt>
                <c:pt idx="482">
                  <c:v>1.475211221111111</c:v>
                </c:pt>
                <c:pt idx="483">
                  <c:v>1.4782708405555556</c:v>
                </c:pt>
                <c:pt idx="484">
                  <c:v>1.4813315711666668</c:v>
                </c:pt>
                <c:pt idx="485">
                  <c:v>1.4843925795833333</c:v>
                </c:pt>
                <c:pt idx="486">
                  <c:v>1.4874524768333335</c:v>
                </c:pt>
                <c:pt idx="487">
                  <c:v>1.4905118184722221</c:v>
                </c:pt>
                <c:pt idx="488">
                  <c:v>1.4935747714444445</c:v>
                </c:pt>
                <c:pt idx="489">
                  <c:v>1.4966380021944443</c:v>
                </c:pt>
                <c:pt idx="490">
                  <c:v>1.4996976216388889</c:v>
                </c:pt>
                <c:pt idx="491">
                  <c:v>1.502758907861111</c:v>
                </c:pt>
                <c:pt idx="492">
                  <c:v>1.5058268611111112</c:v>
                </c:pt>
                <c:pt idx="493">
                  <c:v>1.5088887029166667</c:v>
                </c:pt>
                <c:pt idx="494">
                  <c:v>1.5119502669166667</c:v>
                </c:pt>
                <c:pt idx="495">
                  <c:v>1.515009886361111</c:v>
                </c:pt>
                <c:pt idx="496">
                  <c:v>1.5180689502222222</c:v>
                </c:pt>
                <c:pt idx="497">
                  <c:v>1.5211285696666668</c:v>
                </c:pt>
                <c:pt idx="498">
                  <c:v>1.5241912448333335</c:v>
                </c:pt>
                <c:pt idx="499">
                  <c:v>1.5272508642777778</c:v>
                </c:pt>
                <c:pt idx="500">
                  <c:v>1.530309928138889</c:v>
                </c:pt>
                <c:pt idx="501">
                  <c:v>1.5333689920000002</c:v>
                </c:pt>
                <c:pt idx="502">
                  <c:v>1.536431389361111</c:v>
                </c:pt>
                <c:pt idx="503">
                  <c:v>1.5394962868888888</c:v>
                </c:pt>
                <c:pt idx="504">
                  <c:v>1.5425561841388891</c:v>
                </c:pt>
                <c:pt idx="505">
                  <c:v>1.5456160813611111</c:v>
                </c:pt>
                <c:pt idx="506">
                  <c:v>1.5486757008055556</c:v>
                </c:pt>
                <c:pt idx="507">
                  <c:v>1.5517350424722223</c:v>
                </c:pt>
                <c:pt idx="508">
                  <c:v>1.5547954953055556</c:v>
                </c:pt>
                <c:pt idx="509">
                  <c:v>1.5578578926666666</c:v>
                </c:pt>
                <c:pt idx="510">
                  <c:v>1.56092001225</c:v>
                </c:pt>
                <c:pt idx="511">
                  <c:v>1.5639832430277778</c:v>
                </c:pt>
                <c:pt idx="512">
                  <c:v>1.5670423068888888</c:v>
                </c:pt>
                <c:pt idx="513">
                  <c:v>1.5701024819166667</c:v>
                </c:pt>
                <c:pt idx="514">
                  <c:v>1.5731637681111112</c:v>
                </c:pt>
                <c:pt idx="515">
                  <c:v>1.5762247765277779</c:v>
                </c:pt>
                <c:pt idx="516">
                  <c:v>1.5792846737777777</c:v>
                </c:pt>
                <c:pt idx="517">
                  <c:v>1.5823445709999999</c:v>
                </c:pt>
                <c:pt idx="518">
                  <c:v>1.5854053016388889</c:v>
                </c:pt>
                <c:pt idx="519">
                  <c:v>1.5884649210833333</c:v>
                </c:pt>
                <c:pt idx="520">
                  <c:v>1.5915245405277778</c:v>
                </c:pt>
                <c:pt idx="521">
                  <c:v>1.594585271138889</c:v>
                </c:pt>
                <c:pt idx="522">
                  <c:v>1.597645168388889</c:v>
                </c:pt>
                <c:pt idx="523">
                  <c:v>1.6007092325277779</c:v>
                </c:pt>
                <c:pt idx="524">
                  <c:v>1.6037691297499999</c:v>
                </c:pt>
                <c:pt idx="525">
                  <c:v>1.6068284714166667</c:v>
                </c:pt>
                <c:pt idx="526">
                  <c:v>1.6098911465833334</c:v>
                </c:pt>
                <c:pt idx="527">
                  <c:v>1.6129515994166668</c:v>
                </c:pt>
                <c:pt idx="528">
                  <c:v>1.616011496638889</c:v>
                </c:pt>
                <c:pt idx="529">
                  <c:v>1.6190713938888888</c:v>
                </c:pt>
                <c:pt idx="530">
                  <c:v>1.6221412916944444</c:v>
                </c:pt>
                <c:pt idx="531">
                  <c:v>1.6252028556944444</c:v>
                </c:pt>
                <c:pt idx="532">
                  <c:v>1.6282630307222221</c:v>
                </c:pt>
                <c:pt idx="533">
                  <c:v>1.6313229279722221</c:v>
                </c:pt>
                <c:pt idx="534">
                  <c:v>1.6343947703333332</c:v>
                </c:pt>
                <c:pt idx="535">
                  <c:v>1.6374543897777776</c:v>
                </c:pt>
                <c:pt idx="536">
                  <c:v>1.6405170649444443</c:v>
                </c:pt>
                <c:pt idx="537">
                  <c:v>1.6435769621944445</c:v>
                </c:pt>
                <c:pt idx="538">
                  <c:v>1.6466388039722222</c:v>
                </c:pt>
                <c:pt idx="539">
                  <c:v>1.6496984234166667</c:v>
                </c:pt>
                <c:pt idx="540">
                  <c:v>1.6527585984722222</c:v>
                </c:pt>
                <c:pt idx="541">
                  <c:v>1.6558190512777777</c:v>
                </c:pt>
                <c:pt idx="542">
                  <c:v>1.6588875601388891</c:v>
                </c:pt>
                <c:pt idx="543">
                  <c:v>1.6619485685555555</c:v>
                </c:pt>
                <c:pt idx="544">
                  <c:v>1.6650087435833332</c:v>
                </c:pt>
                <c:pt idx="545">
                  <c:v>1.6680719743333334</c:v>
                </c:pt>
                <c:pt idx="546">
                  <c:v>1.6711315937777778</c:v>
                </c:pt>
                <c:pt idx="547">
                  <c:v>1.6741909354444444</c:v>
                </c:pt>
                <c:pt idx="548">
                  <c:v>1.6772511104722223</c:v>
                </c:pt>
                <c:pt idx="549">
                  <c:v>1.68031295225</c:v>
                </c:pt>
                <c:pt idx="550">
                  <c:v>1.6833731272777777</c:v>
                </c:pt>
                <c:pt idx="551">
                  <c:v>1.6864391360000002</c:v>
                </c:pt>
                <c:pt idx="552">
                  <c:v>1.6894998666111112</c:v>
                </c:pt>
                <c:pt idx="553">
                  <c:v>1.6925619861944445</c:v>
                </c:pt>
                <c:pt idx="554">
                  <c:v>1.6956213278333332</c:v>
                </c:pt>
                <c:pt idx="555">
                  <c:v>1.6986806695000001</c:v>
                </c:pt>
                <c:pt idx="556">
                  <c:v>1.7017427890833334</c:v>
                </c:pt>
                <c:pt idx="557">
                  <c:v>1.7048024085277778</c:v>
                </c:pt>
                <c:pt idx="558">
                  <c:v>1.7078620279722223</c:v>
                </c:pt>
                <c:pt idx="559">
                  <c:v>1.7109224808055556</c:v>
                </c:pt>
                <c:pt idx="560">
                  <c:v>1.7139854337777776</c:v>
                </c:pt>
                <c:pt idx="561">
                  <c:v>1.7170461643888888</c:v>
                </c:pt>
                <c:pt idx="562">
                  <c:v>1.7201088395555555</c:v>
                </c:pt>
                <c:pt idx="563">
                  <c:v>1.7231704035555557</c:v>
                </c:pt>
                <c:pt idx="564">
                  <c:v>1.7262303008055555</c:v>
                </c:pt>
                <c:pt idx="565">
                  <c:v>1.7292896424444444</c:v>
                </c:pt>
                <c:pt idx="566">
                  <c:v>1.732348984111111</c:v>
                </c:pt>
                <c:pt idx="567">
                  <c:v>1.7354088813333333</c:v>
                </c:pt>
                <c:pt idx="568">
                  <c:v>1.7384693341666666</c:v>
                </c:pt>
                <c:pt idx="569">
                  <c:v>1.74153145375</c:v>
                </c:pt>
                <c:pt idx="570">
                  <c:v>1.7445910731944445</c:v>
                </c:pt>
                <c:pt idx="571">
                  <c:v>1.747652081611111</c:v>
                </c:pt>
                <c:pt idx="572">
                  <c:v>1.7507133678333333</c:v>
                </c:pt>
                <c:pt idx="573">
                  <c:v>1.7537732650555555</c:v>
                </c:pt>
                <c:pt idx="574">
                  <c:v>1.7568367736111112</c:v>
                </c:pt>
                <c:pt idx="575">
                  <c:v>1.759897504222222</c:v>
                </c:pt>
                <c:pt idx="576">
                  <c:v>1.7629571236666668</c:v>
                </c:pt>
                <c:pt idx="577">
                  <c:v>1.7660175765000001</c:v>
                </c:pt>
                <c:pt idx="578">
                  <c:v>1.7690771959444445</c:v>
                </c:pt>
                <c:pt idx="579">
                  <c:v>1.7721379265555555</c:v>
                </c:pt>
                <c:pt idx="580">
                  <c:v>1.7752036574722221</c:v>
                </c:pt>
                <c:pt idx="581">
                  <c:v>1.7782649436666667</c:v>
                </c:pt>
                <c:pt idx="582">
                  <c:v>1.7813248409166667</c:v>
                </c:pt>
                <c:pt idx="583">
                  <c:v>1.7843841825555555</c:v>
                </c:pt>
                <c:pt idx="584">
                  <c:v>1.7874451909722222</c:v>
                </c:pt>
                <c:pt idx="585">
                  <c:v>1.7905073105833333</c:v>
                </c:pt>
                <c:pt idx="586">
                  <c:v>1.7935680411944446</c:v>
                </c:pt>
                <c:pt idx="587">
                  <c:v>1.7966284940277779</c:v>
                </c:pt>
                <c:pt idx="588">
                  <c:v>1.7996922803611111</c:v>
                </c:pt>
                <c:pt idx="589">
                  <c:v>1.8027541221666665</c:v>
                </c:pt>
                <c:pt idx="590">
                  <c:v>1.8058165195277778</c:v>
                </c:pt>
                <c:pt idx="591">
                  <c:v>1.8088853061666665</c:v>
                </c:pt>
                <c:pt idx="592">
                  <c:v>1.8119449256111113</c:v>
                </c:pt>
                <c:pt idx="593">
                  <c:v>1.8150039894722221</c:v>
                </c:pt>
                <c:pt idx="594">
                  <c:v>1.8180647200833333</c:v>
                </c:pt>
                <c:pt idx="595">
                  <c:v>1.8211260063055557</c:v>
                </c:pt>
                <c:pt idx="596">
                  <c:v>1.8241870147222221</c:v>
                </c:pt>
                <c:pt idx="597">
                  <c:v>1.8272469119444446</c:v>
                </c:pt>
                <c:pt idx="598">
                  <c:v>1.8303065313888889</c:v>
                </c:pt>
                <c:pt idx="599">
                  <c:v>1.8333675398055556</c:v>
                </c:pt>
                <c:pt idx="600">
                  <c:v>1.836428548222222</c:v>
                </c:pt>
                <c:pt idx="601">
                  <c:v>1.8394881676666668</c:v>
                </c:pt>
                <c:pt idx="602">
                  <c:v>1.8425477871111111</c:v>
                </c:pt>
                <c:pt idx="603">
                  <c:v>1.8456090733333335</c:v>
                </c:pt>
                <c:pt idx="604">
                  <c:v>1.8486764710000001</c:v>
                </c:pt>
                <c:pt idx="605">
                  <c:v>1.8517372016111111</c:v>
                </c:pt>
                <c:pt idx="606">
                  <c:v>1.8548045992777777</c:v>
                </c:pt>
                <c:pt idx="607">
                  <c:v>1.8578658854722223</c:v>
                </c:pt>
                <c:pt idx="608">
                  <c:v>1.8609260605277778</c:v>
                </c:pt>
                <c:pt idx="609">
                  <c:v>1.8639901246666666</c:v>
                </c:pt>
                <c:pt idx="610">
                  <c:v>1.8670497441111109</c:v>
                </c:pt>
                <c:pt idx="611">
                  <c:v>1.87010908575</c:v>
                </c:pt>
                <c:pt idx="612">
                  <c:v>1.8731698163611112</c:v>
                </c:pt>
                <c:pt idx="613">
                  <c:v>1.8762297136111112</c:v>
                </c:pt>
                <c:pt idx="614">
                  <c:v>1.879289610861111</c:v>
                </c:pt>
                <c:pt idx="615">
                  <c:v>1.8823492303055556</c:v>
                </c:pt>
                <c:pt idx="616">
                  <c:v>1.8854085719444444</c:v>
                </c:pt>
                <c:pt idx="617">
                  <c:v>1.8884698581388888</c:v>
                </c:pt>
                <c:pt idx="618">
                  <c:v>1.8915303109722224</c:v>
                </c:pt>
                <c:pt idx="619">
                  <c:v>1.8945924305555557</c:v>
                </c:pt>
                <c:pt idx="620">
                  <c:v>1.8976534389722222</c:v>
                </c:pt>
                <c:pt idx="621">
                  <c:v>1.9007138918055555</c:v>
                </c:pt>
                <c:pt idx="622">
                  <c:v>1.9037732334444444</c:v>
                </c:pt>
                <c:pt idx="623">
                  <c:v>1.9068322973055554</c:v>
                </c:pt>
                <c:pt idx="624">
                  <c:v>1.9098938613055556</c:v>
                </c:pt>
                <c:pt idx="625">
                  <c:v>1.9129557031111111</c:v>
                </c:pt>
                <c:pt idx="626">
                  <c:v>1.916017544888889</c:v>
                </c:pt>
                <c:pt idx="627">
                  <c:v>1.919079108888889</c:v>
                </c:pt>
                <c:pt idx="628">
                  <c:v>1.9221384505555557</c:v>
                </c:pt>
                <c:pt idx="629">
                  <c:v>1.9251977921944445</c:v>
                </c:pt>
                <c:pt idx="630">
                  <c:v>1.9282574116388889</c:v>
                </c:pt>
                <c:pt idx="631">
                  <c:v>1.9313173088888891</c:v>
                </c:pt>
                <c:pt idx="632">
                  <c:v>1.9343777617222222</c:v>
                </c:pt>
                <c:pt idx="633">
                  <c:v>1.9374371033611111</c:v>
                </c:pt>
                <c:pt idx="634">
                  <c:v>1.9405011674999999</c:v>
                </c:pt>
                <c:pt idx="635">
                  <c:v>1.9435607869444445</c:v>
                </c:pt>
                <c:pt idx="636">
                  <c:v>1.9466206841944445</c:v>
                </c:pt>
                <c:pt idx="637">
                  <c:v>1.9496814148055557</c:v>
                </c:pt>
                <c:pt idx="638">
                  <c:v>1.9527413120555555</c:v>
                </c:pt>
                <c:pt idx="639">
                  <c:v>1.9558039872222222</c:v>
                </c:pt>
                <c:pt idx="640">
                  <c:v>1.9588749961944445</c:v>
                </c:pt>
                <c:pt idx="641">
                  <c:v>1.961936838</c:v>
                </c:pt>
                <c:pt idx="642">
                  <c:v>1.9649981241944445</c:v>
                </c:pt>
                <c:pt idx="643">
                  <c:v>1.96805829925</c:v>
                </c:pt>
                <c:pt idx="644">
                  <c:v>1.9711184742777776</c:v>
                </c:pt>
                <c:pt idx="645">
                  <c:v>1.9741792048888889</c:v>
                </c:pt>
                <c:pt idx="646">
                  <c:v>1.9772399355000001</c:v>
                </c:pt>
                <c:pt idx="647">
                  <c:v>1.9803003883333334</c:v>
                </c:pt>
                <c:pt idx="648">
                  <c:v>1.9833613967499999</c:v>
                </c:pt>
                <c:pt idx="649">
                  <c:v>1.9864221273611111</c:v>
                </c:pt>
                <c:pt idx="650">
                  <c:v>1.9894811912222223</c:v>
                </c:pt>
                <c:pt idx="651">
                  <c:v>1.99254136625</c:v>
                </c:pt>
                <c:pt idx="652">
                  <c:v>1.9956007079166669</c:v>
                </c:pt>
                <c:pt idx="653">
                  <c:v>1.9986625496944446</c:v>
                </c:pt>
                <c:pt idx="654">
                  <c:v>2.0017227247222222</c:v>
                </c:pt>
                <c:pt idx="655">
                  <c:v>2.0047831775555558</c:v>
                </c:pt>
                <c:pt idx="656">
                  <c:v>2.0078444637777779</c:v>
                </c:pt>
                <c:pt idx="657">
                  <c:v>2.0109057499722223</c:v>
                </c:pt>
                <c:pt idx="658">
                  <c:v>2.0139664805833335</c:v>
                </c:pt>
                <c:pt idx="659">
                  <c:v>2.0170263778333335</c:v>
                </c:pt>
                <c:pt idx="660">
                  <c:v>2.0200868306666666</c:v>
                </c:pt>
                <c:pt idx="661">
                  <c:v>2.023149783638889</c:v>
                </c:pt>
                <c:pt idx="662">
                  <c:v>2.026212181</c:v>
                </c:pt>
                <c:pt idx="663">
                  <c:v>2.02927207825</c:v>
                </c:pt>
                <c:pt idx="664">
                  <c:v>2.0323325310833331</c:v>
                </c:pt>
                <c:pt idx="665">
                  <c:v>2.0353924283055553</c:v>
                </c:pt>
                <c:pt idx="666">
                  <c:v>2.0384514921666668</c:v>
                </c:pt>
                <c:pt idx="667">
                  <c:v>2.0415111116111109</c:v>
                </c:pt>
                <c:pt idx="668">
                  <c:v>2.0445771203055556</c:v>
                </c:pt>
                <c:pt idx="669">
                  <c:v>2.0476384065277777</c:v>
                </c:pt>
                <c:pt idx="670">
                  <c:v>2.0506985815555554</c:v>
                </c:pt>
                <c:pt idx="671">
                  <c:v>2.0537598677500002</c:v>
                </c:pt>
                <c:pt idx="672">
                  <c:v>2.0568200427777779</c:v>
                </c:pt>
                <c:pt idx="673">
                  <c:v>2.0598791066388888</c:v>
                </c:pt>
                <c:pt idx="674">
                  <c:v>2.062940392861111</c:v>
                </c:pt>
                <c:pt idx="675">
                  <c:v>2.0660000123055555</c:v>
                </c:pt>
                <c:pt idx="676">
                  <c:v>2.0690596317500001</c:v>
                </c:pt>
                <c:pt idx="677">
                  <c:v>2.0721228625000001</c:v>
                </c:pt>
                <c:pt idx="678">
                  <c:v>2.0751849820833335</c:v>
                </c:pt>
                <c:pt idx="679">
                  <c:v>2.0782468238888887</c:v>
                </c:pt>
                <c:pt idx="680">
                  <c:v>2.0813064433333333</c:v>
                </c:pt>
                <c:pt idx="681">
                  <c:v>2.0843660627777778</c:v>
                </c:pt>
                <c:pt idx="682">
                  <c:v>2.0874254044166665</c:v>
                </c:pt>
                <c:pt idx="683">
                  <c:v>2.0904861350555555</c:v>
                </c:pt>
                <c:pt idx="684">
                  <c:v>2.0935471434444444</c:v>
                </c:pt>
                <c:pt idx="685">
                  <c:v>2.0966073184999998</c:v>
                </c:pt>
                <c:pt idx="686">
                  <c:v>2.0996666601388889</c:v>
                </c:pt>
                <c:pt idx="687">
                  <c:v>2.1027265573888889</c:v>
                </c:pt>
                <c:pt idx="688">
                  <c:v>2.1057886769722223</c:v>
                </c:pt>
                <c:pt idx="689">
                  <c:v>2.1088552412500001</c:v>
                </c:pt>
                <c:pt idx="690">
                  <c:v>2.1119148606944442</c:v>
                </c:pt>
                <c:pt idx="691">
                  <c:v>2.1149817027777775</c:v>
                </c:pt>
                <c:pt idx="692">
                  <c:v>2.1180435445833332</c:v>
                </c:pt>
                <c:pt idx="693">
                  <c:v>2.1211037196111113</c:v>
                </c:pt>
                <c:pt idx="694">
                  <c:v>2.124163894638889</c:v>
                </c:pt>
                <c:pt idx="695">
                  <c:v>2.1272268476111114</c:v>
                </c:pt>
                <c:pt idx="696">
                  <c:v>2.13028618925</c:v>
                </c:pt>
                <c:pt idx="697">
                  <c:v>2.1333469198611112</c:v>
                </c:pt>
                <c:pt idx="698">
                  <c:v>2.1364095950555555</c:v>
                </c:pt>
                <c:pt idx="699">
                  <c:v>2.1394742147777777</c:v>
                </c:pt>
                <c:pt idx="700">
                  <c:v>2.1425335564444445</c:v>
                </c:pt>
                <c:pt idx="701">
                  <c:v>2.1455928980833332</c:v>
                </c:pt>
                <c:pt idx="702">
                  <c:v>2.1486530731111113</c:v>
                </c:pt>
                <c:pt idx="703">
                  <c:v>2.1517135259444444</c:v>
                </c:pt>
                <c:pt idx="704">
                  <c:v>2.1547737009722221</c:v>
                </c:pt>
                <c:pt idx="705">
                  <c:v>2.1578338759999998</c:v>
                </c:pt>
                <c:pt idx="706">
                  <c:v>2.1608951622222223</c:v>
                </c:pt>
                <c:pt idx="707">
                  <c:v>2.1639542260555555</c:v>
                </c:pt>
                <c:pt idx="708">
                  <c:v>2.1670146788888887</c:v>
                </c:pt>
                <c:pt idx="709">
                  <c:v>2.1700742983333332</c:v>
                </c:pt>
                <c:pt idx="710">
                  <c:v>2.1731353067499999</c:v>
                </c:pt>
                <c:pt idx="711">
                  <c:v>2.1761957595833334</c:v>
                </c:pt>
                <c:pt idx="712">
                  <c:v>2.1792564901944442</c:v>
                </c:pt>
                <c:pt idx="713">
                  <c:v>2.1823208321388887</c:v>
                </c:pt>
                <c:pt idx="714">
                  <c:v>2.1853807293611114</c:v>
                </c:pt>
                <c:pt idx="715">
                  <c:v>2.1884406266111109</c:v>
                </c:pt>
                <c:pt idx="716">
                  <c:v>2.1915071908888888</c:v>
                </c:pt>
                <c:pt idx="717">
                  <c:v>2.1945668103333333</c:v>
                </c:pt>
                <c:pt idx="718">
                  <c:v>2.1976264297777779</c:v>
                </c:pt>
                <c:pt idx="719">
                  <c:v>2.2006857714444443</c:v>
                </c:pt>
                <c:pt idx="720">
                  <c:v>2.2037453908888889</c:v>
                </c:pt>
                <c:pt idx="721">
                  <c:v>2.2068080660555558</c:v>
                </c:pt>
                <c:pt idx="722">
                  <c:v>2.2098685188888889</c:v>
                </c:pt>
                <c:pt idx="723">
                  <c:v>2.2129278605277776</c:v>
                </c:pt>
                <c:pt idx="724">
                  <c:v>2.2159894245277778</c:v>
                </c:pt>
                <c:pt idx="725">
                  <c:v>2.2190512663333335</c:v>
                </c:pt>
                <c:pt idx="726">
                  <c:v>2.2221214419444446</c:v>
                </c:pt>
                <c:pt idx="727">
                  <c:v>2.2251810613888892</c:v>
                </c:pt>
                <c:pt idx="728">
                  <c:v>2.2282423475833335</c:v>
                </c:pt>
                <c:pt idx="729">
                  <c:v>2.2313016892222222</c:v>
                </c:pt>
                <c:pt idx="730">
                  <c:v>2.2343621420555557</c:v>
                </c:pt>
                <c:pt idx="731">
                  <c:v>2.2374220393055557</c:v>
                </c:pt>
                <c:pt idx="732">
                  <c:v>2.2404833255000001</c:v>
                </c:pt>
                <c:pt idx="733">
                  <c:v>2.2435468340555555</c:v>
                </c:pt>
                <c:pt idx="734">
                  <c:v>2.2466086758611112</c:v>
                </c:pt>
                <c:pt idx="735">
                  <c:v>2.2496682953055558</c:v>
                </c:pt>
                <c:pt idx="736">
                  <c:v>2.2527298593055556</c:v>
                </c:pt>
                <c:pt idx="737">
                  <c:v>2.2557914233055558</c:v>
                </c:pt>
                <c:pt idx="738">
                  <c:v>2.2588518761111112</c:v>
                </c:pt>
                <c:pt idx="739">
                  <c:v>2.2619195515833335</c:v>
                </c:pt>
                <c:pt idx="740">
                  <c:v>2.2649800044166666</c:v>
                </c:pt>
                <c:pt idx="741">
                  <c:v>2.2680396238611111</c:v>
                </c:pt>
                <c:pt idx="742">
                  <c:v>2.2710989655000002</c:v>
                </c:pt>
                <c:pt idx="743">
                  <c:v>2.2741583071666667</c:v>
                </c:pt>
                <c:pt idx="744">
                  <c:v>2.2772173710277781</c:v>
                </c:pt>
                <c:pt idx="745">
                  <c:v>2.2802767126666668</c:v>
                </c:pt>
                <c:pt idx="746">
                  <c:v>2.2833357765277777</c:v>
                </c:pt>
                <c:pt idx="747">
                  <c:v>2.2863978961111111</c:v>
                </c:pt>
                <c:pt idx="748">
                  <c:v>2.2894625158333333</c:v>
                </c:pt>
                <c:pt idx="749">
                  <c:v>2.2925229686666668</c:v>
                </c:pt>
                <c:pt idx="750">
                  <c:v>2.2955842548611107</c:v>
                </c:pt>
                <c:pt idx="751">
                  <c:v>2.2986447076944443</c:v>
                </c:pt>
                <c:pt idx="752">
                  <c:v>2.3017048827222224</c:v>
                </c:pt>
                <c:pt idx="753">
                  <c:v>2.3047681134999998</c:v>
                </c:pt>
                <c:pt idx="754">
                  <c:v>2.3078313442499998</c:v>
                </c:pt>
                <c:pt idx="755">
                  <c:v>2.3108923526666665</c:v>
                </c:pt>
                <c:pt idx="756">
                  <c:v>2.3139541944722226</c:v>
                </c:pt>
                <c:pt idx="757">
                  <c:v>2.3170190919999998</c:v>
                </c:pt>
                <c:pt idx="758">
                  <c:v>2.3200792670277779</c:v>
                </c:pt>
                <c:pt idx="759">
                  <c:v>2.3231388864722224</c:v>
                </c:pt>
                <c:pt idx="760">
                  <c:v>2.3261979503333334</c:v>
                </c:pt>
                <c:pt idx="761">
                  <c:v>2.3292597921111109</c:v>
                </c:pt>
                <c:pt idx="762">
                  <c:v>2.3323196893611113</c:v>
                </c:pt>
                <c:pt idx="763">
                  <c:v>2.3353798643888886</c:v>
                </c:pt>
                <c:pt idx="764">
                  <c:v>2.3384422617777778</c:v>
                </c:pt>
                <c:pt idx="765">
                  <c:v>2.341502159</c:v>
                </c:pt>
                <c:pt idx="766">
                  <c:v>2.34456205625</c:v>
                </c:pt>
                <c:pt idx="767">
                  <c:v>2.3476241758333334</c:v>
                </c:pt>
                <c:pt idx="768">
                  <c:v>2.3506846286666669</c:v>
                </c:pt>
                <c:pt idx="769">
                  <c:v>2.3537448036944442</c:v>
                </c:pt>
                <c:pt idx="770">
                  <c:v>2.3568047009166664</c:v>
                </c:pt>
                <c:pt idx="771">
                  <c:v>2.3598640425833333</c:v>
                </c:pt>
                <c:pt idx="772">
                  <c:v>2.3629244954166668</c:v>
                </c:pt>
                <c:pt idx="773">
                  <c:v>2.3659907818888892</c:v>
                </c:pt>
                <c:pt idx="774">
                  <c:v>2.3690517903055555</c:v>
                </c:pt>
                <c:pt idx="775">
                  <c:v>2.3721141876944447</c:v>
                </c:pt>
                <c:pt idx="776">
                  <c:v>2.3751743627222219</c:v>
                </c:pt>
                <c:pt idx="777">
                  <c:v>2.378233704361111</c:v>
                </c:pt>
                <c:pt idx="778">
                  <c:v>2.3812933238055556</c:v>
                </c:pt>
                <c:pt idx="779">
                  <c:v>2.3843554434166667</c:v>
                </c:pt>
                <c:pt idx="780">
                  <c:v>2.3874153406388889</c:v>
                </c:pt>
                <c:pt idx="781">
                  <c:v>2.3904744045000004</c:v>
                </c:pt>
                <c:pt idx="782">
                  <c:v>2.3935345795277776</c:v>
                </c:pt>
                <c:pt idx="783">
                  <c:v>2.3965941989722221</c:v>
                </c:pt>
                <c:pt idx="784">
                  <c:v>2.3996549296111112</c:v>
                </c:pt>
                <c:pt idx="785">
                  <c:v>2.4027195493333333</c:v>
                </c:pt>
                <c:pt idx="786">
                  <c:v>2.40578055775</c:v>
                </c:pt>
                <c:pt idx="787">
                  <c:v>2.4088426773333333</c:v>
                </c:pt>
                <c:pt idx="788">
                  <c:v>2.4119022967777775</c:v>
                </c:pt>
                <c:pt idx="789">
                  <c:v>2.4149644163611113</c:v>
                </c:pt>
                <c:pt idx="790">
                  <c:v>2.4180273693333332</c:v>
                </c:pt>
                <c:pt idx="791">
                  <c:v>2.4210880999444444</c:v>
                </c:pt>
                <c:pt idx="792">
                  <c:v>2.424147719388889</c:v>
                </c:pt>
                <c:pt idx="793">
                  <c:v>2.4272095611944446</c:v>
                </c:pt>
                <c:pt idx="794">
                  <c:v>2.4302700140277778</c:v>
                </c:pt>
                <c:pt idx="795">
                  <c:v>2.4333293556666664</c:v>
                </c:pt>
                <c:pt idx="796">
                  <c:v>2.4363889751111114</c:v>
                </c:pt>
                <c:pt idx="797">
                  <c:v>2.439448872361111</c:v>
                </c:pt>
                <c:pt idx="798">
                  <c:v>2.4425115475277779</c:v>
                </c:pt>
                <c:pt idx="799">
                  <c:v>2.4455731115277777</c:v>
                </c:pt>
                <c:pt idx="800">
                  <c:v>2.4486330087500003</c:v>
                </c:pt>
                <c:pt idx="801">
                  <c:v>2.4516931838055558</c:v>
                </c:pt>
                <c:pt idx="802">
                  <c:v>2.4547589146944442</c:v>
                </c:pt>
                <c:pt idx="803">
                  <c:v>2.4578249233888885</c:v>
                </c:pt>
                <c:pt idx="804">
                  <c:v>2.460886209611111</c:v>
                </c:pt>
                <c:pt idx="805">
                  <c:v>2.4639508293333332</c:v>
                </c:pt>
                <c:pt idx="806">
                  <c:v>2.4670104487777778</c:v>
                </c:pt>
                <c:pt idx="807">
                  <c:v>2.4700736795555556</c:v>
                </c:pt>
                <c:pt idx="808">
                  <c:v>2.473136354722222</c:v>
                </c:pt>
                <c:pt idx="809">
                  <c:v>2.4761962519444443</c:v>
                </c:pt>
                <c:pt idx="810">
                  <c:v>2.4792572603611114</c:v>
                </c:pt>
                <c:pt idx="811">
                  <c:v>2.4823204911388888</c:v>
                </c:pt>
                <c:pt idx="812">
                  <c:v>2.4853795550000002</c:v>
                </c:pt>
                <c:pt idx="813">
                  <c:v>2.4884394522222224</c:v>
                </c:pt>
                <c:pt idx="814">
                  <c:v>2.4915001828333332</c:v>
                </c:pt>
                <c:pt idx="815">
                  <c:v>2.4945614690555558</c:v>
                </c:pt>
                <c:pt idx="816">
                  <c:v>2.4976230330555551</c:v>
                </c:pt>
                <c:pt idx="817">
                  <c:v>2.5006832080833332</c:v>
                </c:pt>
                <c:pt idx="818">
                  <c:v>2.5037428275277778</c:v>
                </c:pt>
                <c:pt idx="819">
                  <c:v>2.5068030025555559</c:v>
                </c:pt>
                <c:pt idx="820">
                  <c:v>2.5098631775833331</c:v>
                </c:pt>
                <c:pt idx="821">
                  <c:v>2.5129236304166667</c:v>
                </c:pt>
                <c:pt idx="822">
                  <c:v>2.5159840832499998</c:v>
                </c:pt>
                <c:pt idx="823">
                  <c:v>2.5190459250277777</c:v>
                </c:pt>
                <c:pt idx="824">
                  <c:v>2.5221049888888891</c:v>
                </c:pt>
                <c:pt idx="825">
                  <c:v>2.5251646083333332</c:v>
                </c:pt>
                <c:pt idx="826">
                  <c:v>2.5282261723333335</c:v>
                </c:pt>
                <c:pt idx="827">
                  <c:v>2.5312885697222223</c:v>
                </c:pt>
                <c:pt idx="828">
                  <c:v>2.5343476335833333</c:v>
                </c:pt>
                <c:pt idx="829">
                  <c:v>2.5374103087499997</c:v>
                </c:pt>
                <c:pt idx="830">
                  <c:v>2.5404715949722223</c:v>
                </c:pt>
                <c:pt idx="831">
                  <c:v>2.543530936611111</c:v>
                </c:pt>
                <c:pt idx="832">
                  <c:v>2.5465908338611114</c:v>
                </c:pt>
                <c:pt idx="833">
                  <c:v>2.5496529534444448</c:v>
                </c:pt>
                <c:pt idx="834">
                  <c:v>2.552712295083333</c:v>
                </c:pt>
                <c:pt idx="835">
                  <c:v>2.5557716367500003</c:v>
                </c:pt>
                <c:pt idx="836">
                  <c:v>2.5588351453055558</c:v>
                </c:pt>
                <c:pt idx="837">
                  <c:v>2.561896153722222</c:v>
                </c:pt>
                <c:pt idx="838">
                  <c:v>2.5649566065277778</c:v>
                </c:pt>
                <c:pt idx="839">
                  <c:v>2.5680184483333335</c:v>
                </c:pt>
                <c:pt idx="840">
                  <c:v>2.5710864015833335</c:v>
                </c:pt>
                <c:pt idx="841">
                  <c:v>2.574146021027778</c:v>
                </c:pt>
                <c:pt idx="842">
                  <c:v>2.5772053626666671</c:v>
                </c:pt>
                <c:pt idx="843">
                  <c:v>2.5802663710833333</c:v>
                </c:pt>
                <c:pt idx="844">
                  <c:v>2.5833262683333333</c:v>
                </c:pt>
                <c:pt idx="845">
                  <c:v>2.586385609972222</c:v>
                </c:pt>
                <c:pt idx="846">
                  <c:v>2.5894471739722222</c:v>
                </c:pt>
                <c:pt idx="847">
                  <c:v>2.5925065156388887</c:v>
                </c:pt>
                <c:pt idx="848">
                  <c:v>2.5955661350833332</c:v>
                </c:pt>
                <c:pt idx="849">
                  <c:v>2.5986254767222223</c:v>
                </c:pt>
                <c:pt idx="850">
                  <c:v>2.6016859295555554</c:v>
                </c:pt>
                <c:pt idx="851">
                  <c:v>2.6047466601666667</c:v>
                </c:pt>
                <c:pt idx="852">
                  <c:v>2.6078201693055556</c:v>
                </c:pt>
                <c:pt idx="853">
                  <c:v>2.6108803443333333</c:v>
                </c:pt>
                <c:pt idx="854">
                  <c:v>2.6139402415833333</c:v>
                </c:pt>
                <c:pt idx="855">
                  <c:v>2.6169993054166665</c:v>
                </c:pt>
                <c:pt idx="856">
                  <c:v>2.62005975825</c:v>
                </c:pt>
                <c:pt idx="857">
                  <c:v>2.6231193776944441</c:v>
                </c:pt>
                <c:pt idx="858">
                  <c:v>2.6261784415555556</c:v>
                </c:pt>
                <c:pt idx="859">
                  <c:v>2.6292380610000001</c:v>
                </c:pt>
                <c:pt idx="860">
                  <c:v>2.6322996249999999</c:v>
                </c:pt>
                <c:pt idx="861">
                  <c:v>2.6353614668055556</c:v>
                </c:pt>
                <c:pt idx="862">
                  <c:v>2.6384221974166668</c:v>
                </c:pt>
                <c:pt idx="863">
                  <c:v>2.6414832058333331</c:v>
                </c:pt>
                <c:pt idx="864">
                  <c:v>2.6445436586666666</c:v>
                </c:pt>
                <c:pt idx="865">
                  <c:v>2.6476066116111112</c:v>
                </c:pt>
                <c:pt idx="866">
                  <c:v>2.650672898111111</c:v>
                </c:pt>
                <c:pt idx="867">
                  <c:v>2.6537330731388891</c:v>
                </c:pt>
                <c:pt idx="868">
                  <c:v>2.6567935259722222</c:v>
                </c:pt>
                <c:pt idx="869">
                  <c:v>2.6598542565833334</c:v>
                </c:pt>
                <c:pt idx="870">
                  <c:v>2.662914153833333</c:v>
                </c:pt>
                <c:pt idx="871">
                  <c:v>2.665973773277778</c:v>
                </c:pt>
                <c:pt idx="872">
                  <c:v>2.6690345038888887</c:v>
                </c:pt>
                <c:pt idx="873">
                  <c:v>2.6720944011388887</c:v>
                </c:pt>
                <c:pt idx="874">
                  <c:v>2.6751534650000002</c:v>
                </c:pt>
                <c:pt idx="875">
                  <c:v>2.6782130844444443</c:v>
                </c:pt>
                <c:pt idx="876">
                  <c:v>2.6812735372500001</c:v>
                </c:pt>
                <c:pt idx="877">
                  <c:v>2.6843342678888891</c:v>
                </c:pt>
                <c:pt idx="878">
                  <c:v>2.6873938873333332</c:v>
                </c:pt>
                <c:pt idx="879">
                  <c:v>2.6904548957500003</c:v>
                </c:pt>
                <c:pt idx="880">
                  <c:v>2.6935153485555556</c:v>
                </c:pt>
                <c:pt idx="881">
                  <c:v>2.6965760791944442</c:v>
                </c:pt>
                <c:pt idx="882">
                  <c:v>2.6996368098055554</c:v>
                </c:pt>
                <c:pt idx="883">
                  <c:v>2.7026964292500004</c:v>
                </c:pt>
                <c:pt idx="884">
                  <c:v>2.7057560486944445</c:v>
                </c:pt>
                <c:pt idx="885">
                  <c:v>2.7088181682777779</c:v>
                </c:pt>
                <c:pt idx="886">
                  <c:v>2.7118791766944446</c:v>
                </c:pt>
                <c:pt idx="887">
                  <c:v>2.7149390739444446</c:v>
                </c:pt>
                <c:pt idx="888">
                  <c:v>2.7179995267499999</c:v>
                </c:pt>
                <c:pt idx="889">
                  <c:v>2.7210660910555555</c:v>
                </c:pt>
                <c:pt idx="890">
                  <c:v>2.7241287662222224</c:v>
                </c:pt>
                <c:pt idx="891">
                  <c:v>2.7271889412499997</c:v>
                </c:pt>
                <c:pt idx="892">
                  <c:v>2.7302502274444445</c:v>
                </c:pt>
                <c:pt idx="893">
                  <c:v>2.7333126248333333</c:v>
                </c:pt>
                <c:pt idx="894">
                  <c:v>2.7363727998611114</c:v>
                </c:pt>
                <c:pt idx="895">
                  <c:v>2.7394321415277778</c:v>
                </c:pt>
                <c:pt idx="896">
                  <c:v>2.7424948166944443</c:v>
                </c:pt>
                <c:pt idx="897">
                  <c:v>2.7455552695277774</c:v>
                </c:pt>
                <c:pt idx="898">
                  <c:v>2.7486165557222222</c:v>
                </c:pt>
                <c:pt idx="899">
                  <c:v>2.7516770085555557</c:v>
                </c:pt>
                <c:pt idx="900">
                  <c:v>2.7547369058055553</c:v>
                </c:pt>
                <c:pt idx="901">
                  <c:v>2.7577990253888887</c:v>
                </c:pt>
                <c:pt idx="902">
                  <c:v>2.7608583670277778</c:v>
                </c:pt>
                <c:pt idx="903">
                  <c:v>2.7639196532499999</c:v>
                </c:pt>
                <c:pt idx="904">
                  <c:v>2.766978994888889</c:v>
                </c:pt>
                <c:pt idx="905">
                  <c:v>2.7700441701944443</c:v>
                </c:pt>
                <c:pt idx="906">
                  <c:v>2.7731037896388888</c:v>
                </c:pt>
                <c:pt idx="907">
                  <c:v>2.7761661870277781</c:v>
                </c:pt>
                <c:pt idx="908">
                  <c:v>2.7792310845555552</c:v>
                </c:pt>
                <c:pt idx="909">
                  <c:v>2.7822907039999998</c:v>
                </c:pt>
                <c:pt idx="910">
                  <c:v>2.7853508790277779</c:v>
                </c:pt>
                <c:pt idx="911">
                  <c:v>2.7884102206944443</c:v>
                </c:pt>
                <c:pt idx="912">
                  <c:v>2.7914703957222224</c:v>
                </c:pt>
                <c:pt idx="913">
                  <c:v>2.7945319597222218</c:v>
                </c:pt>
                <c:pt idx="914">
                  <c:v>2.7975940793055556</c:v>
                </c:pt>
                <c:pt idx="915">
                  <c:v>2.8006550877222223</c:v>
                </c:pt>
                <c:pt idx="916">
                  <c:v>2.8037160961388889</c:v>
                </c:pt>
                <c:pt idx="917">
                  <c:v>2.8067765489444447</c:v>
                </c:pt>
                <c:pt idx="918">
                  <c:v>2.8098361683888888</c:v>
                </c:pt>
                <c:pt idx="919">
                  <c:v>2.8128991213611112</c:v>
                </c:pt>
                <c:pt idx="920">
                  <c:v>2.8159598519999998</c:v>
                </c:pt>
                <c:pt idx="921">
                  <c:v>2.8190191936388889</c:v>
                </c:pt>
                <c:pt idx="922">
                  <c:v>2.822079368666667</c:v>
                </c:pt>
                <c:pt idx="923">
                  <c:v>2.8251387103333334</c:v>
                </c:pt>
                <c:pt idx="924">
                  <c:v>2.8281986075555556</c:v>
                </c:pt>
                <c:pt idx="925">
                  <c:v>2.8312585048055556</c:v>
                </c:pt>
                <c:pt idx="926">
                  <c:v>2.8343192354166664</c:v>
                </c:pt>
                <c:pt idx="927">
                  <c:v>2.8373794104444445</c:v>
                </c:pt>
                <c:pt idx="928">
                  <c:v>2.840438752111111</c:v>
                </c:pt>
                <c:pt idx="929">
                  <c:v>2.8434983715555555</c:v>
                </c:pt>
                <c:pt idx="930">
                  <c:v>2.8465627134722222</c:v>
                </c:pt>
                <c:pt idx="931">
                  <c:v>2.8496228885277777</c:v>
                </c:pt>
                <c:pt idx="932">
                  <c:v>2.8526822301666668</c:v>
                </c:pt>
                <c:pt idx="933">
                  <c:v>2.8557424051944444</c:v>
                </c:pt>
                <c:pt idx="934">
                  <c:v>2.8588028580277776</c:v>
                </c:pt>
                <c:pt idx="935">
                  <c:v>2.8618663665833335</c:v>
                </c:pt>
                <c:pt idx="936">
                  <c:v>2.8649270971944447</c:v>
                </c:pt>
                <c:pt idx="937">
                  <c:v>2.8679881056111114</c:v>
                </c:pt>
                <c:pt idx="938">
                  <c:v>2.8710493918333335</c:v>
                </c:pt>
                <c:pt idx="939">
                  <c:v>2.8741084556666667</c:v>
                </c:pt>
                <c:pt idx="940">
                  <c:v>2.8771755755555555</c:v>
                </c:pt>
                <c:pt idx="941">
                  <c:v>2.880235195</c:v>
                </c:pt>
                <c:pt idx="942">
                  <c:v>2.8832953700277777</c:v>
                </c:pt>
                <c:pt idx="943">
                  <c:v>2.8863552672777777</c:v>
                </c:pt>
                <c:pt idx="944">
                  <c:v>2.889416553472222</c:v>
                </c:pt>
                <c:pt idx="945">
                  <c:v>2.8924783952777777</c:v>
                </c:pt>
                <c:pt idx="946">
                  <c:v>2.8955394036666666</c:v>
                </c:pt>
                <c:pt idx="947">
                  <c:v>2.8985987453333331</c:v>
                </c:pt>
                <c:pt idx="948">
                  <c:v>2.9016611427222223</c:v>
                </c:pt>
                <c:pt idx="949">
                  <c:v>2.9047204843611114</c:v>
                </c:pt>
                <c:pt idx="950">
                  <c:v>2.9077817705555558</c:v>
                </c:pt>
                <c:pt idx="951">
                  <c:v>2.9108447235277781</c:v>
                </c:pt>
                <c:pt idx="952">
                  <c:v>2.9139043429722222</c:v>
                </c:pt>
                <c:pt idx="953">
                  <c:v>2.91696757375</c:v>
                </c:pt>
                <c:pt idx="954">
                  <c:v>2.9200269153888887</c:v>
                </c:pt>
                <c:pt idx="955">
                  <c:v>2.9230865348333332</c:v>
                </c:pt>
                <c:pt idx="956">
                  <c:v>2.9261472654722223</c:v>
                </c:pt>
                <c:pt idx="957">
                  <c:v>2.9292068849166668</c:v>
                </c:pt>
                <c:pt idx="958">
                  <c:v>2.932267059944444</c:v>
                </c:pt>
                <c:pt idx="959">
                  <c:v>2.9353264015833331</c:v>
                </c:pt>
                <c:pt idx="960">
                  <c:v>2.93838574325</c:v>
                </c:pt>
                <c:pt idx="961">
                  <c:v>2.9414453626944446</c:v>
                </c:pt>
                <c:pt idx="962">
                  <c:v>2.9445047043333332</c:v>
                </c:pt>
                <c:pt idx="963">
                  <c:v>2.9475646015833332</c:v>
                </c:pt>
                <c:pt idx="964">
                  <c:v>2.9506244988055554</c:v>
                </c:pt>
                <c:pt idx="965">
                  <c:v>2.9536843960555559</c:v>
                </c:pt>
                <c:pt idx="966">
                  <c:v>2.9567454044722221</c:v>
                </c:pt>
                <c:pt idx="967">
                  <c:v>2.9598094686111112</c:v>
                </c:pt>
                <c:pt idx="968">
                  <c:v>2.9628724215833335</c:v>
                </c:pt>
                <c:pt idx="969">
                  <c:v>2.9659323188055557</c:v>
                </c:pt>
                <c:pt idx="970">
                  <c:v>2.9689933272222224</c:v>
                </c:pt>
                <c:pt idx="971">
                  <c:v>2.9720535022500001</c:v>
                </c:pt>
                <c:pt idx="972">
                  <c:v>2.9751228444722222</c:v>
                </c:pt>
                <c:pt idx="973">
                  <c:v>2.97818607525</c:v>
                </c:pt>
                <c:pt idx="974">
                  <c:v>2.9812451391111114</c:v>
                </c:pt>
                <c:pt idx="975">
                  <c:v>2.9843119811666665</c:v>
                </c:pt>
                <c:pt idx="976">
                  <c:v>2.9873716006388888</c:v>
                </c:pt>
                <c:pt idx="977">
                  <c:v>2.9904312200833334</c:v>
                </c:pt>
                <c:pt idx="978">
                  <c:v>2.9934916728888887</c:v>
                </c:pt>
                <c:pt idx="979">
                  <c:v>2.9965507367499997</c:v>
                </c:pt>
                <c:pt idx="980">
                  <c:v>2.9996145231111111</c:v>
                </c:pt>
                <c:pt idx="981">
                  <c:v>3.0026738647500002</c:v>
                </c:pt>
                <c:pt idx="982">
                  <c:v>3.0057337619999998</c:v>
                </c:pt>
                <c:pt idx="983">
                  <c:v>3.008808660083333</c:v>
                </c:pt>
                <c:pt idx="984">
                  <c:v>3.0118716130555554</c:v>
                </c:pt>
                <c:pt idx="985">
                  <c:v>3.0149340104444446</c:v>
                </c:pt>
                <c:pt idx="986">
                  <c:v>3.0179930743055556</c:v>
                </c:pt>
                <c:pt idx="987">
                  <c:v>3.0210538049166669</c:v>
                </c:pt>
                <c:pt idx="988">
                  <c:v>3.0241142577500004</c:v>
                </c:pt>
                <c:pt idx="989">
                  <c:v>3.0271741549722222</c:v>
                </c:pt>
                <c:pt idx="990">
                  <c:v>3.0302359967777779</c:v>
                </c:pt>
                <c:pt idx="991">
                  <c:v>3.033299783111111</c:v>
                </c:pt>
                <c:pt idx="992">
                  <c:v>3.0363605137499996</c:v>
                </c:pt>
                <c:pt idx="993">
                  <c:v>3.039419577611111</c:v>
                </c:pt>
                <c:pt idx="994">
                  <c:v>3.0424803082222223</c:v>
                </c:pt>
                <c:pt idx="995">
                  <c:v>3.0455402054444445</c:v>
                </c:pt>
                <c:pt idx="996">
                  <c:v>3.0486031584166664</c:v>
                </c:pt>
                <c:pt idx="997">
                  <c:v>3.0516638890555559</c:v>
                </c:pt>
                <c:pt idx="998">
                  <c:v>3.0547246196666671</c:v>
                </c:pt>
                <c:pt idx="999">
                  <c:v>3.0577942396944446</c:v>
                </c:pt>
                <c:pt idx="1000">
                  <c:v>3.0608538591388887</c:v>
                </c:pt>
                <c:pt idx="1001">
                  <c:v>3.0639148675277781</c:v>
                </c:pt>
                <c:pt idx="1002">
                  <c:v>3.0669761537500002</c:v>
                </c:pt>
                <c:pt idx="1003">
                  <c:v>3.0700368843611114</c:v>
                </c:pt>
                <c:pt idx="1004">
                  <c:v>3.0730965038055555</c:v>
                </c:pt>
                <c:pt idx="1005">
                  <c:v>3.0761594567777779</c:v>
                </c:pt>
                <c:pt idx="1006">
                  <c:v>3.0792185206388885</c:v>
                </c:pt>
                <c:pt idx="1007">
                  <c:v>3.0822795290555556</c:v>
                </c:pt>
                <c:pt idx="1008">
                  <c:v>3.0853405374722223</c:v>
                </c:pt>
                <c:pt idx="1009">
                  <c:v>3.0884004346944445</c:v>
                </c:pt>
                <c:pt idx="1010">
                  <c:v>3.0914636654722223</c:v>
                </c:pt>
                <c:pt idx="1011">
                  <c:v>3.0945230071111109</c:v>
                </c:pt>
                <c:pt idx="1012">
                  <c:v>3.0975865156666669</c:v>
                </c:pt>
                <c:pt idx="1013">
                  <c:v>3.1006486352500002</c:v>
                </c:pt>
                <c:pt idx="1014">
                  <c:v>3.1037079769166667</c:v>
                </c:pt>
                <c:pt idx="1015">
                  <c:v>3.1067728744444443</c:v>
                </c:pt>
                <c:pt idx="1016">
                  <c:v>3.1098322160833334</c:v>
                </c:pt>
                <c:pt idx="1017">
                  <c:v>3.1128921133333334</c:v>
                </c:pt>
                <c:pt idx="1018">
                  <c:v>3.1159517327777779</c:v>
                </c:pt>
                <c:pt idx="1019">
                  <c:v>3.1190121855833333</c:v>
                </c:pt>
                <c:pt idx="1020">
                  <c:v>3.1220726384166664</c:v>
                </c:pt>
                <c:pt idx="1021">
                  <c:v>3.1251350358055556</c:v>
                </c:pt>
                <c:pt idx="1022">
                  <c:v>3.128195488611111</c:v>
                </c:pt>
                <c:pt idx="1023">
                  <c:v>3.131255108055556</c:v>
                </c:pt>
                <c:pt idx="1024">
                  <c:v>3.1343208389722221</c:v>
                </c:pt>
                <c:pt idx="1025">
                  <c:v>3.1373821251944447</c:v>
                </c:pt>
                <c:pt idx="1026">
                  <c:v>3.1404423002222219</c:v>
                </c:pt>
                <c:pt idx="1027">
                  <c:v>3.1435019196666665</c:v>
                </c:pt>
                <c:pt idx="1028">
                  <c:v>3.1465615391111115</c:v>
                </c:pt>
                <c:pt idx="1029">
                  <c:v>3.1496208807499997</c:v>
                </c:pt>
                <c:pt idx="1030">
                  <c:v>3.152680222416667</c:v>
                </c:pt>
                <c:pt idx="1031">
                  <c:v>3.1557403974444442</c:v>
                </c:pt>
                <c:pt idx="1032">
                  <c:v>3.1588000168888888</c:v>
                </c:pt>
                <c:pt idx="1033">
                  <c:v>3.1618593585277779</c:v>
                </c:pt>
                <c:pt idx="1034">
                  <c:v>3.164918977972222</c:v>
                </c:pt>
                <c:pt idx="1035">
                  <c:v>3.1679833199166665</c:v>
                </c:pt>
                <c:pt idx="1036">
                  <c:v>3.1710451616944444</c:v>
                </c:pt>
                <c:pt idx="1037">
                  <c:v>3.1741111704166669</c:v>
                </c:pt>
                <c:pt idx="1038">
                  <c:v>3.1771732900000003</c:v>
                </c:pt>
                <c:pt idx="1039">
                  <c:v>3.1802348539999996</c:v>
                </c:pt>
                <c:pt idx="1040">
                  <c:v>3.1832955846111108</c:v>
                </c:pt>
                <c:pt idx="1041">
                  <c:v>3.1863563152222221</c:v>
                </c:pt>
                <c:pt idx="1042">
                  <c:v>3.1894159346666666</c:v>
                </c:pt>
                <c:pt idx="1043">
                  <c:v>3.1924752763333335</c:v>
                </c:pt>
                <c:pt idx="1044">
                  <c:v>3.1955360069444447</c:v>
                </c:pt>
                <c:pt idx="1045">
                  <c:v>3.1985981265277781</c:v>
                </c:pt>
                <c:pt idx="1046">
                  <c:v>3.2016574681944445</c:v>
                </c:pt>
                <c:pt idx="1047">
                  <c:v>3.2047184766111108</c:v>
                </c:pt>
                <c:pt idx="1048">
                  <c:v>3.2077808739722222</c:v>
                </c:pt>
                <c:pt idx="1049">
                  <c:v>3.2108418823888889</c:v>
                </c:pt>
                <c:pt idx="1050">
                  <c:v>3.2139009462500003</c:v>
                </c:pt>
                <c:pt idx="1051">
                  <c:v>3.2169613990833335</c:v>
                </c:pt>
                <c:pt idx="1052">
                  <c:v>3.220021018527778</c:v>
                </c:pt>
                <c:pt idx="1053">
                  <c:v>3.2230823047222223</c:v>
                </c:pt>
                <c:pt idx="1054">
                  <c:v>3.2261533137222225</c:v>
                </c:pt>
                <c:pt idx="1055">
                  <c:v>3.2292126553611111</c:v>
                </c:pt>
                <c:pt idx="1056">
                  <c:v>3.2322806086111111</c:v>
                </c:pt>
                <c:pt idx="1057">
                  <c:v>3.2353399502777775</c:v>
                </c:pt>
                <c:pt idx="1058">
                  <c:v>3.2383998474999998</c:v>
                </c:pt>
                <c:pt idx="1059">
                  <c:v>3.2414611337222223</c:v>
                </c:pt>
                <c:pt idx="1060">
                  <c:v>3.2445226977222221</c:v>
                </c:pt>
                <c:pt idx="1061">
                  <c:v>3.2475820393611112</c:v>
                </c:pt>
                <c:pt idx="1062">
                  <c:v>3.2506438811666669</c:v>
                </c:pt>
                <c:pt idx="1063">
                  <c:v>3.2537110010277779</c:v>
                </c:pt>
                <c:pt idx="1064">
                  <c:v>3.2567720094444446</c:v>
                </c:pt>
                <c:pt idx="1065">
                  <c:v>3.2598332956666667</c:v>
                </c:pt>
                <c:pt idx="1066">
                  <c:v>3.2628923594999999</c:v>
                </c:pt>
                <c:pt idx="1067">
                  <c:v>3.2659525345555553</c:v>
                </c:pt>
                <c:pt idx="1068">
                  <c:v>3.2690127095833335</c:v>
                </c:pt>
                <c:pt idx="1069">
                  <c:v>3.2720787182777777</c:v>
                </c:pt>
                <c:pt idx="1070">
                  <c:v>3.2751386155</c:v>
                </c:pt>
                <c:pt idx="1071">
                  <c:v>3.2781982349444445</c:v>
                </c:pt>
                <c:pt idx="1072">
                  <c:v>3.2812592433611112</c:v>
                </c:pt>
                <c:pt idx="1073">
                  <c:v>3.2843244186944442</c:v>
                </c:pt>
                <c:pt idx="1074">
                  <c:v>3.287386538277778</c:v>
                </c:pt>
                <c:pt idx="1075">
                  <c:v>3.2904461577222222</c:v>
                </c:pt>
                <c:pt idx="1076">
                  <c:v>3.2935054993611108</c:v>
                </c:pt>
                <c:pt idx="1077">
                  <c:v>3.2965648410277781</c:v>
                </c:pt>
                <c:pt idx="1078">
                  <c:v>3.2996250160555554</c:v>
                </c:pt>
                <c:pt idx="1079">
                  <c:v>3.3026849133055558</c:v>
                </c:pt>
                <c:pt idx="1080">
                  <c:v>3.3057456439166666</c:v>
                </c:pt>
                <c:pt idx="1081">
                  <c:v>3.3088077634999999</c:v>
                </c:pt>
                <c:pt idx="1082">
                  <c:v>3.3118668273611114</c:v>
                </c:pt>
                <c:pt idx="1083">
                  <c:v>3.3149267245833336</c:v>
                </c:pt>
                <c:pt idx="1084">
                  <c:v>3.31798606625</c:v>
                </c:pt>
                <c:pt idx="1085">
                  <c:v>3.3210456856944441</c:v>
                </c:pt>
                <c:pt idx="1086">
                  <c:v>3.3241069718888885</c:v>
                </c:pt>
                <c:pt idx="1087">
                  <c:v>3.3271668691388889</c:v>
                </c:pt>
                <c:pt idx="1088">
                  <c:v>3.330226488583333</c:v>
                </c:pt>
                <c:pt idx="1089">
                  <c:v>3.3332872191944443</c:v>
                </c:pt>
                <c:pt idx="1090">
                  <c:v>3.3363482276111114</c:v>
                </c:pt>
                <c:pt idx="1091">
                  <c:v>3.3394109027777779</c:v>
                </c:pt>
                <c:pt idx="1092">
                  <c:v>3.3424702444444443</c:v>
                </c:pt>
                <c:pt idx="1093">
                  <c:v>3.3455293083055553</c:v>
                </c:pt>
                <c:pt idx="1094">
                  <c:v>3.3485889277499998</c:v>
                </c:pt>
                <c:pt idx="1095">
                  <c:v>3.3516488249722221</c:v>
                </c:pt>
                <c:pt idx="1096">
                  <c:v>3.3547092778055552</c:v>
                </c:pt>
                <c:pt idx="1097">
                  <c:v>3.3577788978333336</c:v>
                </c:pt>
                <c:pt idx="1098">
                  <c:v>3.3608387950555558</c:v>
                </c:pt>
                <c:pt idx="1099">
                  <c:v>3.3639011924444442</c:v>
                </c:pt>
                <c:pt idx="1100">
                  <c:v>3.3669610896666664</c:v>
                </c:pt>
                <c:pt idx="1101">
                  <c:v>3.3700218203055554</c:v>
                </c:pt>
                <c:pt idx="1102">
                  <c:v>3.3730828287222221</c:v>
                </c:pt>
                <c:pt idx="1103">
                  <c:v>3.3761432815277779</c:v>
                </c:pt>
                <c:pt idx="1104">
                  <c:v>3.3792034565833333</c:v>
                </c:pt>
                <c:pt idx="1105">
                  <c:v>3.3822630760277779</c:v>
                </c:pt>
                <c:pt idx="1106">
                  <c:v>3.3853229732500001</c:v>
                </c:pt>
                <c:pt idx="1107">
                  <c:v>3.3883823149166665</c:v>
                </c:pt>
                <c:pt idx="1108">
                  <c:v>3.3914424899444446</c:v>
                </c:pt>
                <c:pt idx="1109">
                  <c:v>3.3945082208333335</c:v>
                </c:pt>
                <c:pt idx="1110">
                  <c:v>3.397571729388889</c:v>
                </c:pt>
                <c:pt idx="1111">
                  <c:v>3.4006346823611113</c:v>
                </c:pt>
                <c:pt idx="1112">
                  <c:v>3.4036981909166668</c:v>
                </c:pt>
                <c:pt idx="1113">
                  <c:v>3.4067580881666668</c:v>
                </c:pt>
                <c:pt idx="1114">
                  <c:v>3.4098177076111114</c:v>
                </c:pt>
                <c:pt idx="1115">
                  <c:v>3.4128801049722224</c:v>
                </c:pt>
                <c:pt idx="1116">
                  <c:v>3.4159419467777776</c:v>
                </c:pt>
                <c:pt idx="1117">
                  <c:v>3.4190015662222222</c:v>
                </c:pt>
                <c:pt idx="1118">
                  <c:v>3.4220609078888891</c:v>
                </c:pt>
                <c:pt idx="1119">
                  <c:v>3.4251202495277777</c:v>
                </c:pt>
                <c:pt idx="1120">
                  <c:v>3.4281795911666668</c:v>
                </c:pt>
                <c:pt idx="1121">
                  <c:v>3.4312392106111109</c:v>
                </c:pt>
                <c:pt idx="1122">
                  <c:v>3.4342988300555555</c:v>
                </c:pt>
                <c:pt idx="1123">
                  <c:v>3.4373662277222223</c:v>
                </c:pt>
                <c:pt idx="1124">
                  <c:v>3.440427513944444</c:v>
                </c:pt>
                <c:pt idx="1125">
                  <c:v>3.4434901891111109</c:v>
                </c:pt>
                <c:pt idx="1126">
                  <c:v>3.4465495307777778</c:v>
                </c:pt>
                <c:pt idx="1127">
                  <c:v>3.4496088724166669</c:v>
                </c:pt>
                <c:pt idx="1128">
                  <c:v>3.452668491861111</c:v>
                </c:pt>
                <c:pt idx="1129">
                  <c:v>3.4557289446944446</c:v>
                </c:pt>
                <c:pt idx="1130">
                  <c:v>3.4587882863333332</c:v>
                </c:pt>
                <c:pt idx="1131">
                  <c:v>3.4618520726944446</c:v>
                </c:pt>
                <c:pt idx="1132">
                  <c:v>3.4649128033055554</c:v>
                </c:pt>
                <c:pt idx="1133">
                  <c:v>3.4679743673055556</c:v>
                </c:pt>
                <c:pt idx="1134">
                  <c:v>3.4710339867499997</c:v>
                </c:pt>
                <c:pt idx="1135">
                  <c:v>3.4740933284166666</c:v>
                </c:pt>
                <c:pt idx="1136">
                  <c:v>3.4771526700555553</c:v>
                </c:pt>
                <c:pt idx="1137">
                  <c:v>3.4802120116944444</c:v>
                </c:pt>
                <c:pt idx="1138">
                  <c:v>3.4832721867499998</c:v>
                </c:pt>
                <c:pt idx="1139">
                  <c:v>3.4863326395555556</c:v>
                </c:pt>
                <c:pt idx="1140">
                  <c:v>3.4893917034166666</c:v>
                </c:pt>
                <c:pt idx="1141">
                  <c:v>3.4924516006666666</c:v>
                </c:pt>
                <c:pt idx="1142">
                  <c:v>3.4955114978888888</c:v>
                </c:pt>
                <c:pt idx="1143">
                  <c:v>3.4985722285277778</c:v>
                </c:pt>
                <c:pt idx="1144">
                  <c:v>3.5016343481111112</c:v>
                </c:pt>
                <c:pt idx="1145">
                  <c:v>3.5046948009444447</c:v>
                </c:pt>
                <c:pt idx="1146">
                  <c:v>3.5077610874166667</c:v>
                </c:pt>
                <c:pt idx="1147">
                  <c:v>3.5108240403888891</c:v>
                </c:pt>
                <c:pt idx="1148">
                  <c:v>3.5138847710000003</c:v>
                </c:pt>
                <c:pt idx="1149">
                  <c:v>3.5169452238333334</c:v>
                </c:pt>
                <c:pt idx="1150">
                  <c:v>3.5200053988611111</c:v>
                </c:pt>
                <c:pt idx="1151">
                  <c:v>3.5230661295000001</c:v>
                </c:pt>
                <c:pt idx="1152">
                  <c:v>3.5261296380555556</c:v>
                </c:pt>
                <c:pt idx="1153">
                  <c:v>3.5291900908611109</c:v>
                </c:pt>
                <c:pt idx="1154">
                  <c:v>3.5322516548611111</c:v>
                </c:pt>
                <c:pt idx="1155">
                  <c:v>3.5353107187222221</c:v>
                </c:pt>
                <c:pt idx="1156">
                  <c:v>3.5383706159722226</c:v>
                </c:pt>
                <c:pt idx="1157">
                  <c:v>3.5414302354166667</c:v>
                </c:pt>
                <c:pt idx="1158">
                  <c:v>3.5444904104444444</c:v>
                </c:pt>
                <c:pt idx="1159">
                  <c:v>3.5475494743055553</c:v>
                </c:pt>
                <c:pt idx="1160">
                  <c:v>3.5506107604999997</c:v>
                </c:pt>
                <c:pt idx="1161">
                  <c:v>3.5536703799444442</c:v>
                </c:pt>
                <c:pt idx="1162">
                  <c:v>3.5567305549722223</c:v>
                </c:pt>
                <c:pt idx="1163">
                  <c:v>3.5597907300277778</c:v>
                </c:pt>
                <c:pt idx="1164">
                  <c:v>3.5628520162222221</c:v>
                </c:pt>
                <c:pt idx="1165">
                  <c:v>3.5659121912499998</c:v>
                </c:pt>
                <c:pt idx="1166">
                  <c:v>3.5689723662777775</c:v>
                </c:pt>
                <c:pt idx="1167">
                  <c:v>3.5720336525</c:v>
                </c:pt>
                <c:pt idx="1168">
                  <c:v>3.575100772361111</c:v>
                </c:pt>
                <c:pt idx="1169">
                  <c:v>3.5781620585833331</c:v>
                </c:pt>
                <c:pt idx="1170">
                  <c:v>3.5812241781666665</c:v>
                </c:pt>
                <c:pt idx="1171">
                  <c:v>3.5842840753888887</c:v>
                </c:pt>
                <c:pt idx="1172">
                  <c:v>3.5873439726388892</c:v>
                </c:pt>
                <c:pt idx="1173">
                  <c:v>3.5904035920833333</c:v>
                </c:pt>
                <c:pt idx="1174">
                  <c:v>3.5934629337222224</c:v>
                </c:pt>
                <c:pt idx="1175">
                  <c:v>3.5965225531666669</c:v>
                </c:pt>
                <c:pt idx="1176">
                  <c:v>3.599583839388889</c:v>
                </c:pt>
                <c:pt idx="1177">
                  <c:v>3.6026442922222222</c:v>
                </c:pt>
                <c:pt idx="1178">
                  <c:v>3.6057047450277775</c:v>
                </c:pt>
                <c:pt idx="1179">
                  <c:v>3.6087651978611111</c:v>
                </c:pt>
                <c:pt idx="1180">
                  <c:v>3.6118273174444444</c:v>
                </c:pt>
                <c:pt idx="1181">
                  <c:v>3.6148874924722225</c:v>
                </c:pt>
                <c:pt idx="1182">
                  <c:v>3.6179485008888888</c:v>
                </c:pt>
                <c:pt idx="1183">
                  <c:v>3.621010898277778</c:v>
                </c:pt>
                <c:pt idx="1184">
                  <c:v>3.6240719066944442</c:v>
                </c:pt>
                <c:pt idx="1185">
                  <c:v>3.6271351374444447</c:v>
                </c:pt>
                <c:pt idx="1186">
                  <c:v>3.6301942013055557</c:v>
                </c:pt>
                <c:pt idx="1187">
                  <c:v>3.6332549319166669</c:v>
                </c:pt>
                <c:pt idx="1188">
                  <c:v>3.6363156625555555</c:v>
                </c:pt>
                <c:pt idx="1189">
                  <c:v>3.6393772265555557</c:v>
                </c:pt>
                <c:pt idx="1190">
                  <c:v>3.642437123777778</c:v>
                </c:pt>
                <c:pt idx="1191">
                  <c:v>3.645497021027778</c:v>
                </c:pt>
                <c:pt idx="1192">
                  <c:v>3.6485566404722225</c:v>
                </c:pt>
                <c:pt idx="1193">
                  <c:v>3.6516165376944447</c:v>
                </c:pt>
                <c:pt idx="1194">
                  <c:v>3.6546761571388888</c:v>
                </c:pt>
                <c:pt idx="1195">
                  <c:v>3.6577352210000003</c:v>
                </c:pt>
                <c:pt idx="1196">
                  <c:v>3.6607948404444444</c:v>
                </c:pt>
                <c:pt idx="1197">
                  <c:v>3.663855015472222</c:v>
                </c:pt>
                <c:pt idx="1198">
                  <c:v>3.6669176906666667</c:v>
                </c:pt>
                <c:pt idx="1199">
                  <c:v>3.6699781434722221</c:v>
                </c:pt>
                <c:pt idx="1200">
                  <c:v>3.6730391518888887</c:v>
                </c:pt>
                <c:pt idx="1201">
                  <c:v>3.6761021048611111</c:v>
                </c:pt>
                <c:pt idx="1202">
                  <c:v>3.6791622798888892</c:v>
                </c:pt>
                <c:pt idx="1203">
                  <c:v>3.6822235661111113</c:v>
                </c:pt>
                <c:pt idx="1204">
                  <c:v>3.6852845745277776</c:v>
                </c:pt>
                <c:pt idx="1205">
                  <c:v>3.6883439161666667</c:v>
                </c:pt>
                <c:pt idx="1206">
                  <c:v>3.6914054801666665</c:v>
                </c:pt>
                <c:pt idx="1207">
                  <c:v>3.6944653774166665</c:v>
                </c:pt>
                <c:pt idx="1208">
                  <c:v>3.6975302749444441</c:v>
                </c:pt>
                <c:pt idx="1209">
                  <c:v>3.7005904499722222</c:v>
                </c:pt>
                <c:pt idx="1210">
                  <c:v>3.7036514583888889</c:v>
                </c:pt>
                <c:pt idx="1211">
                  <c:v>3.7067119111944447</c:v>
                </c:pt>
                <c:pt idx="1212">
                  <c:v>3.7097720862222219</c:v>
                </c:pt>
                <c:pt idx="1213">
                  <c:v>3.7128319834722223</c:v>
                </c:pt>
                <c:pt idx="1214">
                  <c:v>3.7158960476111114</c:v>
                </c:pt>
                <c:pt idx="1215">
                  <c:v>3.7189570560277776</c:v>
                </c:pt>
                <c:pt idx="1216">
                  <c:v>3.7220172310555557</c:v>
                </c:pt>
                <c:pt idx="1217">
                  <c:v>3.7250865732777774</c:v>
                </c:pt>
                <c:pt idx="1218">
                  <c:v>3.7281459149444447</c:v>
                </c:pt>
                <c:pt idx="1219">
                  <c:v>3.7312088679166671</c:v>
                </c:pt>
                <c:pt idx="1220">
                  <c:v>3.7342690429444443</c:v>
                </c:pt>
                <c:pt idx="1221">
                  <c:v>3.7373294957500001</c:v>
                </c:pt>
                <c:pt idx="1222">
                  <c:v>3.7403927265277779</c:v>
                </c:pt>
                <c:pt idx="1223">
                  <c:v>3.743452345972222</c:v>
                </c:pt>
                <c:pt idx="1224">
                  <c:v>3.7465119654166665</c:v>
                </c:pt>
                <c:pt idx="1225">
                  <c:v>3.7495818632222226</c:v>
                </c:pt>
                <c:pt idx="1226">
                  <c:v>3.7526423160555558</c:v>
                </c:pt>
                <c:pt idx="1227">
                  <c:v>3.7557033244722224</c:v>
                </c:pt>
                <c:pt idx="1228">
                  <c:v>3.7587629439166665</c:v>
                </c:pt>
                <c:pt idx="1229">
                  <c:v>3.7618222855555556</c:v>
                </c:pt>
                <c:pt idx="1230">
                  <c:v>3.7648816272222221</c:v>
                </c:pt>
                <c:pt idx="1231">
                  <c:v>3.7679415244444443</c:v>
                </c:pt>
                <c:pt idx="1232">
                  <c:v>3.7710011438888889</c:v>
                </c:pt>
                <c:pt idx="1233">
                  <c:v>3.7740610411388889</c:v>
                </c:pt>
                <c:pt idx="1234">
                  <c:v>3.7771206605833334</c:v>
                </c:pt>
                <c:pt idx="1235">
                  <c:v>3.7801805578055556</c:v>
                </c:pt>
                <c:pt idx="1236">
                  <c:v>3.7832407328333333</c:v>
                </c:pt>
                <c:pt idx="1237">
                  <c:v>3.7863011856666668</c:v>
                </c:pt>
                <c:pt idx="1238">
                  <c:v>3.7893619163055554</c:v>
                </c:pt>
                <c:pt idx="1239">
                  <c:v>3.7924237580833333</c:v>
                </c:pt>
                <c:pt idx="1240">
                  <c:v>3.7954828219444448</c:v>
                </c:pt>
                <c:pt idx="1241">
                  <c:v>3.798542163583333</c:v>
                </c:pt>
                <c:pt idx="1242">
                  <c:v>3.8016045609722222</c:v>
                </c:pt>
                <c:pt idx="1243">
                  <c:v>3.8046644582222222</c:v>
                </c:pt>
                <c:pt idx="1244">
                  <c:v>3.8077257444166666</c:v>
                </c:pt>
                <c:pt idx="1245">
                  <c:v>3.8107859194444442</c:v>
                </c:pt>
                <c:pt idx="1246">
                  <c:v>3.8138469278611113</c:v>
                </c:pt>
                <c:pt idx="1247">
                  <c:v>3.8169084918611111</c:v>
                </c:pt>
                <c:pt idx="1248">
                  <c:v>3.8199692224722219</c:v>
                </c:pt>
                <c:pt idx="1249">
                  <c:v>3.8230293975277778</c:v>
                </c:pt>
                <c:pt idx="1250">
                  <c:v>3.8260920726944443</c:v>
                </c:pt>
                <c:pt idx="1251">
                  <c:v>3.8291519699166665</c:v>
                </c:pt>
                <c:pt idx="1252">
                  <c:v>3.8322124227500001</c:v>
                </c:pt>
                <c:pt idx="1253">
                  <c:v>3.8352720421944442</c:v>
                </c:pt>
                <c:pt idx="1254">
                  <c:v>3.8383338839999999</c:v>
                </c:pt>
                <c:pt idx="1255">
                  <c:v>3.841393225638889</c:v>
                </c:pt>
                <c:pt idx="1256">
                  <c:v>3.844453122888889</c:v>
                </c:pt>
                <c:pt idx="1257">
                  <c:v>3.8475141313055556</c:v>
                </c:pt>
                <c:pt idx="1258">
                  <c:v>3.8505765286666667</c:v>
                </c:pt>
                <c:pt idx="1259">
                  <c:v>3.8536380926666669</c:v>
                </c:pt>
                <c:pt idx="1260">
                  <c:v>3.8566988233055555</c:v>
                </c:pt>
                <c:pt idx="1261">
                  <c:v>3.8597601095000003</c:v>
                </c:pt>
                <c:pt idx="1262">
                  <c:v>3.8628213957222219</c:v>
                </c:pt>
                <c:pt idx="1263">
                  <c:v>3.8658815707500001</c:v>
                </c:pt>
                <c:pt idx="1264">
                  <c:v>3.868943412527778</c:v>
                </c:pt>
                <c:pt idx="1265">
                  <c:v>3.8720033097777775</c:v>
                </c:pt>
                <c:pt idx="1266">
                  <c:v>3.8750693184722218</c:v>
                </c:pt>
                <c:pt idx="1267">
                  <c:v>3.8781292157222222</c:v>
                </c:pt>
                <c:pt idx="1268">
                  <c:v>3.8811921686944446</c:v>
                </c:pt>
                <c:pt idx="1269">
                  <c:v>3.8842523437222218</c:v>
                </c:pt>
                <c:pt idx="1270">
                  <c:v>3.8873144633055556</c:v>
                </c:pt>
                <c:pt idx="1271">
                  <c:v>3.8903738049444443</c:v>
                </c:pt>
                <c:pt idx="1272">
                  <c:v>3.8934331466111112</c:v>
                </c:pt>
                <c:pt idx="1273">
                  <c:v>3.8964927660555557</c:v>
                </c:pt>
                <c:pt idx="1274">
                  <c:v>3.899553496666667</c:v>
                </c:pt>
                <c:pt idx="1275">
                  <c:v>3.9026133939166665</c:v>
                </c:pt>
                <c:pt idx="1276">
                  <c:v>3.9056749579166667</c:v>
                </c:pt>
                <c:pt idx="1277">
                  <c:v>3.9087342995555558</c:v>
                </c:pt>
                <c:pt idx="1278">
                  <c:v>3.911794752388889</c:v>
                </c:pt>
                <c:pt idx="1279">
                  <c:v>3.9148538162500004</c:v>
                </c:pt>
                <c:pt idx="1280">
                  <c:v>3.9179137134722226</c:v>
                </c:pt>
                <c:pt idx="1281">
                  <c:v>3.9209741663055557</c:v>
                </c:pt>
                <c:pt idx="1282">
                  <c:v>3.9240354525000001</c:v>
                </c:pt>
                <c:pt idx="1283">
                  <c:v>3.9270950719444442</c:v>
                </c:pt>
                <c:pt idx="1284">
                  <c:v>3.9301546913888887</c:v>
                </c:pt>
                <c:pt idx="1285">
                  <c:v>3.9332140330555556</c:v>
                </c:pt>
                <c:pt idx="1286">
                  <c:v>3.9362747636666664</c:v>
                </c:pt>
                <c:pt idx="1287">
                  <c:v>3.9393341053333333</c:v>
                </c:pt>
                <c:pt idx="1288">
                  <c:v>3.9423945581388886</c:v>
                </c:pt>
                <c:pt idx="1289">
                  <c:v>3.9454544553888891</c:v>
                </c:pt>
                <c:pt idx="1290">
                  <c:v>3.9485165749722224</c:v>
                </c:pt>
                <c:pt idx="1291">
                  <c:v>3.9515770278055555</c:v>
                </c:pt>
                <c:pt idx="1292">
                  <c:v>3.9546366472500001</c:v>
                </c:pt>
                <c:pt idx="1293">
                  <c:v>3.9576971000555559</c:v>
                </c:pt>
                <c:pt idx="1294">
                  <c:v>3.9607567195</c:v>
                </c:pt>
                <c:pt idx="1295">
                  <c:v>3.9638163389722219</c:v>
                </c:pt>
                <c:pt idx="1296">
                  <c:v>3.9668792919166669</c:v>
                </c:pt>
                <c:pt idx="1297">
                  <c:v>3.9699403003333331</c:v>
                </c:pt>
                <c:pt idx="1298">
                  <c:v>3.9730035311111114</c:v>
                </c:pt>
                <c:pt idx="1299">
                  <c:v>3.9760670396666669</c:v>
                </c:pt>
                <c:pt idx="1300">
                  <c:v>3.9791313815833331</c:v>
                </c:pt>
                <c:pt idx="1301">
                  <c:v>3.9821951679444445</c:v>
                </c:pt>
                <c:pt idx="1302">
                  <c:v>3.9852561763611107</c:v>
                </c:pt>
                <c:pt idx="1303">
                  <c:v>3.9883163513888888</c:v>
                </c:pt>
                <c:pt idx="1304">
                  <c:v>3.9913770820000001</c:v>
                </c:pt>
                <c:pt idx="1305">
                  <c:v>3.9944392015833334</c:v>
                </c:pt>
                <c:pt idx="1306">
                  <c:v>3.9974982654444444</c:v>
                </c:pt>
                <c:pt idx="1307">
                  <c:v>4.000557884888889</c:v>
                </c:pt>
                <c:pt idx="1308">
                  <c:v>4.0036197266944447</c:v>
                </c:pt>
                <c:pt idx="1309">
                  <c:v>4.0066790683333338</c:v>
                </c:pt>
                <c:pt idx="1310">
                  <c:v>4.0097392433888892</c:v>
                </c:pt>
                <c:pt idx="1311">
                  <c:v>4.0127996961944445</c:v>
                </c:pt>
                <c:pt idx="1312">
                  <c:v>4.0158618157777779</c:v>
                </c:pt>
                <c:pt idx="1313">
                  <c:v>4.0189225464166665</c:v>
                </c:pt>
                <c:pt idx="1314">
                  <c:v>4.0219818880555556</c:v>
                </c:pt>
                <c:pt idx="1315">
                  <c:v>4.0250490079444443</c:v>
                </c:pt>
                <c:pt idx="1316">
                  <c:v>4.0281105719444446</c:v>
                </c:pt>
                <c:pt idx="1317">
                  <c:v>4.0311701913888891</c:v>
                </c:pt>
                <c:pt idx="1318">
                  <c:v>4.0342303664166668</c:v>
                </c:pt>
                <c:pt idx="1319">
                  <c:v>4.0372910970277776</c:v>
                </c:pt>
                <c:pt idx="1320">
                  <c:v>4.0403512720555552</c:v>
                </c:pt>
                <c:pt idx="1321">
                  <c:v>4.043414225027778</c:v>
                </c:pt>
                <c:pt idx="1322">
                  <c:v>4.046474122277778</c:v>
                </c:pt>
                <c:pt idx="1323">
                  <c:v>4.0495334639166662</c:v>
                </c:pt>
                <c:pt idx="1324">
                  <c:v>4.0525930833611108</c:v>
                </c:pt>
                <c:pt idx="1325">
                  <c:v>4.0556529806111108</c:v>
                </c:pt>
                <c:pt idx="1326">
                  <c:v>4.0587123222499999</c:v>
                </c:pt>
                <c:pt idx="1327">
                  <c:v>4.0617724972777776</c:v>
                </c:pt>
                <c:pt idx="1328">
                  <c:v>4.0648323945277776</c:v>
                </c:pt>
                <c:pt idx="1329">
                  <c:v>4.0678959030833335</c:v>
                </c:pt>
                <c:pt idx="1330">
                  <c:v>4.0709635785277785</c:v>
                </c:pt>
                <c:pt idx="1331">
                  <c:v>4.0740231979722221</c:v>
                </c:pt>
                <c:pt idx="1332">
                  <c:v>4.0770850397777778</c:v>
                </c:pt>
                <c:pt idx="1333">
                  <c:v>4.0801457703888886</c:v>
                </c:pt>
                <c:pt idx="1334">
                  <c:v>4.0832070566111112</c:v>
                </c:pt>
                <c:pt idx="1335">
                  <c:v>4.0862680650277774</c:v>
                </c:pt>
                <c:pt idx="1336">
                  <c:v>4.0893274066666665</c:v>
                </c:pt>
                <c:pt idx="1337">
                  <c:v>4.0923886928888891</c:v>
                </c:pt>
                <c:pt idx="1338">
                  <c:v>4.0954485901111113</c:v>
                </c:pt>
                <c:pt idx="1339">
                  <c:v>4.0985090429444444</c:v>
                </c:pt>
                <c:pt idx="1340">
                  <c:v>4.1015689401666666</c:v>
                </c:pt>
                <c:pt idx="1341">
                  <c:v>4.1046280040277772</c:v>
                </c:pt>
                <c:pt idx="1342">
                  <c:v>4.1076906792222223</c:v>
                </c:pt>
                <c:pt idx="1343">
                  <c:v>4.1107511320277776</c:v>
                </c:pt>
                <c:pt idx="1344">
                  <c:v>4.1138118626666662</c:v>
                </c:pt>
                <c:pt idx="1345">
                  <c:v>4.1168712043055553</c:v>
                </c:pt>
                <c:pt idx="1346">
                  <c:v>4.1199305459444444</c:v>
                </c:pt>
                <c:pt idx="1347">
                  <c:v>4.1229915543611106</c:v>
                </c:pt>
                <c:pt idx="1348">
                  <c:v>4.1260508960277775</c:v>
                </c:pt>
                <c:pt idx="1349">
                  <c:v>4.1291107932500006</c:v>
                </c:pt>
                <c:pt idx="1350">
                  <c:v>4.1321884693055555</c:v>
                </c:pt>
                <c:pt idx="1351">
                  <c:v>4.1352478109444446</c:v>
                </c:pt>
                <c:pt idx="1352">
                  <c:v>4.1383074303888883</c:v>
                </c:pt>
                <c:pt idx="1353">
                  <c:v>4.1413673276388892</c:v>
                </c:pt>
                <c:pt idx="1354">
                  <c:v>4.1444283360277776</c:v>
                </c:pt>
                <c:pt idx="1355">
                  <c:v>4.1474896222500002</c:v>
                </c:pt>
                <c:pt idx="1356">
                  <c:v>4.1505506306666664</c:v>
                </c:pt>
                <c:pt idx="1357">
                  <c:v>4.1536099723055555</c:v>
                </c:pt>
                <c:pt idx="1358">
                  <c:v>4.1566707029166672</c:v>
                </c:pt>
                <c:pt idx="1359">
                  <c:v>4.1597306001666663</c:v>
                </c:pt>
                <c:pt idx="1360">
                  <c:v>4.162791330777778</c:v>
                </c:pt>
                <c:pt idx="1361">
                  <c:v>4.1658528947777782</c:v>
                </c:pt>
                <c:pt idx="1362">
                  <c:v>4.1689141809999999</c:v>
                </c:pt>
                <c:pt idx="1363">
                  <c:v>4.1719763005833332</c:v>
                </c:pt>
                <c:pt idx="1364">
                  <c:v>4.1750406425277777</c:v>
                </c:pt>
                <c:pt idx="1365">
                  <c:v>4.17810053975</c:v>
                </c:pt>
                <c:pt idx="1366">
                  <c:v>4.1811607147777776</c:v>
                </c:pt>
                <c:pt idx="1367">
                  <c:v>4.1842222787777779</c:v>
                </c:pt>
                <c:pt idx="1368">
                  <c:v>4.1872835649999995</c:v>
                </c:pt>
                <c:pt idx="1369">
                  <c:v>4.1903445734166667</c:v>
                </c:pt>
                <c:pt idx="1370">
                  <c:v>4.1934058596111115</c:v>
                </c:pt>
                <c:pt idx="1371">
                  <c:v>4.1964710349444445</c:v>
                </c:pt>
                <c:pt idx="1372">
                  <c:v>4.1995317655555562</c:v>
                </c:pt>
                <c:pt idx="1373">
                  <c:v>4.2025924961666661</c:v>
                </c:pt>
                <c:pt idx="1374">
                  <c:v>4.2056535045833332</c:v>
                </c:pt>
                <c:pt idx="1375">
                  <c:v>4.2087156241666666</c:v>
                </c:pt>
                <c:pt idx="1376">
                  <c:v>4.2117749658333334</c:v>
                </c:pt>
                <c:pt idx="1377">
                  <c:v>4.2148351408611111</c:v>
                </c:pt>
                <c:pt idx="1378">
                  <c:v>4.217896982638889</c:v>
                </c:pt>
                <c:pt idx="1379">
                  <c:v>4.2209735474999999</c:v>
                </c:pt>
                <c:pt idx="1380">
                  <c:v>4.2240345559166661</c:v>
                </c:pt>
                <c:pt idx="1381">
                  <c:v>4.2270955643333332</c:v>
                </c:pt>
                <c:pt idx="1382">
                  <c:v>4.2301557393611109</c:v>
                </c:pt>
                <c:pt idx="1383">
                  <c:v>4.233216747777778</c:v>
                </c:pt>
                <c:pt idx="1384">
                  <c:v>4.2362780340000006</c:v>
                </c:pt>
                <c:pt idx="1385">
                  <c:v>4.2393373756388888</c:v>
                </c:pt>
                <c:pt idx="1386">
                  <c:v>4.2423969950833333</c:v>
                </c:pt>
                <c:pt idx="1387">
                  <c:v>4.2454560589444439</c:v>
                </c:pt>
                <c:pt idx="1388">
                  <c:v>4.2485156783888884</c:v>
                </c:pt>
                <c:pt idx="1389">
                  <c:v>4.2515769645833332</c:v>
                </c:pt>
                <c:pt idx="1390">
                  <c:v>4.254639361972222</c:v>
                </c:pt>
                <c:pt idx="1391">
                  <c:v>4.2576995369999997</c:v>
                </c:pt>
                <c:pt idx="1392">
                  <c:v>4.2607619343888885</c:v>
                </c:pt>
                <c:pt idx="1393">
                  <c:v>4.2638282208888887</c:v>
                </c:pt>
                <c:pt idx="1394">
                  <c:v>4.2668875625277778</c:v>
                </c:pt>
                <c:pt idx="1395">
                  <c:v>4.2699469041944447</c:v>
                </c:pt>
                <c:pt idx="1396">
                  <c:v>4.2730084681944449</c:v>
                </c:pt>
                <c:pt idx="1397">
                  <c:v>4.2760680876388886</c:v>
                </c:pt>
                <c:pt idx="1398">
                  <c:v>4.2791282626666662</c:v>
                </c:pt>
                <c:pt idx="1399">
                  <c:v>4.2821906600277773</c:v>
                </c:pt>
                <c:pt idx="1400">
                  <c:v>4.2852502794722227</c:v>
                </c:pt>
                <c:pt idx="1401">
                  <c:v>4.2883126768611106</c:v>
                </c:pt>
                <c:pt idx="1402">
                  <c:v>4.2913756298333334</c:v>
                </c:pt>
                <c:pt idx="1403">
                  <c:v>4.2944369160277773</c:v>
                </c:pt>
                <c:pt idx="1404">
                  <c:v>4.2974970910833328</c:v>
                </c:pt>
                <c:pt idx="1405">
                  <c:v>4.3005583772777776</c:v>
                </c:pt>
                <c:pt idx="1406">
                  <c:v>4.3036177189166667</c:v>
                </c:pt>
                <c:pt idx="1407">
                  <c:v>4.3066809496944449</c:v>
                </c:pt>
                <c:pt idx="1408">
                  <c:v>4.3097436248611114</c:v>
                </c:pt>
                <c:pt idx="1409">
                  <c:v>4.3128054666666662</c:v>
                </c:pt>
                <c:pt idx="1410">
                  <c:v>4.3158656416944448</c:v>
                </c:pt>
                <c:pt idx="1411">
                  <c:v>4.3189258167222224</c:v>
                </c:pt>
                <c:pt idx="1412">
                  <c:v>4.3219859917500001</c:v>
                </c:pt>
                <c:pt idx="1413">
                  <c:v>4.3250533894166665</c:v>
                </c:pt>
                <c:pt idx="1414">
                  <c:v>4.3281132866666665</c:v>
                </c:pt>
                <c:pt idx="1415">
                  <c:v>4.3311726283055556</c:v>
                </c:pt>
                <c:pt idx="1416">
                  <c:v>4.3342339145277782</c:v>
                </c:pt>
                <c:pt idx="1417">
                  <c:v>4.3372954785277775</c:v>
                </c:pt>
                <c:pt idx="1418">
                  <c:v>4.3403553757499997</c:v>
                </c:pt>
                <c:pt idx="1419">
                  <c:v>4.3434161063888892</c:v>
                </c:pt>
                <c:pt idx="1420">
                  <c:v>4.3464760036111114</c:v>
                </c:pt>
                <c:pt idx="1421">
                  <c:v>4.3495372898333331</c:v>
                </c:pt>
                <c:pt idx="1422">
                  <c:v>4.3525977426388884</c:v>
                </c:pt>
                <c:pt idx="1423">
                  <c:v>4.3556587510555556</c:v>
                </c:pt>
                <c:pt idx="1424">
                  <c:v>4.3587192038888887</c:v>
                </c:pt>
                <c:pt idx="1425">
                  <c:v>4.3617807678888889</c:v>
                </c:pt>
                <c:pt idx="1426">
                  <c:v>4.3648406651388889</c:v>
                </c:pt>
                <c:pt idx="1427">
                  <c:v>4.3679011179444442</c:v>
                </c:pt>
                <c:pt idx="1428">
                  <c:v>4.3709626819444445</c:v>
                </c:pt>
                <c:pt idx="1429">
                  <c:v>4.3740225791944445</c:v>
                </c:pt>
                <c:pt idx="1430">
                  <c:v>4.377086921138889</c:v>
                </c:pt>
                <c:pt idx="1431">
                  <c:v>4.3801476517499998</c:v>
                </c:pt>
                <c:pt idx="1432">
                  <c:v>4.3832078267777774</c:v>
                </c:pt>
                <c:pt idx="1433">
                  <c:v>4.3862752244444447</c:v>
                </c:pt>
                <c:pt idx="1434">
                  <c:v>4.3893351216944447</c:v>
                </c:pt>
                <c:pt idx="1435">
                  <c:v>4.3923983524444443</c:v>
                </c:pt>
                <c:pt idx="1436">
                  <c:v>4.3954640833611114</c:v>
                </c:pt>
                <c:pt idx="1437">
                  <c:v>4.398523702805555</c:v>
                </c:pt>
                <c:pt idx="1438">
                  <c:v>4.4015852668055553</c:v>
                </c:pt>
                <c:pt idx="1439">
                  <c:v>4.4046446084444444</c:v>
                </c:pt>
                <c:pt idx="1440">
                  <c:v>4.4077042278888889</c:v>
                </c:pt>
                <c:pt idx="1441">
                  <c:v>4.4107655141111115</c:v>
                </c:pt>
                <c:pt idx="1442">
                  <c:v>4.4138254113333337</c:v>
                </c:pt>
                <c:pt idx="1443">
                  <c:v>4.4168855863611114</c:v>
                </c:pt>
                <c:pt idx="1444">
                  <c:v>4.4199527062500001</c:v>
                </c:pt>
                <c:pt idx="1445">
                  <c:v>4.4230123256944447</c:v>
                </c:pt>
                <c:pt idx="1446">
                  <c:v>4.4260719451388884</c:v>
                </c:pt>
                <c:pt idx="1447">
                  <c:v>4.4291337869166663</c:v>
                </c:pt>
                <c:pt idx="1448">
                  <c:v>4.4321939619722226</c:v>
                </c:pt>
                <c:pt idx="1449">
                  <c:v>4.4352533036111108</c:v>
                </c:pt>
                <c:pt idx="1450">
                  <c:v>4.4383126452499999</c:v>
                </c:pt>
                <c:pt idx="1451">
                  <c:v>4.441373098083333</c:v>
                </c:pt>
                <c:pt idx="1452">
                  <c:v>4.4444338286944438</c:v>
                </c:pt>
                <c:pt idx="1453">
                  <c:v>4.4474970594722221</c:v>
                </c:pt>
                <c:pt idx="1454">
                  <c:v>4.4505564011111112</c:v>
                </c:pt>
                <c:pt idx="1455">
                  <c:v>4.4536176873333329</c:v>
                </c:pt>
                <c:pt idx="1456">
                  <c:v>4.4566809180833333</c:v>
                </c:pt>
                <c:pt idx="1457">
                  <c:v>4.4597419264999996</c:v>
                </c:pt>
                <c:pt idx="1458">
                  <c:v>4.4628018237499996</c:v>
                </c:pt>
                <c:pt idx="1459">
                  <c:v>4.4658631099444444</c:v>
                </c:pt>
                <c:pt idx="1460">
                  <c:v>4.4689224516111112</c:v>
                </c:pt>
                <c:pt idx="1461">
                  <c:v>4.4719817932499994</c:v>
                </c:pt>
                <c:pt idx="1462">
                  <c:v>4.4750430794444442</c:v>
                </c:pt>
                <c:pt idx="1463">
                  <c:v>4.4781043656666668</c:v>
                </c:pt>
                <c:pt idx="1464">
                  <c:v>4.481163707305555</c:v>
                </c:pt>
                <c:pt idx="1465">
                  <c:v>4.4842227711666665</c:v>
                </c:pt>
                <c:pt idx="1466">
                  <c:v>4.487282390611111</c:v>
                </c:pt>
                <c:pt idx="1467">
                  <c:v>4.4903420100555556</c:v>
                </c:pt>
                <c:pt idx="1468">
                  <c:v>4.4934016295000001</c:v>
                </c:pt>
                <c:pt idx="1469">
                  <c:v>4.496460971166667</c:v>
                </c:pt>
                <c:pt idx="1470">
                  <c:v>4.4995205906111115</c:v>
                </c:pt>
                <c:pt idx="1471">
                  <c:v>4.5025802100555552</c:v>
                </c:pt>
                <c:pt idx="1472">
                  <c:v>4.5056395516944443</c:v>
                </c:pt>
                <c:pt idx="1473">
                  <c:v>4.5086991711388889</c:v>
                </c:pt>
                <c:pt idx="1474">
                  <c:v>4.5117615685277777</c:v>
                </c:pt>
                <c:pt idx="1475">
                  <c:v>4.5148239659166665</c:v>
                </c:pt>
                <c:pt idx="1476">
                  <c:v>4.5178888634166663</c:v>
                </c:pt>
                <c:pt idx="1477">
                  <c:v>4.5209482050833332</c:v>
                </c:pt>
                <c:pt idx="1478">
                  <c:v>4.5240086579166663</c:v>
                </c:pt>
                <c:pt idx="1479">
                  <c:v>4.5270677217499999</c:v>
                </c:pt>
                <c:pt idx="1480">
                  <c:v>4.5301276189999999</c:v>
                </c:pt>
                <c:pt idx="1481">
                  <c:v>4.5331894608055556</c:v>
                </c:pt>
                <c:pt idx="1482">
                  <c:v>4.5362490802500002</c:v>
                </c:pt>
                <c:pt idx="1483">
                  <c:v>4.5393081440833338</c:v>
                </c:pt>
                <c:pt idx="1484">
                  <c:v>4.5423730416111106</c:v>
                </c:pt>
                <c:pt idx="1485">
                  <c:v>4.545432661055556</c:v>
                </c:pt>
                <c:pt idx="1486">
                  <c:v>4.5484922805000005</c:v>
                </c:pt>
                <c:pt idx="1487">
                  <c:v>4.5515527333333337</c:v>
                </c:pt>
                <c:pt idx="1488">
                  <c:v>4.5546120749722228</c:v>
                </c:pt>
                <c:pt idx="1489">
                  <c:v>4.5576728056111104</c:v>
                </c:pt>
                <c:pt idx="1490">
                  <c:v>4.5607318694722219</c:v>
                </c:pt>
                <c:pt idx="1491">
                  <c:v>4.5637920445000004</c:v>
                </c:pt>
                <c:pt idx="1492">
                  <c:v>4.5668574976111111</c:v>
                </c:pt>
                <c:pt idx="1493">
                  <c:v>4.5699248952777776</c:v>
                </c:pt>
                <c:pt idx="1494">
                  <c:v>4.5729856258888884</c:v>
                </c:pt>
                <c:pt idx="1495">
                  <c:v>4.5760469121111118</c:v>
                </c:pt>
                <c:pt idx="1496">
                  <c:v>4.5791062537499991</c:v>
                </c:pt>
                <c:pt idx="1497">
                  <c:v>4.5821689289166665</c:v>
                </c:pt>
                <c:pt idx="1498">
                  <c:v>4.5852279927777779</c:v>
                </c:pt>
                <c:pt idx="1499">
                  <c:v>4.588289001194445</c:v>
                </c:pt>
                <c:pt idx="1500">
                  <c:v>4.5913488984444442</c:v>
                </c:pt>
                <c:pt idx="1501">
                  <c:v>4.5944099068611113</c:v>
                </c:pt>
                <c:pt idx="1502">
                  <c:v>4.5974698040833326</c:v>
                </c:pt>
                <c:pt idx="1503">
                  <c:v>4.6005291457500004</c:v>
                </c:pt>
                <c:pt idx="1504">
                  <c:v>4.6035887651944449</c:v>
                </c:pt>
                <c:pt idx="1505">
                  <c:v>4.6066483846388886</c:v>
                </c:pt>
                <c:pt idx="1506">
                  <c:v>4.6097107819999996</c:v>
                </c:pt>
                <c:pt idx="1507">
                  <c:v>4.6127712348333336</c:v>
                </c:pt>
                <c:pt idx="1508">
                  <c:v>4.6158305764722218</c:v>
                </c:pt>
                <c:pt idx="1509">
                  <c:v>4.6188940850277778</c:v>
                </c:pt>
                <c:pt idx="1510">
                  <c:v>4.6219559268333335</c:v>
                </c:pt>
                <c:pt idx="1511">
                  <c:v>4.6250291581666669</c:v>
                </c:pt>
                <c:pt idx="1512">
                  <c:v>4.6280901665833332</c:v>
                </c:pt>
                <c:pt idx="1513">
                  <c:v>4.6311506194166672</c:v>
                </c:pt>
                <c:pt idx="1514">
                  <c:v>4.6342102388611108</c:v>
                </c:pt>
                <c:pt idx="1515">
                  <c:v>4.6372698583055554</c:v>
                </c:pt>
                <c:pt idx="1516">
                  <c:v>4.6403305889166671</c:v>
                </c:pt>
                <c:pt idx="1517">
                  <c:v>4.6433904861666662</c:v>
                </c:pt>
                <c:pt idx="1518">
                  <c:v>4.6464509389722224</c:v>
                </c:pt>
                <c:pt idx="1519">
                  <c:v>4.6495100028333329</c:v>
                </c:pt>
                <c:pt idx="1520">
                  <c:v>4.6525693444999998</c:v>
                </c:pt>
                <c:pt idx="1521">
                  <c:v>4.6556295195277775</c:v>
                </c:pt>
                <c:pt idx="1522">
                  <c:v>4.6586955282222222</c:v>
                </c:pt>
                <c:pt idx="1523">
                  <c:v>4.6617551476666668</c:v>
                </c:pt>
                <c:pt idx="1524">
                  <c:v>4.6648164338611107</c:v>
                </c:pt>
                <c:pt idx="1525">
                  <c:v>4.6678771645000001</c:v>
                </c:pt>
                <c:pt idx="1526">
                  <c:v>4.6709370617222215</c:v>
                </c:pt>
                <c:pt idx="1527">
                  <c:v>4.6739975145555555</c:v>
                </c:pt>
                <c:pt idx="1528">
                  <c:v>4.6770688013333341</c:v>
                </c:pt>
                <c:pt idx="1529">
                  <c:v>4.6801311987222221</c:v>
                </c:pt>
                <c:pt idx="1530">
                  <c:v>4.6831908181666666</c:v>
                </c:pt>
                <c:pt idx="1531">
                  <c:v>4.6862521043611114</c:v>
                </c:pt>
                <c:pt idx="1532">
                  <c:v>4.6893150573333333</c:v>
                </c:pt>
                <c:pt idx="1533">
                  <c:v>4.6923746767777779</c:v>
                </c:pt>
                <c:pt idx="1534">
                  <c:v>4.6954373519444443</c:v>
                </c:pt>
                <c:pt idx="1535">
                  <c:v>4.6984969713888889</c:v>
                </c:pt>
                <c:pt idx="1536">
                  <c:v>4.701557979805556</c:v>
                </c:pt>
                <c:pt idx="1537">
                  <c:v>4.7046175992499997</c:v>
                </c:pt>
                <c:pt idx="1538">
                  <c:v>4.707679718833333</c:v>
                </c:pt>
                <c:pt idx="1539">
                  <c:v>4.7107398938888885</c:v>
                </c:pt>
                <c:pt idx="1540">
                  <c:v>4.7137992355277776</c:v>
                </c:pt>
                <c:pt idx="1541">
                  <c:v>4.7168613551111109</c:v>
                </c:pt>
                <c:pt idx="1542">
                  <c:v>4.7199206967777778</c:v>
                </c:pt>
                <c:pt idx="1543">
                  <c:v>4.7229811495833331</c:v>
                </c:pt>
                <c:pt idx="1544">
                  <c:v>4.72604049125</c:v>
                </c:pt>
                <c:pt idx="1545">
                  <c:v>4.7291003884722222</c:v>
                </c:pt>
                <c:pt idx="1546">
                  <c:v>4.7321613968888885</c:v>
                </c:pt>
                <c:pt idx="1547">
                  <c:v>4.7352210163333339</c:v>
                </c:pt>
                <c:pt idx="1548">
                  <c:v>4.738280913583333</c:v>
                </c:pt>
                <c:pt idx="1549">
                  <c:v>4.7413427553611109</c:v>
                </c:pt>
                <c:pt idx="1550">
                  <c:v>4.7444023748055555</c:v>
                </c:pt>
                <c:pt idx="1551">
                  <c:v>4.74746199425</c:v>
                </c:pt>
                <c:pt idx="1552">
                  <c:v>4.7505232804722226</c:v>
                </c:pt>
                <c:pt idx="1553">
                  <c:v>4.7535826221111117</c:v>
                </c:pt>
                <c:pt idx="1554">
                  <c:v>4.7566433527499994</c:v>
                </c:pt>
                <c:pt idx="1555">
                  <c:v>4.7597060279166667</c:v>
                </c:pt>
                <c:pt idx="1556">
                  <c:v>4.7627684253055556</c:v>
                </c:pt>
                <c:pt idx="1557">
                  <c:v>4.7658280447499992</c:v>
                </c:pt>
                <c:pt idx="1558">
                  <c:v>4.7688923866666668</c:v>
                </c:pt>
                <c:pt idx="1559">
                  <c:v>4.7719539506666671</c:v>
                </c:pt>
                <c:pt idx="1560">
                  <c:v>4.7750146813055556</c:v>
                </c:pt>
                <c:pt idx="1561">
                  <c:v>4.7780748563333333</c:v>
                </c:pt>
                <c:pt idx="1562">
                  <c:v>4.7811439207499999</c:v>
                </c:pt>
                <c:pt idx="1563">
                  <c:v>4.7842043735833331</c:v>
                </c:pt>
                <c:pt idx="1564">
                  <c:v>4.7872664931666664</c:v>
                </c:pt>
                <c:pt idx="1565">
                  <c:v>4.7903275015833335</c:v>
                </c:pt>
                <c:pt idx="1566">
                  <c:v>4.7933879544166667</c:v>
                </c:pt>
                <c:pt idx="1567">
                  <c:v>4.7964475738611112</c:v>
                </c:pt>
                <c:pt idx="1568">
                  <c:v>4.7995066377222226</c:v>
                </c:pt>
                <c:pt idx="1569">
                  <c:v>4.8025662571666663</c:v>
                </c:pt>
                <c:pt idx="1570">
                  <c:v>4.8056258766111117</c:v>
                </c:pt>
                <c:pt idx="1571">
                  <c:v>4.8086863294166671</c:v>
                </c:pt>
                <c:pt idx="1572">
                  <c:v>4.8117459488611116</c:v>
                </c:pt>
                <c:pt idx="1573">
                  <c:v>4.8148050127222222</c:v>
                </c:pt>
                <c:pt idx="1574">
                  <c:v>4.8178704658333329</c:v>
                </c:pt>
                <c:pt idx="1575">
                  <c:v>4.8209306408611114</c:v>
                </c:pt>
                <c:pt idx="1576">
                  <c:v>4.8239930382499994</c:v>
                </c:pt>
                <c:pt idx="1577">
                  <c:v>4.8270526576944448</c:v>
                </c:pt>
                <c:pt idx="1578">
                  <c:v>4.830113666111111</c:v>
                </c:pt>
                <c:pt idx="1579">
                  <c:v>4.8331749523055549</c:v>
                </c:pt>
                <c:pt idx="1580">
                  <c:v>4.8362359607222221</c:v>
                </c:pt>
                <c:pt idx="1581">
                  <c:v>4.8392969691388892</c:v>
                </c:pt>
                <c:pt idx="1582">
                  <c:v>4.8423579775555554</c:v>
                </c:pt>
                <c:pt idx="1583">
                  <c:v>4.8454189859722225</c:v>
                </c:pt>
                <c:pt idx="1584">
                  <c:v>4.8484802721666673</c:v>
                </c:pt>
                <c:pt idx="1585">
                  <c:v>4.8515396138333333</c:v>
                </c:pt>
                <c:pt idx="1586">
                  <c:v>4.8545995110555555</c:v>
                </c:pt>
                <c:pt idx="1587">
                  <c:v>4.857663853</c:v>
                </c:pt>
                <c:pt idx="1588">
                  <c:v>4.8607248614166663</c:v>
                </c:pt>
                <c:pt idx="1589">
                  <c:v>4.8637850364444439</c:v>
                </c:pt>
                <c:pt idx="1590">
                  <c:v>4.8668446558888894</c:v>
                </c:pt>
                <c:pt idx="1591">
                  <c:v>4.8699048309166661</c:v>
                </c:pt>
                <c:pt idx="1592">
                  <c:v>4.8729672283055558</c:v>
                </c:pt>
                <c:pt idx="1593">
                  <c:v>4.8760265699444449</c:v>
                </c:pt>
                <c:pt idx="1594">
                  <c:v>4.8790867450000004</c:v>
                </c:pt>
                <c:pt idx="1595">
                  <c:v>4.8821466422222217</c:v>
                </c:pt>
                <c:pt idx="1596">
                  <c:v>4.8852073728333334</c:v>
                </c:pt>
                <c:pt idx="1597">
                  <c:v>4.8882678256666665</c:v>
                </c:pt>
                <c:pt idx="1598">
                  <c:v>4.8913285562777773</c:v>
                </c:pt>
                <c:pt idx="1599">
                  <c:v>4.8943887313333327</c:v>
                </c:pt>
                <c:pt idx="1600">
                  <c:v>4.8974505731111115</c:v>
                </c:pt>
                <c:pt idx="1601">
                  <c:v>4.9005099147777775</c:v>
                </c:pt>
                <c:pt idx="1602">
                  <c:v>4.9035728677222226</c:v>
                </c:pt>
                <c:pt idx="1603">
                  <c:v>4.9066358206944436</c:v>
                </c:pt>
                <c:pt idx="1604">
                  <c:v>4.9096959957222222</c:v>
                </c:pt>
                <c:pt idx="1605">
                  <c:v>4.9127564485555562</c:v>
                </c:pt>
                <c:pt idx="1606">
                  <c:v>4.9158160679999998</c:v>
                </c:pt>
                <c:pt idx="1607">
                  <c:v>4.9188756874444444</c:v>
                </c:pt>
                <c:pt idx="1608">
                  <c:v>4.9219378070277777</c:v>
                </c:pt>
                <c:pt idx="1609">
                  <c:v>4.9249979820833332</c:v>
                </c:pt>
                <c:pt idx="1610">
                  <c:v>4.9280589904722225</c:v>
                </c:pt>
                <c:pt idx="1611">
                  <c:v>4.9311202766944442</c:v>
                </c:pt>
                <c:pt idx="1612">
                  <c:v>4.9341807295277773</c:v>
                </c:pt>
                <c:pt idx="1613">
                  <c:v>4.9372400711666664</c:v>
                </c:pt>
                <c:pt idx="1614">
                  <c:v>4.9402994128055555</c:v>
                </c:pt>
                <c:pt idx="1615">
                  <c:v>4.9433593100555555</c:v>
                </c:pt>
                <c:pt idx="1616">
                  <c:v>4.9464189295000001</c:v>
                </c:pt>
                <c:pt idx="1617">
                  <c:v>4.9494843826111117</c:v>
                </c:pt>
                <c:pt idx="1618">
                  <c:v>4.9525445576388885</c:v>
                </c:pt>
                <c:pt idx="1619">
                  <c:v>4.9556077884166667</c:v>
                </c:pt>
                <c:pt idx="1620">
                  <c:v>4.9586676856388889</c:v>
                </c:pt>
                <c:pt idx="1621">
                  <c:v>4.9617278606666666</c:v>
                </c:pt>
                <c:pt idx="1622">
                  <c:v>4.964789424666666</c:v>
                </c:pt>
                <c:pt idx="1623">
                  <c:v>4.9678512664722225</c:v>
                </c:pt>
                <c:pt idx="1624">
                  <c:v>4.9709114415000002</c:v>
                </c:pt>
                <c:pt idx="1625">
                  <c:v>4.9739724499166673</c:v>
                </c:pt>
                <c:pt idx="1626">
                  <c:v>4.9770340139166667</c:v>
                </c:pt>
                <c:pt idx="1627">
                  <c:v>4.9800933555555558</c:v>
                </c:pt>
                <c:pt idx="1628">
                  <c:v>4.9831529749999994</c:v>
                </c:pt>
                <c:pt idx="1629">
                  <c:v>4.9862142612222229</c:v>
                </c:pt>
                <c:pt idx="1630">
                  <c:v>4.9892755474166659</c:v>
                </c:pt>
                <c:pt idx="1631">
                  <c:v>4.9923351668611113</c:v>
                </c:pt>
                <c:pt idx="1632">
                  <c:v>4.9953956196944445</c:v>
                </c:pt>
                <c:pt idx="1633">
                  <c:v>4.9984566281111116</c:v>
                </c:pt>
                <c:pt idx="1634">
                  <c:v>5.001515691972223</c:v>
                </c:pt>
                <c:pt idx="1635">
                  <c:v>5.0045836452222225</c:v>
                </c:pt>
                <c:pt idx="1636">
                  <c:v>5.007646320388889</c:v>
                </c:pt>
                <c:pt idx="1637">
                  <c:v>5.0107064954166667</c:v>
                </c:pt>
                <c:pt idx="1638">
                  <c:v>5.0137669482499998</c:v>
                </c:pt>
                <c:pt idx="1639">
                  <c:v>5.0168262899166667</c:v>
                </c:pt>
                <c:pt idx="1640">
                  <c:v>5.0198861871388889</c:v>
                </c:pt>
                <c:pt idx="1641">
                  <c:v>5.0229452510000003</c:v>
                </c:pt>
                <c:pt idx="1642">
                  <c:v>5.0260109819166674</c:v>
                </c:pt>
                <c:pt idx="1643">
                  <c:v>5.0290722681111104</c:v>
                </c:pt>
                <c:pt idx="1644">
                  <c:v>5.0321332765277775</c:v>
                </c:pt>
                <c:pt idx="1645">
                  <c:v>5.0351926181666666</c:v>
                </c:pt>
                <c:pt idx="1646">
                  <c:v>5.0382558489444449</c:v>
                </c:pt>
                <c:pt idx="1647">
                  <c:v>5.0413157461666671</c:v>
                </c:pt>
                <c:pt idx="1648">
                  <c:v>5.0443778657777774</c:v>
                </c:pt>
                <c:pt idx="1649">
                  <c:v>5.0474385963888881</c:v>
                </c:pt>
                <c:pt idx="1650">
                  <c:v>5.0504987714166667</c:v>
                </c:pt>
                <c:pt idx="1651">
                  <c:v>5.0535581130555549</c:v>
                </c:pt>
                <c:pt idx="1652">
                  <c:v>5.0566171769166663</c:v>
                </c:pt>
                <c:pt idx="1653">
                  <c:v>5.0596787409166666</c:v>
                </c:pt>
                <c:pt idx="1654">
                  <c:v>5.0627386381666666</c:v>
                </c:pt>
                <c:pt idx="1655">
                  <c:v>5.0657979798055557</c:v>
                </c:pt>
                <c:pt idx="1656">
                  <c:v>5.0688581548333334</c:v>
                </c:pt>
                <c:pt idx="1657">
                  <c:v>5.0719186076666665</c:v>
                </c:pt>
                <c:pt idx="1658">
                  <c:v>5.0749812828333338</c:v>
                </c:pt>
                <c:pt idx="1659">
                  <c:v>5.0780461803611114</c:v>
                </c:pt>
                <c:pt idx="1660">
                  <c:v>5.0811088555555557</c:v>
                </c:pt>
                <c:pt idx="1661">
                  <c:v>5.0841695861666674</c:v>
                </c:pt>
                <c:pt idx="1662">
                  <c:v>5.0872294834166665</c:v>
                </c:pt>
                <c:pt idx="1663">
                  <c:v>5.0902904918055558</c:v>
                </c:pt>
                <c:pt idx="1664">
                  <c:v>5.0933503890555558</c:v>
                </c:pt>
                <c:pt idx="1665">
                  <c:v>5.0964102863055549</c:v>
                </c:pt>
                <c:pt idx="1666">
                  <c:v>5.099469627944444</c:v>
                </c:pt>
                <c:pt idx="1667">
                  <c:v>5.1025328586944445</c:v>
                </c:pt>
                <c:pt idx="1668">
                  <c:v>5.1055927559444445</c:v>
                </c:pt>
                <c:pt idx="1669">
                  <c:v>5.1086537643611116</c:v>
                </c:pt>
                <c:pt idx="1670">
                  <c:v>5.1117142171944447</c:v>
                </c:pt>
                <c:pt idx="1671">
                  <c:v>5.1147763367777781</c:v>
                </c:pt>
                <c:pt idx="1672">
                  <c:v>5.1178356784166672</c:v>
                </c:pt>
                <c:pt idx="1673">
                  <c:v>5.1208947422777786</c:v>
                </c:pt>
                <c:pt idx="1674">
                  <c:v>5.1239554728888885</c:v>
                </c:pt>
                <c:pt idx="1675">
                  <c:v>5.1270170368888888</c:v>
                </c:pt>
                <c:pt idx="1676">
                  <c:v>5.1300763785555548</c:v>
                </c:pt>
                <c:pt idx="1677">
                  <c:v>5.1331401648888892</c:v>
                </c:pt>
                <c:pt idx="1678">
                  <c:v>5.1361997843333329</c:v>
                </c:pt>
                <c:pt idx="1679">
                  <c:v>5.1392594037777783</c:v>
                </c:pt>
                <c:pt idx="1680">
                  <c:v>5.1423215233888895</c:v>
                </c:pt>
                <c:pt idx="1681">
                  <c:v>5.1453822539999994</c:v>
                </c:pt>
                <c:pt idx="1682">
                  <c:v>5.1484502072499998</c:v>
                </c:pt>
                <c:pt idx="1683">
                  <c:v>5.1515095488888889</c:v>
                </c:pt>
                <c:pt idx="1684">
                  <c:v>5.1545694461388889</c:v>
                </c:pt>
                <c:pt idx="1685">
                  <c:v>5.1576307323333337</c:v>
                </c:pt>
                <c:pt idx="1686">
                  <c:v>5.1606917407499999</c:v>
                </c:pt>
                <c:pt idx="1687">
                  <c:v>5.1637510824166668</c:v>
                </c:pt>
                <c:pt idx="1688">
                  <c:v>5.1668101462777782</c:v>
                </c:pt>
                <c:pt idx="1689">
                  <c:v>5.169870321305555</c:v>
                </c:pt>
                <c:pt idx="1690">
                  <c:v>5.1729302185277781</c:v>
                </c:pt>
                <c:pt idx="1691">
                  <c:v>5.1759920603333338</c:v>
                </c:pt>
                <c:pt idx="1692">
                  <c:v>5.1790516797777775</c:v>
                </c:pt>
                <c:pt idx="1693">
                  <c:v>5.1821121326111106</c:v>
                </c:pt>
                <c:pt idx="1694">
                  <c:v>5.1851731410277777</c:v>
                </c:pt>
                <c:pt idx="1695">
                  <c:v>5.1882344272222225</c:v>
                </c:pt>
                <c:pt idx="1696">
                  <c:v>5.1912979357777775</c:v>
                </c:pt>
                <c:pt idx="1697">
                  <c:v>5.1943614443333335</c:v>
                </c:pt>
                <c:pt idx="1698">
                  <c:v>5.1974205081944449</c:v>
                </c:pt>
                <c:pt idx="1699">
                  <c:v>5.200480961027778</c:v>
                </c:pt>
                <c:pt idx="1700">
                  <c:v>5.2035447473611107</c:v>
                </c:pt>
                <c:pt idx="1701">
                  <c:v>5.2066054780000002</c:v>
                </c:pt>
                <c:pt idx="1702">
                  <c:v>5.2096656530277778</c:v>
                </c:pt>
                <c:pt idx="1703">
                  <c:v>5.2127274948055549</c:v>
                </c:pt>
                <c:pt idx="1704">
                  <c:v>5.2157868364722226</c:v>
                </c:pt>
                <c:pt idx="1705">
                  <c:v>5.2188464559166672</c:v>
                </c:pt>
                <c:pt idx="1706">
                  <c:v>5.2219091310833328</c:v>
                </c:pt>
                <c:pt idx="1707">
                  <c:v>5.2249704172777776</c:v>
                </c:pt>
                <c:pt idx="1708">
                  <c:v>5.2280314256944447</c:v>
                </c:pt>
                <c:pt idx="1709">
                  <c:v>5.2310916007222223</c:v>
                </c:pt>
                <c:pt idx="1710">
                  <c:v>5.2341509423888883</c:v>
                </c:pt>
                <c:pt idx="1711">
                  <c:v>5.2372119508055555</c:v>
                </c:pt>
                <c:pt idx="1712">
                  <c:v>5.2402721258333331</c:v>
                </c:pt>
                <c:pt idx="1713">
                  <c:v>5.2433378567500002</c:v>
                </c:pt>
                <c:pt idx="1714">
                  <c:v>5.246398587361111</c:v>
                </c:pt>
                <c:pt idx="1715">
                  <c:v>5.2494590401944441</c:v>
                </c:pt>
                <c:pt idx="1716">
                  <c:v>5.2525206041944443</c:v>
                </c:pt>
                <c:pt idx="1717">
                  <c:v>5.255584390527777</c:v>
                </c:pt>
                <c:pt idx="1718">
                  <c:v>5.2586437321944439</c:v>
                </c:pt>
                <c:pt idx="1719">
                  <c:v>5.2617050183888896</c:v>
                </c:pt>
                <c:pt idx="1720">
                  <c:v>5.2647704715000003</c:v>
                </c:pt>
                <c:pt idx="1721">
                  <c:v>5.267830646527778</c:v>
                </c:pt>
                <c:pt idx="1722">
                  <c:v>5.2708899881944449</c:v>
                </c:pt>
                <c:pt idx="1723">
                  <c:v>5.2739521077777782</c:v>
                </c:pt>
                <c:pt idx="1724">
                  <c:v>5.2770120049999996</c:v>
                </c:pt>
                <c:pt idx="1725">
                  <c:v>5.280072180055555</c:v>
                </c:pt>
                <c:pt idx="1726">
                  <c:v>5.2831334662499998</c:v>
                </c:pt>
                <c:pt idx="1727">
                  <c:v>5.2861928078888889</c:v>
                </c:pt>
                <c:pt idx="1728">
                  <c:v>5.2892535385277775</c:v>
                </c:pt>
                <c:pt idx="1729">
                  <c:v>5.292322047361111</c:v>
                </c:pt>
                <c:pt idx="1730">
                  <c:v>5.2953836113611112</c:v>
                </c:pt>
                <c:pt idx="1731">
                  <c:v>5.2984432308055549</c:v>
                </c:pt>
                <c:pt idx="1732">
                  <c:v>5.3015028502500003</c:v>
                </c:pt>
                <c:pt idx="1733">
                  <c:v>5.3045621918888894</c:v>
                </c:pt>
                <c:pt idx="1734">
                  <c:v>5.30762125575</c:v>
                </c:pt>
                <c:pt idx="1735">
                  <c:v>5.310680597416666</c:v>
                </c:pt>
                <c:pt idx="1736">
                  <c:v>5.3137399390555551</c:v>
                </c:pt>
                <c:pt idx="1737">
                  <c:v>5.3168026142222224</c:v>
                </c:pt>
                <c:pt idx="1738">
                  <c:v>5.3198647338333336</c:v>
                </c:pt>
                <c:pt idx="1739">
                  <c:v>5.3229249088611112</c:v>
                </c:pt>
                <c:pt idx="1740">
                  <c:v>5.3259875840277777</c:v>
                </c:pt>
                <c:pt idx="1741">
                  <c:v>5.3290474812777777</c:v>
                </c:pt>
                <c:pt idx="1742">
                  <c:v>5.3321068229166668</c:v>
                </c:pt>
                <c:pt idx="1743">
                  <c:v>5.3351664423611114</c:v>
                </c:pt>
                <c:pt idx="1744">
                  <c:v>5.3382257840277774</c:v>
                </c:pt>
                <c:pt idx="1745">
                  <c:v>5.3412956818333326</c:v>
                </c:pt>
                <c:pt idx="1746">
                  <c:v>5.344355301277778</c:v>
                </c:pt>
                <c:pt idx="1747">
                  <c:v>5.3474146429166671</c:v>
                </c:pt>
                <c:pt idx="1748">
                  <c:v>5.3504753735277779</c:v>
                </c:pt>
                <c:pt idx="1749">
                  <c:v>5.353535826361111</c:v>
                </c:pt>
                <c:pt idx="1750">
                  <c:v>5.3565976681666667</c:v>
                </c:pt>
                <c:pt idx="1751">
                  <c:v>5.3596583987777784</c:v>
                </c:pt>
                <c:pt idx="1752">
                  <c:v>5.3627177404444444</c:v>
                </c:pt>
                <c:pt idx="1753">
                  <c:v>5.3657798600277777</c:v>
                </c:pt>
                <c:pt idx="1754">
                  <c:v>5.3688400350555554</c:v>
                </c:pt>
                <c:pt idx="1755">
                  <c:v>5.3719021546388888</c:v>
                </c:pt>
                <c:pt idx="1756">
                  <c:v>5.374963163055555</c:v>
                </c:pt>
                <c:pt idx="1757">
                  <c:v>5.3780227824999995</c:v>
                </c:pt>
                <c:pt idx="1758">
                  <c:v>5.3810832353333335</c:v>
                </c:pt>
                <c:pt idx="1759">
                  <c:v>5.3841439659444443</c:v>
                </c:pt>
                <c:pt idx="1760">
                  <c:v>5.3872030298055558</c:v>
                </c:pt>
                <c:pt idx="1761">
                  <c:v>5.3902629270277771</c:v>
                </c:pt>
                <c:pt idx="1762">
                  <c:v>5.3933244910277782</c:v>
                </c:pt>
                <c:pt idx="1763">
                  <c:v>5.3963849438611113</c:v>
                </c:pt>
                <c:pt idx="1764">
                  <c:v>5.3994473412500001</c:v>
                </c:pt>
                <c:pt idx="1765">
                  <c:v>5.4025066828888884</c:v>
                </c:pt>
                <c:pt idx="1766">
                  <c:v>5.4055713026388892</c:v>
                </c:pt>
                <c:pt idx="1767">
                  <c:v>5.4086348111944442</c:v>
                </c:pt>
                <c:pt idx="1768">
                  <c:v>5.4116944306388888</c:v>
                </c:pt>
                <c:pt idx="1769">
                  <c:v>5.4147568279999998</c:v>
                </c:pt>
                <c:pt idx="1770">
                  <c:v>5.4178189475833332</c:v>
                </c:pt>
                <c:pt idx="1771">
                  <c:v>5.4208794004166663</c:v>
                </c:pt>
                <c:pt idx="1772">
                  <c:v>5.4239434645555553</c:v>
                </c:pt>
                <c:pt idx="1773">
                  <c:v>5.4270033618055562</c:v>
                </c:pt>
                <c:pt idx="1774">
                  <c:v>5.4300682593333338</c:v>
                </c:pt>
                <c:pt idx="1775">
                  <c:v>5.4331317678888889</c:v>
                </c:pt>
                <c:pt idx="1776">
                  <c:v>5.4361916651111102</c:v>
                </c:pt>
                <c:pt idx="1777">
                  <c:v>5.4392512845555556</c:v>
                </c:pt>
                <c:pt idx="1778">
                  <c:v>5.4423234047222229</c:v>
                </c:pt>
                <c:pt idx="1779">
                  <c:v>5.4453827463888889</c:v>
                </c:pt>
                <c:pt idx="1780">
                  <c:v>5.448442088027778</c:v>
                </c:pt>
                <c:pt idx="1781">
                  <c:v>5.4515014296666662</c:v>
                </c:pt>
                <c:pt idx="1782">
                  <c:v>5.4545613269166662</c:v>
                </c:pt>
                <c:pt idx="1783">
                  <c:v>5.4576234464999995</c:v>
                </c:pt>
                <c:pt idx="1784">
                  <c:v>5.4606833437500004</c:v>
                </c:pt>
                <c:pt idx="1785">
                  <c:v>5.4637440743611112</c:v>
                </c:pt>
                <c:pt idx="1786">
                  <c:v>5.4668070273333331</c:v>
                </c:pt>
                <c:pt idx="1787">
                  <c:v>5.4698699803055559</c:v>
                </c:pt>
                <c:pt idx="1788">
                  <c:v>5.4729304331388891</c:v>
                </c:pt>
                <c:pt idx="1789">
                  <c:v>5.4759933860833332</c:v>
                </c:pt>
                <c:pt idx="1790">
                  <c:v>5.4790535611388886</c:v>
                </c:pt>
                <c:pt idx="1791">
                  <c:v>5.4821134583611109</c:v>
                </c:pt>
                <c:pt idx="1792">
                  <c:v>5.4851730778055554</c:v>
                </c:pt>
                <c:pt idx="1793">
                  <c:v>5.4882340862222216</c:v>
                </c:pt>
                <c:pt idx="1794">
                  <c:v>5.4912937056666671</c:v>
                </c:pt>
                <c:pt idx="1795">
                  <c:v>5.4943599921666664</c:v>
                </c:pt>
                <c:pt idx="1796">
                  <c:v>5.497424334083334</c:v>
                </c:pt>
                <c:pt idx="1797">
                  <c:v>5.5004864536944451</c:v>
                </c:pt>
                <c:pt idx="1798">
                  <c:v>5.5035485732777785</c:v>
                </c:pt>
                <c:pt idx="1799">
                  <c:v>5.5066084704999998</c:v>
                </c:pt>
                <c:pt idx="1800">
                  <c:v>5.5096694789166669</c:v>
                </c:pt>
                <c:pt idx="1801">
                  <c:v>5.5127290983611106</c:v>
                </c:pt>
                <c:pt idx="1802">
                  <c:v>5.5157895511944437</c:v>
                </c:pt>
                <c:pt idx="1803">
                  <c:v>5.5188491706388891</c:v>
                </c:pt>
                <c:pt idx="1804">
                  <c:v>5.5219118458055556</c:v>
                </c:pt>
                <c:pt idx="1805">
                  <c:v>5.5249720208333333</c:v>
                </c:pt>
                <c:pt idx="1806">
                  <c:v>5.5280324736666664</c:v>
                </c:pt>
                <c:pt idx="1807">
                  <c:v>5.5310926486944441</c:v>
                </c:pt>
                <c:pt idx="1808">
                  <c:v>5.5341533793333335</c:v>
                </c:pt>
                <c:pt idx="1809">
                  <c:v>5.5372146655277783</c:v>
                </c:pt>
                <c:pt idx="1810">
                  <c:v>5.540274840555556</c:v>
                </c:pt>
                <c:pt idx="1811">
                  <c:v>5.5433402936666667</c:v>
                </c:pt>
                <c:pt idx="1812">
                  <c:v>5.5464001909166667</c:v>
                </c:pt>
                <c:pt idx="1813">
                  <c:v>5.5494611993333338</c:v>
                </c:pt>
                <c:pt idx="1814">
                  <c:v>5.5525208187777775</c:v>
                </c:pt>
                <c:pt idx="1815">
                  <c:v>5.5555807159999997</c:v>
                </c:pt>
                <c:pt idx="1816">
                  <c:v>5.5586397798611111</c:v>
                </c:pt>
                <c:pt idx="1817">
                  <c:v>5.561706344138889</c:v>
                </c:pt>
                <c:pt idx="1818">
                  <c:v>5.5647665191944444</c:v>
                </c:pt>
                <c:pt idx="1819">
                  <c:v>5.5678275275833329</c:v>
                </c:pt>
                <c:pt idx="1820">
                  <c:v>5.5708893693888886</c:v>
                </c:pt>
                <c:pt idx="1821">
                  <c:v>5.5739542669166662</c:v>
                </c:pt>
                <c:pt idx="1822">
                  <c:v>5.5770138863611107</c:v>
                </c:pt>
                <c:pt idx="1823">
                  <c:v>5.5800737835833338</c:v>
                </c:pt>
                <c:pt idx="1824">
                  <c:v>5.5831336808333338</c:v>
                </c:pt>
                <c:pt idx="1825">
                  <c:v>5.5861935780833329</c:v>
                </c:pt>
                <c:pt idx="1826">
                  <c:v>5.5892526419166666</c:v>
                </c:pt>
                <c:pt idx="1827">
                  <c:v>5.5923153171111109</c:v>
                </c:pt>
                <c:pt idx="1828">
                  <c:v>5.5953757699444449</c:v>
                </c:pt>
                <c:pt idx="1829">
                  <c:v>5.5984362227500002</c:v>
                </c:pt>
                <c:pt idx="1830">
                  <c:v>5.6014963977777779</c:v>
                </c:pt>
                <c:pt idx="1831">
                  <c:v>5.6045593507499998</c:v>
                </c:pt>
                <c:pt idx="1832">
                  <c:v>5.6076223037222217</c:v>
                </c:pt>
                <c:pt idx="1833">
                  <c:v>5.6106841455277774</c:v>
                </c:pt>
                <c:pt idx="1834">
                  <c:v>5.6137451539444445</c:v>
                </c:pt>
                <c:pt idx="1835">
                  <c:v>5.6168050511666667</c:v>
                </c:pt>
                <c:pt idx="1836">
                  <c:v>5.6198646706111113</c:v>
                </c:pt>
                <c:pt idx="1837">
                  <c:v>5.6229245678611104</c:v>
                </c:pt>
                <c:pt idx="1838">
                  <c:v>5.6259852984722221</c:v>
                </c:pt>
                <c:pt idx="1839">
                  <c:v>5.6290454735000006</c:v>
                </c:pt>
                <c:pt idx="1840">
                  <c:v>5.6321062041388883</c:v>
                </c:pt>
                <c:pt idx="1841">
                  <c:v>5.6351658235833337</c:v>
                </c:pt>
                <c:pt idx="1842">
                  <c:v>5.6382251652222219</c:v>
                </c:pt>
                <c:pt idx="1843">
                  <c:v>5.6412858958333336</c:v>
                </c:pt>
                <c:pt idx="1844">
                  <c:v>5.6443452374999996</c:v>
                </c:pt>
                <c:pt idx="1845">
                  <c:v>5.6474056903055558</c:v>
                </c:pt>
                <c:pt idx="1846">
                  <c:v>5.6504658653611113</c:v>
                </c:pt>
                <c:pt idx="1847">
                  <c:v>5.6535252070000004</c:v>
                </c:pt>
                <c:pt idx="1848">
                  <c:v>5.6565853820277781</c:v>
                </c:pt>
                <c:pt idx="1849">
                  <c:v>5.6596444458888895</c:v>
                </c:pt>
                <c:pt idx="1850">
                  <c:v>5.6627076766388891</c:v>
                </c:pt>
                <c:pt idx="1851">
                  <c:v>5.6657681294722222</c:v>
                </c:pt>
                <c:pt idx="1852">
                  <c:v>5.6688274711388891</c:v>
                </c:pt>
                <c:pt idx="1853">
                  <c:v>5.6718865349722218</c:v>
                </c:pt>
                <c:pt idx="1854">
                  <c:v>5.674947543388889</c:v>
                </c:pt>
                <c:pt idx="1855">
                  <c:v>5.678007440638889</c:v>
                </c:pt>
                <c:pt idx="1856">
                  <c:v>5.6810676156666666</c:v>
                </c:pt>
                <c:pt idx="1857">
                  <c:v>5.6841275129166675</c:v>
                </c:pt>
                <c:pt idx="1858">
                  <c:v>5.6871874101388888</c:v>
                </c:pt>
                <c:pt idx="1859">
                  <c:v>5.6902489741388882</c:v>
                </c:pt>
                <c:pt idx="1860">
                  <c:v>5.6933085935833336</c:v>
                </c:pt>
                <c:pt idx="1861">
                  <c:v>5.696370157583333</c:v>
                </c:pt>
                <c:pt idx="1862">
                  <c:v>5.6994303326111115</c:v>
                </c:pt>
                <c:pt idx="1863">
                  <c:v>5.7024918966111109</c:v>
                </c:pt>
                <c:pt idx="1864">
                  <c:v>5.705552349444444</c:v>
                </c:pt>
                <c:pt idx="1865">
                  <c:v>5.7086114133055554</c:v>
                </c:pt>
                <c:pt idx="1866">
                  <c:v>5.7116713105555554</c:v>
                </c:pt>
                <c:pt idx="1867">
                  <c:v>5.7147306521944445</c:v>
                </c:pt>
                <c:pt idx="1868">
                  <c:v>5.7177919383888893</c:v>
                </c:pt>
                <c:pt idx="1869">
                  <c:v>5.7208526690277779</c:v>
                </c:pt>
                <c:pt idx="1870">
                  <c:v>5.7239142330277781</c:v>
                </c:pt>
                <c:pt idx="1871">
                  <c:v>5.7269766304166669</c:v>
                </c:pt>
                <c:pt idx="1872">
                  <c:v>5.7300365276388883</c:v>
                </c:pt>
                <c:pt idx="1873">
                  <c:v>5.7330997584166665</c:v>
                </c:pt>
                <c:pt idx="1874">
                  <c:v>5.7361599334444451</c:v>
                </c:pt>
                <c:pt idx="1875">
                  <c:v>5.7392231641944447</c:v>
                </c:pt>
                <c:pt idx="1876">
                  <c:v>5.7423175078611113</c:v>
                </c:pt>
                <c:pt idx="1877">
                  <c:v>5.7453765717222218</c:v>
                </c:pt>
                <c:pt idx="1878">
                  <c:v>5.7484359133611109</c:v>
                </c:pt>
                <c:pt idx="1879">
                  <c:v>5.7514996997222223</c:v>
                </c:pt>
                <c:pt idx="1880">
                  <c:v>5.7545593191666669</c:v>
                </c:pt>
                <c:pt idx="1881">
                  <c:v>5.7576194941944445</c:v>
                </c:pt>
                <c:pt idx="1882">
                  <c:v>5.7606857806666669</c:v>
                </c:pt>
                <c:pt idx="1883">
                  <c:v>5.7637462335</c:v>
                </c:pt>
                <c:pt idx="1884">
                  <c:v>5.7668052973611106</c:v>
                </c:pt>
                <c:pt idx="1885">
                  <c:v>5.7698651946111115</c:v>
                </c:pt>
                <c:pt idx="1886">
                  <c:v>5.7729248140555551</c:v>
                </c:pt>
                <c:pt idx="1887">
                  <c:v>5.7759866558333339</c:v>
                </c:pt>
                <c:pt idx="1888">
                  <c:v>5.7790459974999999</c:v>
                </c:pt>
                <c:pt idx="1889">
                  <c:v>5.782105339138889</c:v>
                </c:pt>
                <c:pt idx="1890">
                  <c:v>5.7851655141666658</c:v>
                </c:pt>
                <c:pt idx="1891">
                  <c:v>5.7882279115555555</c:v>
                </c:pt>
                <c:pt idx="1892">
                  <c:v>5.791287531</c:v>
                </c:pt>
                <c:pt idx="1893">
                  <c:v>5.79434742825</c:v>
                </c:pt>
                <c:pt idx="1894">
                  <c:v>5.7974070476944446</c:v>
                </c:pt>
                <c:pt idx="1895">
                  <c:v>5.8004683338888885</c:v>
                </c:pt>
                <c:pt idx="1896">
                  <c:v>5.803527953333333</c:v>
                </c:pt>
                <c:pt idx="1897">
                  <c:v>5.8065892395277778</c:v>
                </c:pt>
                <c:pt idx="1898">
                  <c:v>5.8096485811944438</c:v>
                </c:pt>
                <c:pt idx="1899">
                  <c:v>5.8127079228333329</c:v>
                </c:pt>
                <c:pt idx="1900">
                  <c:v>5.8157669866944444</c:v>
                </c:pt>
                <c:pt idx="1901">
                  <c:v>5.818828272916666</c:v>
                </c:pt>
                <c:pt idx="1902">
                  <c:v>5.8218898369166672</c:v>
                </c:pt>
                <c:pt idx="1903">
                  <c:v>5.8249541788333339</c:v>
                </c:pt>
                <c:pt idx="1904">
                  <c:v>5.8280140760833339</c:v>
                </c:pt>
                <c:pt idx="1905">
                  <c:v>5.8310736955277775</c:v>
                </c:pt>
                <c:pt idx="1906">
                  <c:v>5.8341344261388883</c:v>
                </c:pt>
                <c:pt idx="1907">
                  <c:v>5.8371940455833329</c:v>
                </c:pt>
                <c:pt idx="1908">
                  <c:v>5.8402531094444443</c:v>
                </c:pt>
                <c:pt idx="1909">
                  <c:v>5.8433124511111112</c:v>
                </c:pt>
                <c:pt idx="1910">
                  <c:v>5.8463745706944446</c:v>
                </c:pt>
                <c:pt idx="1911">
                  <c:v>5.849433634555556</c:v>
                </c:pt>
                <c:pt idx="1912">
                  <c:v>5.8524932539999996</c:v>
                </c:pt>
                <c:pt idx="1913">
                  <c:v>5.855553706805555</c:v>
                </c:pt>
                <c:pt idx="1914">
                  <c:v>5.8586197154999997</c:v>
                </c:pt>
                <c:pt idx="1915">
                  <c:v>5.8616796127499997</c:v>
                </c:pt>
                <c:pt idx="1916">
                  <c:v>5.8647417323333331</c:v>
                </c:pt>
                <c:pt idx="1917">
                  <c:v>5.8678057964722221</c:v>
                </c:pt>
                <c:pt idx="1918">
                  <c:v>5.8708684716666673</c:v>
                </c:pt>
                <c:pt idx="1919">
                  <c:v>5.873929202277778</c:v>
                </c:pt>
                <c:pt idx="1920">
                  <c:v>5.876992710833334</c:v>
                </c:pt>
                <c:pt idx="1921">
                  <c:v>5.8800531636666671</c:v>
                </c:pt>
                <c:pt idx="1922">
                  <c:v>5.8831188945555564</c:v>
                </c:pt>
                <c:pt idx="1923">
                  <c:v>5.8861818475277774</c:v>
                </c:pt>
                <c:pt idx="1924">
                  <c:v>5.8892420225555551</c:v>
                </c:pt>
                <c:pt idx="1925">
                  <c:v>5.8923149761111109</c:v>
                </c:pt>
                <c:pt idx="1926">
                  <c:v>5.8953745955555554</c:v>
                </c:pt>
                <c:pt idx="1927">
                  <c:v>5.8984336594166669</c:v>
                </c:pt>
                <c:pt idx="1928">
                  <c:v>5.9014943900277776</c:v>
                </c:pt>
                <c:pt idx="1929">
                  <c:v>5.9045542872777776</c:v>
                </c:pt>
                <c:pt idx="1930">
                  <c:v>5.9076155734722224</c:v>
                </c:pt>
                <c:pt idx="1931">
                  <c:v>5.9106751929166661</c:v>
                </c:pt>
                <c:pt idx="1932">
                  <c:v>5.9137348123611115</c:v>
                </c:pt>
                <c:pt idx="1933">
                  <c:v>5.9167947096111106</c:v>
                </c:pt>
                <c:pt idx="1934">
                  <c:v>5.9198540512499997</c:v>
                </c:pt>
                <c:pt idx="1935">
                  <c:v>5.9229170042222226</c:v>
                </c:pt>
                <c:pt idx="1936">
                  <c:v>5.9259771792500002</c:v>
                </c:pt>
                <c:pt idx="1937">
                  <c:v>5.929039576638889</c:v>
                </c:pt>
                <c:pt idx="1938">
                  <c:v>5.9320991960833336</c:v>
                </c:pt>
                <c:pt idx="1939">
                  <c:v>5.9351599266944444</c:v>
                </c:pt>
                <c:pt idx="1940">
                  <c:v>5.9382198239444444</c:v>
                </c:pt>
                <c:pt idx="1941">
                  <c:v>5.9412847214444442</c:v>
                </c:pt>
                <c:pt idx="1942">
                  <c:v>5.9443460076666668</c:v>
                </c:pt>
                <c:pt idx="1943">
                  <c:v>5.9474097940277773</c:v>
                </c:pt>
                <c:pt idx="1944">
                  <c:v>5.950474691527778</c:v>
                </c:pt>
                <c:pt idx="1945">
                  <c:v>5.9535343109722216</c:v>
                </c:pt>
                <c:pt idx="1946">
                  <c:v>5.9565950416111111</c:v>
                </c:pt>
                <c:pt idx="1947">
                  <c:v>5.959658550166667</c:v>
                </c:pt>
                <c:pt idx="1948">
                  <c:v>5.9627181696111116</c:v>
                </c:pt>
                <c:pt idx="1949">
                  <c:v>5.9657789002222223</c:v>
                </c:pt>
                <c:pt idx="1950">
                  <c:v>5.9688393530555564</c:v>
                </c:pt>
                <c:pt idx="1951">
                  <c:v>5.9718986946944437</c:v>
                </c:pt>
                <c:pt idx="1952">
                  <c:v>5.9749580363611114</c:v>
                </c:pt>
                <c:pt idx="1953">
                  <c:v>5.9780179335833337</c:v>
                </c:pt>
                <c:pt idx="1954">
                  <c:v>5.9810775530277773</c:v>
                </c:pt>
                <c:pt idx="1955">
                  <c:v>5.984137728055555</c:v>
                </c:pt>
                <c:pt idx="1956">
                  <c:v>5.9871998476666661</c:v>
                </c:pt>
                <c:pt idx="1957">
                  <c:v>5.9902619672499995</c:v>
                </c:pt>
                <c:pt idx="1958">
                  <c:v>5.9933229756666666</c:v>
                </c:pt>
                <c:pt idx="1959">
                  <c:v>5.9963837062777774</c:v>
                </c:pt>
                <c:pt idx="1960">
                  <c:v>5.9994430479166665</c:v>
                </c:pt>
                <c:pt idx="1961">
                  <c:v>6.0025037785555559</c:v>
                </c:pt>
                <c:pt idx="1962">
                  <c:v>6.0055633979999996</c:v>
                </c:pt>
                <c:pt idx="1963">
                  <c:v>6.0086227396388887</c:v>
                </c:pt>
                <c:pt idx="1964">
                  <c:v>6.0116834702500004</c:v>
                </c:pt>
                <c:pt idx="1965">
                  <c:v>6.0147453120555552</c:v>
                </c:pt>
                <c:pt idx="1966">
                  <c:v>6.0178046536944443</c:v>
                </c:pt>
                <c:pt idx="1967">
                  <c:v>6.020867051083334</c:v>
                </c:pt>
                <c:pt idx="1968">
                  <c:v>6.0239261149444445</c:v>
                </c:pt>
                <c:pt idx="1969">
                  <c:v>6.0269860121666667</c:v>
                </c:pt>
                <c:pt idx="1970">
                  <c:v>6.0300453538333336</c:v>
                </c:pt>
                <c:pt idx="1971">
                  <c:v>6.0331049732777773</c:v>
                </c:pt>
                <c:pt idx="1972">
                  <c:v>6.0361648705277782</c:v>
                </c:pt>
                <c:pt idx="1973">
                  <c:v>6.039225601138889</c:v>
                </c:pt>
                <c:pt idx="1974">
                  <c:v>6.0422938321944448</c:v>
                </c:pt>
                <c:pt idx="1975">
                  <c:v>6.0453551183888887</c:v>
                </c:pt>
                <c:pt idx="1976">
                  <c:v>6.0484144600277778</c:v>
                </c:pt>
                <c:pt idx="1977">
                  <c:v>6.0514749128611109</c:v>
                </c:pt>
                <c:pt idx="1978">
                  <c:v>6.0545345323055555</c:v>
                </c:pt>
                <c:pt idx="1979">
                  <c:v>6.0575969296944452</c:v>
                </c:pt>
                <c:pt idx="1980">
                  <c:v>6.0606590492777785</c:v>
                </c:pt>
                <c:pt idx="1981">
                  <c:v>6.0637189465277777</c:v>
                </c:pt>
                <c:pt idx="1982">
                  <c:v>6.066779399333333</c:v>
                </c:pt>
                <c:pt idx="1983">
                  <c:v>6.0698398521666661</c:v>
                </c:pt>
                <c:pt idx="1984">
                  <c:v>6.0729008605833332</c:v>
                </c:pt>
                <c:pt idx="1985">
                  <c:v>6.0759615911944449</c:v>
                </c:pt>
                <c:pt idx="1986">
                  <c:v>6.079021488444444</c:v>
                </c:pt>
                <c:pt idx="1987">
                  <c:v>6.0820813856666671</c:v>
                </c:pt>
                <c:pt idx="1988">
                  <c:v>6.0851410051111108</c:v>
                </c:pt>
                <c:pt idx="1989">
                  <c:v>6.0882003467777777</c:v>
                </c:pt>
                <c:pt idx="1990">
                  <c:v>6.0912602439999999</c:v>
                </c:pt>
                <c:pt idx="1991">
                  <c:v>6.0943279194722226</c:v>
                </c:pt>
                <c:pt idx="1992">
                  <c:v>6.0973872611111117</c:v>
                </c:pt>
                <c:pt idx="1993">
                  <c:v>6.1004496584999997</c:v>
                </c:pt>
                <c:pt idx="1994">
                  <c:v>6.1035128892777779</c:v>
                </c:pt>
                <c:pt idx="1995">
                  <c:v>6.1065733420833332</c:v>
                </c:pt>
                <c:pt idx="1996">
                  <c:v>6.1096326837500001</c:v>
                </c:pt>
                <c:pt idx="1997">
                  <c:v>6.1126953589166666</c:v>
                </c:pt>
                <c:pt idx="1998">
                  <c:v>6.1157566451388892</c:v>
                </c:pt>
                <c:pt idx="1999">
                  <c:v>6.1188229316111107</c:v>
                </c:pt>
                <c:pt idx="2000">
                  <c:v>6.1218833844444447</c:v>
                </c:pt>
                <c:pt idx="2001">
                  <c:v>6.1249460596111112</c:v>
                </c:pt>
                <c:pt idx="2002">
                  <c:v>6.1280079014166668</c:v>
                </c:pt>
                <c:pt idx="2003">
                  <c:v>6.1310752990833333</c:v>
                </c:pt>
                <c:pt idx="2004">
                  <c:v>6.1341368630833335</c:v>
                </c:pt>
                <c:pt idx="2005">
                  <c:v>6.1371967603055557</c:v>
                </c:pt>
                <c:pt idx="2006">
                  <c:v>6.1402563797499994</c:v>
                </c:pt>
                <c:pt idx="2007">
                  <c:v>6.1433190549444445</c:v>
                </c:pt>
                <c:pt idx="2008">
                  <c:v>6.1463797855555562</c:v>
                </c:pt>
                <c:pt idx="2009">
                  <c:v>6.149440516166667</c:v>
                </c:pt>
                <c:pt idx="2010">
                  <c:v>6.152499857833333</c:v>
                </c:pt>
                <c:pt idx="2011">
                  <c:v>6.1555608662500001</c:v>
                </c:pt>
                <c:pt idx="2012">
                  <c:v>6.1586213190555554</c:v>
                </c:pt>
                <c:pt idx="2013">
                  <c:v>6.1616806607222223</c:v>
                </c:pt>
                <c:pt idx="2014">
                  <c:v>6.16474083575</c:v>
                </c:pt>
                <c:pt idx="2015">
                  <c:v>6.1678015663611108</c:v>
                </c:pt>
                <c:pt idx="2016">
                  <c:v>6.1708620191944448</c:v>
                </c:pt>
                <c:pt idx="2017">
                  <c:v>6.1739269167222224</c:v>
                </c:pt>
                <c:pt idx="2018">
                  <c:v>6.1769879251388886</c:v>
                </c:pt>
                <c:pt idx="2019">
                  <c:v>6.1800497669166665</c:v>
                </c:pt>
                <c:pt idx="2020">
                  <c:v>6.183110497555556</c:v>
                </c:pt>
                <c:pt idx="2021">
                  <c:v>6.1861706725833328</c:v>
                </c:pt>
                <c:pt idx="2022">
                  <c:v>6.1892308476111104</c:v>
                </c:pt>
                <c:pt idx="2023">
                  <c:v>6.1922918560277775</c:v>
                </c:pt>
                <c:pt idx="2024">
                  <c:v>6.1953534200277787</c:v>
                </c:pt>
                <c:pt idx="2025">
                  <c:v>6.1984172063611114</c:v>
                </c:pt>
                <c:pt idx="2026">
                  <c:v>6.201476825805555</c:v>
                </c:pt>
                <c:pt idx="2027">
                  <c:v>6.2045361674722228</c:v>
                </c:pt>
                <c:pt idx="2028">
                  <c:v>6.207595509111111</c:v>
                </c:pt>
                <c:pt idx="2029">
                  <c:v>6.2106556841388887</c:v>
                </c:pt>
                <c:pt idx="2030">
                  <c:v>6.2137166925555558</c:v>
                </c:pt>
                <c:pt idx="2031">
                  <c:v>6.2167763119999995</c:v>
                </c:pt>
                <c:pt idx="2032">
                  <c:v>6.2198389871944446</c:v>
                </c:pt>
                <c:pt idx="2033">
                  <c:v>6.2228986066388883</c:v>
                </c:pt>
                <c:pt idx="2034">
                  <c:v>6.2259579482777774</c:v>
                </c:pt>
                <c:pt idx="2035">
                  <c:v>6.2290178455277783</c:v>
                </c:pt>
                <c:pt idx="2036">
                  <c:v>6.2320774649722219</c:v>
                </c:pt>
                <c:pt idx="2037">
                  <c:v>6.2351376399999996</c:v>
                </c:pt>
                <c:pt idx="2038">
                  <c:v>6.2381986484166667</c:v>
                </c:pt>
                <c:pt idx="2039">
                  <c:v>6.2412604901944437</c:v>
                </c:pt>
                <c:pt idx="2040">
                  <c:v>6.2443212208333332</c:v>
                </c:pt>
                <c:pt idx="2041">
                  <c:v>6.247381951444444</c:v>
                </c:pt>
                <c:pt idx="2042">
                  <c:v>6.2504487935277782</c:v>
                </c:pt>
                <c:pt idx="2043">
                  <c:v>6.2535114686944446</c:v>
                </c:pt>
                <c:pt idx="2044">
                  <c:v>6.2565716437222223</c:v>
                </c:pt>
                <c:pt idx="2045">
                  <c:v>6.2596320965555554</c:v>
                </c:pt>
                <c:pt idx="2046">
                  <c:v>6.2626939383333333</c:v>
                </c:pt>
                <c:pt idx="2047">
                  <c:v>6.2657532800000002</c:v>
                </c:pt>
                <c:pt idx="2048">
                  <c:v>6.2688131772499993</c:v>
                </c:pt>
                <c:pt idx="2049">
                  <c:v>6.2718733522777779</c:v>
                </c:pt>
                <c:pt idx="2050">
                  <c:v>6.2749385275833331</c:v>
                </c:pt>
                <c:pt idx="2051">
                  <c:v>6.2779984248333331</c:v>
                </c:pt>
                <c:pt idx="2052">
                  <c:v>6.2810608221944442</c:v>
                </c:pt>
                <c:pt idx="2053">
                  <c:v>6.2841223861944444</c:v>
                </c:pt>
                <c:pt idx="2054">
                  <c:v>6.2871817278611113</c:v>
                </c:pt>
                <c:pt idx="2055">
                  <c:v>6.2902432918611106</c:v>
                </c:pt>
                <c:pt idx="2056">
                  <c:v>6.2933045780555554</c:v>
                </c:pt>
                <c:pt idx="2057">
                  <c:v>6.2963639197222223</c:v>
                </c:pt>
                <c:pt idx="2058">
                  <c:v>6.299423539166666</c:v>
                </c:pt>
                <c:pt idx="2059">
                  <c:v>6.3024828808055551</c:v>
                </c:pt>
                <c:pt idx="2060">
                  <c:v>6.3055425002500005</c:v>
                </c:pt>
                <c:pt idx="2061">
                  <c:v>6.3086021196944442</c:v>
                </c:pt>
                <c:pt idx="2062">
                  <c:v>6.3116620169444451</c:v>
                </c:pt>
                <c:pt idx="2063">
                  <c:v>6.3147221919722227</c:v>
                </c:pt>
                <c:pt idx="2064">
                  <c:v>6.3177818114166673</c:v>
                </c:pt>
                <c:pt idx="2065">
                  <c:v>6.3208461533611109</c:v>
                </c:pt>
                <c:pt idx="2066">
                  <c:v>6.323905495</c:v>
                </c:pt>
                <c:pt idx="2067">
                  <c:v>6.3269656700277777</c:v>
                </c:pt>
                <c:pt idx="2068">
                  <c:v>6.3300258450555553</c:v>
                </c:pt>
                <c:pt idx="2069">
                  <c:v>6.3330860201111117</c:v>
                </c:pt>
                <c:pt idx="2070">
                  <c:v>6.3361453617499999</c:v>
                </c:pt>
                <c:pt idx="2071">
                  <c:v>6.3392077591388887</c:v>
                </c:pt>
                <c:pt idx="2072">
                  <c:v>6.342268211944444</c:v>
                </c:pt>
                <c:pt idx="2073">
                  <c:v>6.3453294981666666</c:v>
                </c:pt>
                <c:pt idx="2074">
                  <c:v>6.3483930067222225</c:v>
                </c:pt>
                <c:pt idx="2075">
                  <c:v>6.3514534595555556</c:v>
                </c:pt>
                <c:pt idx="2076">
                  <c:v>6.3545125234166671</c:v>
                </c:pt>
                <c:pt idx="2077">
                  <c:v>6.3575749207777781</c:v>
                </c:pt>
                <c:pt idx="2078">
                  <c:v>6.3606348180277772</c:v>
                </c:pt>
                <c:pt idx="2079">
                  <c:v>6.3636966598055551</c:v>
                </c:pt>
                <c:pt idx="2080">
                  <c:v>6.366756001472222</c:v>
                </c:pt>
                <c:pt idx="2081">
                  <c:v>6.3698161764999996</c:v>
                </c:pt>
                <c:pt idx="2082">
                  <c:v>6.3728763515277782</c:v>
                </c:pt>
                <c:pt idx="2083">
                  <c:v>6.3759362487777782</c:v>
                </c:pt>
                <c:pt idx="2084">
                  <c:v>6.3789989239444447</c:v>
                </c:pt>
                <c:pt idx="2085">
                  <c:v>6.3820590989722223</c:v>
                </c:pt>
                <c:pt idx="2086">
                  <c:v>6.3851228853333337</c:v>
                </c:pt>
                <c:pt idx="2087">
                  <c:v>6.3881836159444445</c:v>
                </c:pt>
                <c:pt idx="2088">
                  <c:v>6.3912474023055559</c:v>
                </c:pt>
                <c:pt idx="2089">
                  <c:v>6.3943078551111112</c:v>
                </c:pt>
                <c:pt idx="2090">
                  <c:v>6.3973683079444443</c:v>
                </c:pt>
                <c:pt idx="2091">
                  <c:v>6.4004298719444446</c:v>
                </c:pt>
                <c:pt idx="2092">
                  <c:v>6.4034897691944446</c:v>
                </c:pt>
                <c:pt idx="2093">
                  <c:v>6.4065491108333328</c:v>
                </c:pt>
                <c:pt idx="2094">
                  <c:v>6.4096087302777782</c:v>
                </c:pt>
                <c:pt idx="2095">
                  <c:v>6.4126702942777776</c:v>
                </c:pt>
                <c:pt idx="2096">
                  <c:v>6.4157318582777778</c:v>
                </c:pt>
                <c:pt idx="2097">
                  <c:v>6.4187920333055555</c:v>
                </c:pt>
                <c:pt idx="2098">
                  <c:v>6.4218524861388886</c:v>
                </c:pt>
                <c:pt idx="2099">
                  <c:v>6.424912105583334</c:v>
                </c:pt>
                <c:pt idx="2100">
                  <c:v>6.4279753363333336</c:v>
                </c:pt>
                <c:pt idx="2101">
                  <c:v>6.4310349557777782</c:v>
                </c:pt>
                <c:pt idx="2102">
                  <c:v>6.4340959641944444</c:v>
                </c:pt>
                <c:pt idx="2103">
                  <c:v>6.4371578060000001</c:v>
                </c:pt>
                <c:pt idx="2104">
                  <c:v>6.4402188144166663</c:v>
                </c:pt>
                <c:pt idx="2105">
                  <c:v>6.4432778782777778</c:v>
                </c:pt>
                <c:pt idx="2106">
                  <c:v>6.4463388866944449</c:v>
                </c:pt>
                <c:pt idx="2107">
                  <c:v>6.4493985061388885</c:v>
                </c:pt>
                <c:pt idx="2108">
                  <c:v>6.4524584033611116</c:v>
                </c:pt>
                <c:pt idx="2109">
                  <c:v>6.4555183006111108</c:v>
                </c:pt>
                <c:pt idx="2110">
                  <c:v>6.4585781978333339</c:v>
                </c:pt>
                <c:pt idx="2111">
                  <c:v>6.4616389284722215</c:v>
                </c:pt>
                <c:pt idx="2112">
                  <c:v>6.4647007702500003</c:v>
                </c:pt>
                <c:pt idx="2113">
                  <c:v>6.4677612230833335</c:v>
                </c:pt>
                <c:pt idx="2114">
                  <c:v>6.4708230648611114</c:v>
                </c:pt>
                <c:pt idx="2115">
                  <c:v>6.4738846288611107</c:v>
                </c:pt>
                <c:pt idx="2116">
                  <c:v>6.4769442483055553</c:v>
                </c:pt>
                <c:pt idx="2117">
                  <c:v>6.4800044233611107</c:v>
                </c:pt>
                <c:pt idx="2118">
                  <c:v>6.4830665429444441</c:v>
                </c:pt>
                <c:pt idx="2119">
                  <c:v>6.486129495916666</c:v>
                </c:pt>
                <c:pt idx="2120">
                  <c:v>6.4891905043333331</c:v>
                </c:pt>
                <c:pt idx="2121">
                  <c:v>6.4922515127222225</c:v>
                </c:pt>
                <c:pt idx="2122">
                  <c:v>6.4953108543888893</c:v>
                </c:pt>
                <c:pt idx="2123">
                  <c:v>6.498370473833333</c:v>
                </c:pt>
                <c:pt idx="2124">
                  <c:v>6.5014300932777775</c:v>
                </c:pt>
                <c:pt idx="2125">
                  <c:v>6.5044922128611109</c:v>
                </c:pt>
                <c:pt idx="2126">
                  <c:v>6.5075537768611111</c:v>
                </c:pt>
                <c:pt idx="2127">
                  <c:v>6.5106147852777783</c:v>
                </c:pt>
                <c:pt idx="2128">
                  <c:v>6.5136760714722231</c:v>
                </c:pt>
                <c:pt idx="2129">
                  <c:v>6.5167381910555555</c:v>
                </c:pt>
                <c:pt idx="2130">
                  <c:v>6.519802533</c:v>
                </c:pt>
                <c:pt idx="2131">
                  <c:v>6.5228621524444446</c:v>
                </c:pt>
                <c:pt idx="2132">
                  <c:v>6.5259223274722222</c:v>
                </c:pt>
                <c:pt idx="2133">
                  <c:v>6.528984724861111</c:v>
                </c:pt>
                <c:pt idx="2134">
                  <c:v>6.532045177694445</c:v>
                </c:pt>
                <c:pt idx="2135">
                  <c:v>6.5351042415555556</c:v>
                </c:pt>
                <c:pt idx="2136">
                  <c:v>6.5381652499722218</c:v>
                </c:pt>
                <c:pt idx="2137">
                  <c:v>6.5412262583611112</c:v>
                </c:pt>
                <c:pt idx="2138">
                  <c:v>6.5442883779722223</c:v>
                </c:pt>
                <c:pt idx="2139">
                  <c:v>6.5473499419722216</c:v>
                </c:pt>
                <c:pt idx="2140">
                  <c:v>6.5504098391944447</c:v>
                </c:pt>
                <c:pt idx="2141">
                  <c:v>6.5534719587777781</c:v>
                </c:pt>
                <c:pt idx="2142">
                  <c:v>6.5565315782222227</c:v>
                </c:pt>
                <c:pt idx="2143">
                  <c:v>6.5595909198888886</c:v>
                </c:pt>
                <c:pt idx="2144">
                  <c:v>6.5626502615277778</c:v>
                </c:pt>
                <c:pt idx="2145">
                  <c:v>6.5657098809722223</c:v>
                </c:pt>
                <c:pt idx="2146">
                  <c:v>6.5687692226388883</c:v>
                </c:pt>
                <c:pt idx="2147">
                  <c:v>6.5718285642777774</c:v>
                </c:pt>
                <c:pt idx="2148">
                  <c:v>6.5748898505</c:v>
                </c:pt>
                <c:pt idx="2149">
                  <c:v>6.5779491921388891</c:v>
                </c:pt>
                <c:pt idx="2150">
                  <c:v>6.5810096449722231</c:v>
                </c:pt>
                <c:pt idx="2151">
                  <c:v>6.5840717645555564</c:v>
                </c:pt>
                <c:pt idx="2152">
                  <c:v>6.5871386066388897</c:v>
                </c:pt>
                <c:pt idx="2153">
                  <c:v>6.5902001706388891</c:v>
                </c:pt>
                <c:pt idx="2154">
                  <c:v>6.5932606234444444</c:v>
                </c:pt>
                <c:pt idx="2155">
                  <c:v>6.5963230208333332</c:v>
                </c:pt>
                <c:pt idx="2156">
                  <c:v>6.5993851404166666</c:v>
                </c:pt>
                <c:pt idx="2157">
                  <c:v>6.6024472600277777</c:v>
                </c:pt>
                <c:pt idx="2158">
                  <c:v>6.6055079906388894</c:v>
                </c:pt>
                <c:pt idx="2159">
                  <c:v>6.6085673322777785</c:v>
                </c:pt>
                <c:pt idx="2160">
                  <c:v>6.6116272295277776</c:v>
                </c:pt>
                <c:pt idx="2161">
                  <c:v>6.6146876823611116</c:v>
                </c:pt>
                <c:pt idx="2162">
                  <c:v>6.6177492463611109</c:v>
                </c:pt>
                <c:pt idx="2163">
                  <c:v>6.620812754916666</c:v>
                </c:pt>
                <c:pt idx="2164">
                  <c:v>6.6238723743611114</c:v>
                </c:pt>
                <c:pt idx="2165">
                  <c:v>6.6269350495277779</c:v>
                </c:pt>
                <c:pt idx="2166">
                  <c:v>6.6299966135277781</c:v>
                </c:pt>
                <c:pt idx="2167">
                  <c:v>6.6330573441388889</c:v>
                </c:pt>
                <c:pt idx="2168">
                  <c:v>6.6361216860833334</c:v>
                </c:pt>
                <c:pt idx="2169">
                  <c:v>6.639181305527778</c:v>
                </c:pt>
                <c:pt idx="2170">
                  <c:v>6.6422409249722225</c:v>
                </c:pt>
                <c:pt idx="2171">
                  <c:v>6.6453005444166662</c:v>
                </c:pt>
                <c:pt idx="2172">
                  <c:v>6.6483598860555553</c:v>
                </c:pt>
                <c:pt idx="2173">
                  <c:v>6.6514192277222222</c:v>
                </c:pt>
                <c:pt idx="2174">
                  <c:v>6.6544802361388893</c:v>
                </c:pt>
                <c:pt idx="2175">
                  <c:v>6.6575395777777775</c:v>
                </c:pt>
                <c:pt idx="2176">
                  <c:v>6.6605989194444444</c:v>
                </c:pt>
                <c:pt idx="2177">
                  <c:v>6.6636588166666675</c:v>
                </c:pt>
                <c:pt idx="2178">
                  <c:v>6.6667181583333335</c:v>
                </c:pt>
                <c:pt idx="2179">
                  <c:v>6.669777777777778</c:v>
                </c:pt>
                <c:pt idx="2180">
                  <c:v>6.6728401751388891</c:v>
                </c:pt>
                <c:pt idx="2181">
                  <c:v>6.6759009057777785</c:v>
                </c:pt>
                <c:pt idx="2182">
                  <c:v>6.6789605252222222</c:v>
                </c:pt>
                <c:pt idx="2183">
                  <c:v>6.682021255833333</c:v>
                </c:pt>
                <c:pt idx="2184">
                  <c:v>6.6850825420277777</c:v>
                </c:pt>
                <c:pt idx="2185">
                  <c:v>6.6881421614722223</c:v>
                </c:pt>
                <c:pt idx="2186">
                  <c:v>6.6912028921111109</c:v>
                </c:pt>
                <c:pt idx="2187">
                  <c:v>6.6942652894722219</c:v>
                </c:pt>
                <c:pt idx="2188">
                  <c:v>6.6973285202500001</c:v>
                </c:pt>
                <c:pt idx="2189">
                  <c:v>6.7003881396944447</c:v>
                </c:pt>
                <c:pt idx="2190">
                  <c:v>6.703448036916666</c:v>
                </c:pt>
                <c:pt idx="2191">
                  <c:v>6.7065082119722215</c:v>
                </c:pt>
                <c:pt idx="2192">
                  <c:v>6.7095686647777786</c:v>
                </c:pt>
                <c:pt idx="2193">
                  <c:v>6.7126288398055554</c:v>
                </c:pt>
                <c:pt idx="2194">
                  <c:v>6.7156881814722231</c:v>
                </c:pt>
                <c:pt idx="2195">
                  <c:v>6.7187480786944445</c:v>
                </c:pt>
                <c:pt idx="2196">
                  <c:v>6.7218090871111116</c:v>
                </c:pt>
                <c:pt idx="2197">
                  <c:v>6.7248687065555552</c:v>
                </c:pt>
                <c:pt idx="2198">
                  <c:v>6.7279313817500004</c:v>
                </c:pt>
                <c:pt idx="2199">
                  <c:v>6.7309912789722217</c:v>
                </c:pt>
                <c:pt idx="2200">
                  <c:v>6.7340517318055548</c:v>
                </c:pt>
                <c:pt idx="2201">
                  <c:v>6.7371113512500003</c:v>
                </c:pt>
                <c:pt idx="2202">
                  <c:v>6.7401748598055553</c:v>
                </c:pt>
                <c:pt idx="2203">
                  <c:v>6.7432347570555553</c:v>
                </c:pt>
                <c:pt idx="2204">
                  <c:v>6.7462952098611115</c:v>
                </c:pt>
                <c:pt idx="2205">
                  <c:v>6.7493595518055551</c:v>
                </c:pt>
                <c:pt idx="2206">
                  <c:v>6.7524191712500006</c:v>
                </c:pt>
                <c:pt idx="2207">
                  <c:v>6.7554804574444445</c:v>
                </c:pt>
                <c:pt idx="2208">
                  <c:v>6.758545354972223</c:v>
                </c:pt>
                <c:pt idx="2209">
                  <c:v>6.7616055299999998</c:v>
                </c:pt>
                <c:pt idx="2210">
                  <c:v>6.7646659828333338</c:v>
                </c:pt>
                <c:pt idx="2211">
                  <c:v>6.7677272690555554</c:v>
                </c:pt>
                <c:pt idx="2212">
                  <c:v>6.7707866106944445</c:v>
                </c:pt>
                <c:pt idx="2213">
                  <c:v>6.7738456745555551</c:v>
                </c:pt>
                <c:pt idx="2214">
                  <c:v>6.7769083497222224</c:v>
                </c:pt>
                <c:pt idx="2215">
                  <c:v>6.7799676913888884</c:v>
                </c:pt>
                <c:pt idx="2216">
                  <c:v>6.7830286998055556</c:v>
                </c:pt>
                <c:pt idx="2217">
                  <c:v>6.7860885970277778</c:v>
                </c:pt>
                <c:pt idx="2218">
                  <c:v>6.7891490498611118</c:v>
                </c:pt>
                <c:pt idx="2219">
                  <c:v>6.7922086693055554</c:v>
                </c:pt>
                <c:pt idx="2220">
                  <c:v>6.7952691221388886</c:v>
                </c:pt>
                <c:pt idx="2221">
                  <c:v>6.7983287415833331</c:v>
                </c:pt>
                <c:pt idx="2222">
                  <c:v>6.8013966948333335</c:v>
                </c:pt>
                <c:pt idx="2223">
                  <c:v>6.804459925583334</c:v>
                </c:pt>
                <c:pt idx="2224">
                  <c:v>6.8075198228333331</c:v>
                </c:pt>
                <c:pt idx="2225">
                  <c:v>6.8105811090277779</c:v>
                </c:pt>
                <c:pt idx="2226">
                  <c:v>6.8136407284722225</c:v>
                </c:pt>
                <c:pt idx="2227">
                  <c:v>6.816700347916667</c:v>
                </c:pt>
                <c:pt idx="2228">
                  <c:v>6.8197610785555547</c:v>
                </c:pt>
                <c:pt idx="2229">
                  <c:v>6.8228212535833332</c:v>
                </c:pt>
                <c:pt idx="2230">
                  <c:v>6.8258814286111109</c:v>
                </c:pt>
                <c:pt idx="2231">
                  <c:v>6.82894077025</c:v>
                </c:pt>
                <c:pt idx="2232">
                  <c:v>6.8320001119166669</c:v>
                </c:pt>
                <c:pt idx="2233">
                  <c:v>6.8350611203333331</c:v>
                </c:pt>
                <c:pt idx="2234">
                  <c:v>6.8381221287222225</c:v>
                </c:pt>
                <c:pt idx="2235">
                  <c:v>6.841186470666667</c:v>
                </c:pt>
                <c:pt idx="2236">
                  <c:v>6.8442502570277775</c:v>
                </c:pt>
                <c:pt idx="2237">
                  <c:v>6.8473118210277777</c:v>
                </c:pt>
                <c:pt idx="2238">
                  <c:v>6.8503714404722214</c:v>
                </c:pt>
                <c:pt idx="2239">
                  <c:v>6.8534324488888885</c:v>
                </c:pt>
                <c:pt idx="2240">
                  <c:v>6.8564923461111116</c:v>
                </c:pt>
                <c:pt idx="2241">
                  <c:v>6.8595552990833335</c:v>
                </c:pt>
                <c:pt idx="2242">
                  <c:v>6.8626154741111103</c:v>
                </c:pt>
                <c:pt idx="2243">
                  <c:v>6.8656750935555557</c:v>
                </c:pt>
                <c:pt idx="2244">
                  <c:v>6.8687355463888888</c:v>
                </c:pt>
                <c:pt idx="2245">
                  <c:v>6.8717954436388888</c:v>
                </c:pt>
                <c:pt idx="2246">
                  <c:v>6.8748589521944439</c:v>
                </c:pt>
                <c:pt idx="2247">
                  <c:v>6.8779191272222224</c:v>
                </c:pt>
                <c:pt idx="2248">
                  <c:v>6.8809806912222218</c:v>
                </c:pt>
                <c:pt idx="2249">
                  <c:v>6.8840400328611109</c:v>
                </c:pt>
                <c:pt idx="2250">
                  <c:v>6.8871002078888885</c:v>
                </c:pt>
                <c:pt idx="2251">
                  <c:v>6.890159827333334</c:v>
                </c:pt>
                <c:pt idx="2252">
                  <c:v>6.8932194467777776</c:v>
                </c:pt>
                <c:pt idx="2253">
                  <c:v>6.8962801774166662</c:v>
                </c:pt>
                <c:pt idx="2254">
                  <c:v>6.8993395190555553</c:v>
                </c:pt>
                <c:pt idx="2255">
                  <c:v>6.902400805277777</c:v>
                </c:pt>
                <c:pt idx="2256">
                  <c:v>6.9054601469166661</c:v>
                </c:pt>
                <c:pt idx="2257">
                  <c:v>6.9085197663611115</c:v>
                </c:pt>
                <c:pt idx="2258">
                  <c:v>6.9115791080000006</c:v>
                </c:pt>
                <c:pt idx="2259">
                  <c:v>6.914640672</c:v>
                </c:pt>
                <c:pt idx="2260">
                  <c:v>6.9177000136666669</c:v>
                </c:pt>
                <c:pt idx="2261">
                  <c:v>6.9207596331111105</c:v>
                </c:pt>
                <c:pt idx="2262">
                  <c:v>6.9238225860833333</c:v>
                </c:pt>
                <c:pt idx="2263">
                  <c:v>6.9268838722777772</c:v>
                </c:pt>
                <c:pt idx="2264">
                  <c:v>6.9299482142222226</c:v>
                </c:pt>
                <c:pt idx="2265">
                  <c:v>6.9330078336666672</c:v>
                </c:pt>
                <c:pt idx="2266">
                  <c:v>6.9360682865000003</c:v>
                </c:pt>
                <c:pt idx="2267">
                  <c:v>6.939127905944444</c:v>
                </c:pt>
                <c:pt idx="2268">
                  <c:v>6.9421872475833331</c:v>
                </c:pt>
                <c:pt idx="2269">
                  <c:v>6.9452471448333331</c:v>
                </c:pt>
                <c:pt idx="2270">
                  <c:v>6.9483070420555562</c:v>
                </c:pt>
                <c:pt idx="2271">
                  <c:v>6.9513663837222222</c:v>
                </c:pt>
                <c:pt idx="2272">
                  <c:v>6.9544262809444444</c:v>
                </c:pt>
                <c:pt idx="2273">
                  <c:v>6.9574878449444437</c:v>
                </c:pt>
                <c:pt idx="2274">
                  <c:v>6.9605496867499994</c:v>
                </c:pt>
                <c:pt idx="2275">
                  <c:v>6.9636090283888885</c:v>
                </c:pt>
                <c:pt idx="2276">
                  <c:v>6.9666694812222216</c:v>
                </c:pt>
                <c:pt idx="2277">
                  <c:v>6.9697285450833331</c:v>
                </c:pt>
                <c:pt idx="2278">
                  <c:v>6.9727887201111116</c:v>
                </c:pt>
                <c:pt idx="2279">
                  <c:v>6.9758519508611112</c:v>
                </c:pt>
                <c:pt idx="2280">
                  <c:v>6.9789118481111112</c:v>
                </c:pt>
                <c:pt idx="2281">
                  <c:v>6.9819714675555558</c:v>
                </c:pt>
                <c:pt idx="2282">
                  <c:v>6.9850308092222217</c:v>
                </c:pt>
                <c:pt idx="2283">
                  <c:v>6.9880901508611108</c:v>
                </c:pt>
                <c:pt idx="2284">
                  <c:v>6.9911500481111117</c:v>
                </c:pt>
                <c:pt idx="2285">
                  <c:v>6.994214667833333</c:v>
                </c:pt>
                <c:pt idx="2286">
                  <c:v>6.9972756762500001</c:v>
                </c:pt>
                <c:pt idx="2287">
                  <c:v>7.0003361290555555</c:v>
                </c:pt>
                <c:pt idx="2288">
                  <c:v>7.0033965818888886</c:v>
                </c:pt>
                <c:pt idx="2289">
                  <c:v>7.00645564575</c:v>
                </c:pt>
                <c:pt idx="2290">
                  <c:v>7.009515543</c:v>
                </c:pt>
                <c:pt idx="2291">
                  <c:v>7.0125765513888885</c:v>
                </c:pt>
                <c:pt idx="2292">
                  <c:v>7.0156361708333339</c:v>
                </c:pt>
                <c:pt idx="2293">
                  <c:v>7.0186977348333333</c:v>
                </c:pt>
                <c:pt idx="2294">
                  <c:v>7.0217709661944445</c:v>
                </c:pt>
                <c:pt idx="2295">
                  <c:v>7.0248311412222222</c:v>
                </c:pt>
                <c:pt idx="2296">
                  <c:v>7.0278907606666667</c:v>
                </c:pt>
                <c:pt idx="2297">
                  <c:v>7.0309501023055558</c:v>
                </c:pt>
                <c:pt idx="2298">
                  <c:v>7.0340094439722218</c:v>
                </c:pt>
                <c:pt idx="2299">
                  <c:v>7.0370687856111109</c:v>
                </c:pt>
                <c:pt idx="2300">
                  <c:v>7.0401297940277781</c:v>
                </c:pt>
                <c:pt idx="2301">
                  <c:v>7.0431899690555557</c:v>
                </c:pt>
                <c:pt idx="2302">
                  <c:v>7.0462501440833334</c:v>
                </c:pt>
                <c:pt idx="2303">
                  <c:v>7.0493117080833336</c:v>
                </c:pt>
                <c:pt idx="2304">
                  <c:v>7.052373827666667</c:v>
                </c:pt>
                <c:pt idx="2305">
                  <c:v>7.055433169333333</c:v>
                </c:pt>
                <c:pt idx="2306">
                  <c:v>7.0584947333333332</c:v>
                </c:pt>
                <c:pt idx="2307">
                  <c:v>7.0615549083611109</c:v>
                </c:pt>
                <c:pt idx="2308">
                  <c:v>7.06461425</c:v>
                </c:pt>
                <c:pt idx="2309">
                  <c:v>7.06767414725</c:v>
                </c:pt>
                <c:pt idx="2310">
                  <c:v>7.0707357112500002</c:v>
                </c:pt>
                <c:pt idx="2311">
                  <c:v>7.0737956085000002</c:v>
                </c:pt>
                <c:pt idx="2312">
                  <c:v>7.076856339111111</c:v>
                </c:pt>
                <c:pt idx="2313">
                  <c:v>7.0799165141388887</c:v>
                </c:pt>
                <c:pt idx="2314">
                  <c:v>7.0829783559444444</c:v>
                </c:pt>
                <c:pt idx="2315">
                  <c:v>7.0860388087499997</c:v>
                </c:pt>
                <c:pt idx="2316">
                  <c:v>7.0891003727499999</c:v>
                </c:pt>
                <c:pt idx="2317">
                  <c:v>7.0921602699999999</c:v>
                </c:pt>
                <c:pt idx="2318">
                  <c:v>7.0952210006111107</c:v>
                </c:pt>
                <c:pt idx="2319">
                  <c:v>7.0982814534444447</c:v>
                </c:pt>
                <c:pt idx="2320">
                  <c:v>7.1013421840555555</c:v>
                </c:pt>
                <c:pt idx="2321">
                  <c:v>7.1044023590833332</c:v>
                </c:pt>
                <c:pt idx="2322">
                  <c:v>7.107464756472222</c:v>
                </c:pt>
                <c:pt idx="2323">
                  <c:v>7.1105268760555553</c:v>
                </c:pt>
                <c:pt idx="2324">
                  <c:v>7.1135862177222222</c:v>
                </c:pt>
                <c:pt idx="2325">
                  <c:v>7.1166455593611113</c:v>
                </c:pt>
                <c:pt idx="2326">
                  <c:v>7.1197065677777776</c:v>
                </c:pt>
                <c:pt idx="2327">
                  <c:v>7.1227661872222221</c:v>
                </c:pt>
                <c:pt idx="2328">
                  <c:v>7.1258260844722221</c:v>
                </c:pt>
                <c:pt idx="2329">
                  <c:v>7.1288895930277771</c:v>
                </c:pt>
                <c:pt idx="2330">
                  <c:v>7.1319508792222219</c:v>
                </c:pt>
                <c:pt idx="2331">
                  <c:v>7.1350185546944438</c:v>
                </c:pt>
                <c:pt idx="2332">
                  <c:v>7.1380784519166669</c:v>
                </c:pt>
                <c:pt idx="2333">
                  <c:v>7.1411425160555559</c:v>
                </c:pt>
                <c:pt idx="2334">
                  <c:v>7.1442035244722222</c:v>
                </c:pt>
                <c:pt idx="2335">
                  <c:v>7.1472628661388891</c:v>
                </c:pt>
                <c:pt idx="2336">
                  <c:v>7.1503227633611113</c:v>
                </c:pt>
                <c:pt idx="2337">
                  <c:v>7.1533834939999998</c:v>
                </c:pt>
                <c:pt idx="2338">
                  <c:v>7.1564433912222221</c:v>
                </c:pt>
                <c:pt idx="2339">
                  <c:v>7.1595027328888881</c:v>
                </c:pt>
                <c:pt idx="2340">
                  <c:v>7.1625640190833328</c:v>
                </c:pt>
                <c:pt idx="2341">
                  <c:v>7.1656233607222219</c:v>
                </c:pt>
                <c:pt idx="2342">
                  <c:v>7.1686832579722219</c:v>
                </c:pt>
                <c:pt idx="2343">
                  <c:v>7.1717437108055551</c:v>
                </c:pt>
                <c:pt idx="2344">
                  <c:v>7.1748038858333336</c:v>
                </c:pt>
                <c:pt idx="2345">
                  <c:v>7.1778704501111115</c:v>
                </c:pt>
                <c:pt idx="2346">
                  <c:v>7.1809317363333331</c:v>
                </c:pt>
                <c:pt idx="2347">
                  <c:v>7.1839935781111119</c:v>
                </c:pt>
                <c:pt idx="2348">
                  <c:v>7.1870534753611111</c:v>
                </c:pt>
                <c:pt idx="2349">
                  <c:v>7.190115317138889</c:v>
                </c:pt>
                <c:pt idx="2350">
                  <c:v>7.1931749365833335</c:v>
                </c:pt>
                <c:pt idx="2351">
                  <c:v>7.1962342782499995</c:v>
                </c:pt>
                <c:pt idx="2352">
                  <c:v>7.1992969534166669</c:v>
                </c:pt>
                <c:pt idx="2353">
                  <c:v>7.202361573138889</c:v>
                </c:pt>
                <c:pt idx="2354">
                  <c:v>7.205421470388889</c:v>
                </c:pt>
                <c:pt idx="2355">
                  <c:v>7.2084869234999998</c:v>
                </c:pt>
                <c:pt idx="2356">
                  <c:v>7.2115468207499998</c:v>
                </c:pt>
                <c:pt idx="2357">
                  <c:v>7.2146097736944448</c:v>
                </c:pt>
                <c:pt idx="2358">
                  <c:v>7.2176716155000005</c:v>
                </c:pt>
                <c:pt idx="2359">
                  <c:v>7.2207373464166675</c:v>
                </c:pt>
                <c:pt idx="2360">
                  <c:v>7.2238008549722226</c:v>
                </c:pt>
                <c:pt idx="2361">
                  <c:v>7.2268615855833334</c:v>
                </c:pt>
                <c:pt idx="2362">
                  <c:v>7.229926483111111</c:v>
                </c:pt>
                <c:pt idx="2363">
                  <c:v>7.2329866581388886</c:v>
                </c:pt>
                <c:pt idx="2364">
                  <c:v>7.2360482221388898</c:v>
                </c:pt>
                <c:pt idx="2365">
                  <c:v>7.2391072859999994</c:v>
                </c:pt>
                <c:pt idx="2366">
                  <c:v>7.2421671832222225</c:v>
                </c:pt>
                <c:pt idx="2367">
                  <c:v>7.2452304139999999</c:v>
                </c:pt>
                <c:pt idx="2368">
                  <c:v>7.2482942003333335</c:v>
                </c:pt>
                <c:pt idx="2369">
                  <c:v>7.2513543753888889</c:v>
                </c:pt>
                <c:pt idx="2370">
                  <c:v>7.254413717027778</c:v>
                </c:pt>
                <c:pt idx="2371">
                  <c:v>7.2574736142777772</c:v>
                </c:pt>
                <c:pt idx="2372">
                  <c:v>7.2605332337222226</c:v>
                </c:pt>
                <c:pt idx="2373">
                  <c:v>7.2635934087499994</c:v>
                </c:pt>
                <c:pt idx="2374">
                  <c:v>7.2666533059722225</c:v>
                </c:pt>
                <c:pt idx="2375">
                  <c:v>7.2697129254166661</c:v>
                </c:pt>
                <c:pt idx="2376">
                  <c:v>7.2727750450277773</c:v>
                </c:pt>
                <c:pt idx="2377">
                  <c:v>7.2758349422500004</c:v>
                </c:pt>
                <c:pt idx="2378">
                  <c:v>7.278895117277778</c:v>
                </c:pt>
                <c:pt idx="2379">
                  <c:v>7.2819558479166666</c:v>
                </c:pt>
                <c:pt idx="2380">
                  <c:v>7.2850163007222219</c:v>
                </c:pt>
                <c:pt idx="2381">
                  <c:v>7.288076753555556</c:v>
                </c:pt>
                <c:pt idx="2382">
                  <c:v>7.2911374841666667</c:v>
                </c:pt>
                <c:pt idx="2383">
                  <c:v>7.2941973814166667</c:v>
                </c:pt>
                <c:pt idx="2384">
                  <c:v>7.2972586676111115</c:v>
                </c:pt>
                <c:pt idx="2385">
                  <c:v>7.3003185648611106</c:v>
                </c:pt>
                <c:pt idx="2386">
                  <c:v>7.3033809622500003</c:v>
                </c:pt>
                <c:pt idx="2387">
                  <c:v>7.3064428040277773</c:v>
                </c:pt>
                <c:pt idx="2388">
                  <c:v>7.3095052014166662</c:v>
                </c:pt>
                <c:pt idx="2389">
                  <c:v>7.3125698211388892</c:v>
                </c:pt>
                <c:pt idx="2390">
                  <c:v>7.3156288850000006</c:v>
                </c:pt>
                <c:pt idx="2391">
                  <c:v>7.3186893378333338</c:v>
                </c:pt>
                <c:pt idx="2392">
                  <c:v>7.3217534019722219</c:v>
                </c:pt>
                <c:pt idx="2393">
                  <c:v>7.3248160771388893</c:v>
                </c:pt>
                <c:pt idx="2394">
                  <c:v>7.3278751409999998</c:v>
                </c:pt>
                <c:pt idx="2395">
                  <c:v>7.3309353160277775</c:v>
                </c:pt>
                <c:pt idx="2396">
                  <c:v>7.3339960466666669</c:v>
                </c:pt>
                <c:pt idx="2397">
                  <c:v>7.3370556661111115</c:v>
                </c:pt>
                <c:pt idx="2398">
                  <c:v>7.3401161189166668</c:v>
                </c:pt>
                <c:pt idx="2399">
                  <c:v>7.3431760161666668</c:v>
                </c:pt>
                <c:pt idx="2400">
                  <c:v>7.3462364689999999</c:v>
                </c:pt>
                <c:pt idx="2401">
                  <c:v>7.3492971996111107</c:v>
                </c:pt>
                <c:pt idx="2402">
                  <c:v>7.3523570968611107</c:v>
                </c:pt>
                <c:pt idx="2403">
                  <c:v>7.3554172718888893</c:v>
                </c:pt>
                <c:pt idx="2404">
                  <c:v>7.3584796692500003</c:v>
                </c:pt>
                <c:pt idx="2405">
                  <c:v>7.3615403998888889</c:v>
                </c:pt>
                <c:pt idx="2406">
                  <c:v>7.3646005749166674</c:v>
                </c:pt>
                <c:pt idx="2407">
                  <c:v>7.3676613055277782</c:v>
                </c:pt>
                <c:pt idx="2408">
                  <c:v>7.3707223139444444</c:v>
                </c:pt>
                <c:pt idx="2409">
                  <c:v>7.3737827667777776</c:v>
                </c:pt>
                <c:pt idx="2410">
                  <c:v>7.3768429418055561</c:v>
                </c:pt>
                <c:pt idx="2411">
                  <c:v>7.3799033946388892</c:v>
                </c:pt>
                <c:pt idx="2412">
                  <c:v>7.3829649586388886</c:v>
                </c:pt>
                <c:pt idx="2413">
                  <c:v>7.3860273560000005</c:v>
                </c:pt>
                <c:pt idx="2414">
                  <c:v>7.3890878088333336</c:v>
                </c:pt>
                <c:pt idx="2415">
                  <c:v>7.3921482616666667</c:v>
                </c:pt>
                <c:pt idx="2416">
                  <c:v>7.3952103812500001</c:v>
                </c:pt>
                <c:pt idx="2417">
                  <c:v>7.3982702785000001</c:v>
                </c:pt>
                <c:pt idx="2418">
                  <c:v>7.4013315646944449</c:v>
                </c:pt>
                <c:pt idx="2419">
                  <c:v>7.404390906333334</c:v>
                </c:pt>
                <c:pt idx="2420">
                  <c:v>7.4074505257777776</c:v>
                </c:pt>
                <c:pt idx="2421">
                  <c:v>7.4105101452222222</c:v>
                </c:pt>
                <c:pt idx="2422">
                  <c:v>7.4135700424722222</c:v>
                </c:pt>
                <c:pt idx="2423">
                  <c:v>7.4166296619166667</c:v>
                </c:pt>
                <c:pt idx="2424">
                  <c:v>7.4196887257777782</c:v>
                </c:pt>
                <c:pt idx="2425">
                  <c:v>7.4227480674166673</c:v>
                </c:pt>
                <c:pt idx="2426">
                  <c:v>7.4258107426111106</c:v>
                </c:pt>
                <c:pt idx="2427">
                  <c:v>7.428871751</c:v>
                </c:pt>
                <c:pt idx="2428">
                  <c:v>7.431937481916667</c:v>
                </c:pt>
                <c:pt idx="2429">
                  <c:v>7.434996823583333</c:v>
                </c:pt>
                <c:pt idx="2430">
                  <c:v>7.4380569986111116</c:v>
                </c:pt>
                <c:pt idx="2431">
                  <c:v>7.4411199515833335</c:v>
                </c:pt>
                <c:pt idx="2432">
                  <c:v>7.4441887381944447</c:v>
                </c:pt>
                <c:pt idx="2433">
                  <c:v>7.4472491910277778</c:v>
                </c:pt>
                <c:pt idx="2434">
                  <c:v>7.4503096438611109</c:v>
                </c:pt>
                <c:pt idx="2435">
                  <c:v>7.4533700966944441</c:v>
                </c:pt>
                <c:pt idx="2436">
                  <c:v>7.45643360525</c:v>
                </c:pt>
                <c:pt idx="2437">
                  <c:v>7.4594926690833327</c:v>
                </c:pt>
                <c:pt idx="2438">
                  <c:v>7.4625536774999999</c:v>
                </c:pt>
                <c:pt idx="2439">
                  <c:v>7.4656130191666668</c:v>
                </c:pt>
                <c:pt idx="2440">
                  <c:v>7.4686748609444447</c:v>
                </c:pt>
                <c:pt idx="2441">
                  <c:v>7.4717358693611118</c:v>
                </c:pt>
                <c:pt idx="2442">
                  <c:v>7.4747957666111109</c:v>
                </c:pt>
                <c:pt idx="2443">
                  <c:v>7.4778601085555554</c:v>
                </c:pt>
                <c:pt idx="2444">
                  <c:v>7.4809205613611116</c:v>
                </c:pt>
                <c:pt idx="2445">
                  <c:v>7.4839807363888893</c:v>
                </c:pt>
                <c:pt idx="2446">
                  <c:v>7.4870409114444447</c:v>
                </c:pt>
                <c:pt idx="2447">
                  <c:v>7.4901016420555555</c:v>
                </c:pt>
                <c:pt idx="2448">
                  <c:v>7.4931662617777777</c:v>
                </c:pt>
                <c:pt idx="2449">
                  <c:v>7.496228381361111</c:v>
                </c:pt>
                <c:pt idx="2450">
                  <c:v>7.499288278611111</c:v>
                </c:pt>
                <c:pt idx="2451">
                  <c:v>7.5023481758333332</c:v>
                </c:pt>
                <c:pt idx="2452">
                  <c:v>7.5054083508888887</c:v>
                </c:pt>
                <c:pt idx="2453">
                  <c:v>7.508484082361111</c:v>
                </c:pt>
                <c:pt idx="2454">
                  <c:v>7.5115437018055555</c:v>
                </c:pt>
                <c:pt idx="2455">
                  <c:v>7.5146035990277777</c:v>
                </c:pt>
                <c:pt idx="2456">
                  <c:v>7.5176626628888892</c:v>
                </c:pt>
                <c:pt idx="2457">
                  <c:v>7.5207228379166668</c:v>
                </c:pt>
                <c:pt idx="2458">
                  <c:v>7.5237830129722223</c:v>
                </c:pt>
                <c:pt idx="2459">
                  <c:v>7.526843188</c:v>
                </c:pt>
                <c:pt idx="2460">
                  <c:v>7.5299025296388882</c:v>
                </c:pt>
                <c:pt idx="2461">
                  <c:v>7.5329629824722222</c:v>
                </c:pt>
                <c:pt idx="2462">
                  <c:v>7.5360226019166667</c:v>
                </c:pt>
                <c:pt idx="2463">
                  <c:v>7.5390830547499998</c:v>
                </c:pt>
                <c:pt idx="2464">
                  <c:v>7.5421423963888889</c:v>
                </c:pt>
                <c:pt idx="2465">
                  <c:v>7.5452031270000006</c:v>
                </c:pt>
                <c:pt idx="2466">
                  <c:v>7.5482638576388883</c:v>
                </c:pt>
                <c:pt idx="2467">
                  <c:v>7.5513237548611114</c:v>
                </c:pt>
                <c:pt idx="2468">
                  <c:v>7.5543850410833331</c:v>
                </c:pt>
                <c:pt idx="2469">
                  <c:v>7.5574471606666664</c:v>
                </c:pt>
                <c:pt idx="2470">
                  <c:v>7.5605078912777772</c:v>
                </c:pt>
                <c:pt idx="2471">
                  <c:v>7.5635675107222227</c:v>
                </c:pt>
                <c:pt idx="2472">
                  <c:v>7.5666274079722218</c:v>
                </c:pt>
                <c:pt idx="2473">
                  <c:v>7.5696909165277777</c:v>
                </c:pt>
                <c:pt idx="2474">
                  <c:v>7.5727527583055556</c:v>
                </c:pt>
                <c:pt idx="2475">
                  <c:v>7.5758137667222218</c:v>
                </c:pt>
                <c:pt idx="2476">
                  <c:v>7.5788731083888887</c:v>
                </c:pt>
                <c:pt idx="2477">
                  <c:v>7.5819324500277778</c:v>
                </c:pt>
                <c:pt idx="2478">
                  <c:v>7.5849931806388886</c:v>
                </c:pt>
                <c:pt idx="2479">
                  <c:v>7.5880550224444443</c:v>
                </c:pt>
                <c:pt idx="2480">
                  <c:v>7.5911196421666665</c:v>
                </c:pt>
                <c:pt idx="2481">
                  <c:v>7.594179817194445</c:v>
                </c:pt>
                <c:pt idx="2482">
                  <c:v>7.597239158861111</c:v>
                </c:pt>
                <c:pt idx="2483">
                  <c:v>7.6002987783055556</c:v>
                </c:pt>
                <c:pt idx="2484">
                  <c:v>7.6033586755277787</c:v>
                </c:pt>
                <c:pt idx="2485">
                  <c:v>7.6064191283611118</c:v>
                </c:pt>
                <c:pt idx="2486">
                  <c:v>7.6094793033888894</c:v>
                </c:pt>
                <c:pt idx="2487">
                  <c:v>7.6125394784166662</c:v>
                </c:pt>
                <c:pt idx="2488">
                  <c:v>7.6155993756666662</c:v>
                </c:pt>
                <c:pt idx="2489">
                  <c:v>7.6186592729166671</c:v>
                </c:pt>
                <c:pt idx="2490">
                  <c:v>7.6217188923611108</c:v>
                </c:pt>
                <c:pt idx="2491">
                  <c:v>7.6247790673888893</c:v>
                </c:pt>
                <c:pt idx="2492">
                  <c:v>7.6278395201944447</c:v>
                </c:pt>
                <c:pt idx="2493">
                  <c:v>7.6308988618611107</c:v>
                </c:pt>
                <c:pt idx="2494">
                  <c:v>7.6339582034999998</c:v>
                </c:pt>
                <c:pt idx="2495">
                  <c:v>7.6370197675</c:v>
                </c:pt>
                <c:pt idx="2496">
                  <c:v>7.6400816093055557</c:v>
                </c:pt>
                <c:pt idx="2497">
                  <c:v>7.6431451178611116</c:v>
                </c:pt>
                <c:pt idx="2498">
                  <c:v>7.6462050151111107</c:v>
                </c:pt>
                <c:pt idx="2499">
                  <c:v>7.6492660235000001</c:v>
                </c:pt>
                <c:pt idx="2500">
                  <c:v>7.6523278653055558</c:v>
                </c:pt>
                <c:pt idx="2501">
                  <c:v>7.6553885959166665</c:v>
                </c:pt>
                <c:pt idx="2502">
                  <c:v>7.658449326555556</c:v>
                </c:pt>
                <c:pt idx="2503">
                  <c:v>7.6615142240555549</c:v>
                </c:pt>
                <c:pt idx="2504">
                  <c:v>7.6645771770277777</c:v>
                </c:pt>
                <c:pt idx="2505">
                  <c:v>7.6676376298611117</c:v>
                </c:pt>
                <c:pt idx="2506">
                  <c:v>7.6706969715277777</c:v>
                </c:pt>
                <c:pt idx="2507">
                  <c:v>7.6737571465555563</c:v>
                </c:pt>
                <c:pt idx="2508">
                  <c:v>7.6768181549722216</c:v>
                </c:pt>
                <c:pt idx="2509">
                  <c:v>7.6798772188055553</c:v>
                </c:pt>
                <c:pt idx="2510">
                  <c:v>7.6829368382499998</c:v>
                </c:pt>
                <c:pt idx="2511">
                  <c:v>7.6859975688888893</c:v>
                </c:pt>
                <c:pt idx="2512">
                  <c:v>7.6890569105277784</c:v>
                </c:pt>
                <c:pt idx="2513">
                  <c:v>7.6921173633611115</c:v>
                </c:pt>
                <c:pt idx="2514">
                  <c:v>7.6951769828055552</c:v>
                </c:pt>
                <c:pt idx="2515">
                  <c:v>7.6982368800277783</c:v>
                </c:pt>
                <c:pt idx="2516">
                  <c:v>7.7012973328611114</c:v>
                </c:pt>
                <c:pt idx="2517">
                  <c:v>7.7043572301111114</c:v>
                </c:pt>
                <c:pt idx="2518">
                  <c:v>7.7074171273333336</c:v>
                </c:pt>
                <c:pt idx="2519">
                  <c:v>7.7104781357499999</c:v>
                </c:pt>
                <c:pt idx="2520">
                  <c:v>7.7135377551944444</c:v>
                </c:pt>
                <c:pt idx="2521">
                  <c:v>7.7165968190555558</c:v>
                </c:pt>
                <c:pt idx="2522">
                  <c:v>7.7196564384999995</c:v>
                </c:pt>
                <c:pt idx="2523">
                  <c:v>7.7227180025000006</c:v>
                </c:pt>
                <c:pt idx="2524">
                  <c:v>7.7257770663611112</c:v>
                </c:pt>
                <c:pt idx="2525">
                  <c:v>7.7288380747777774</c:v>
                </c:pt>
                <c:pt idx="2526">
                  <c:v>7.7319013055277779</c:v>
                </c:pt>
                <c:pt idx="2527">
                  <c:v>7.7349625917499996</c:v>
                </c:pt>
                <c:pt idx="2528">
                  <c:v>7.7380230445555549</c:v>
                </c:pt>
                <c:pt idx="2529">
                  <c:v>7.7410829418055558</c:v>
                </c:pt>
                <c:pt idx="2530">
                  <c:v>7.7441425612499994</c:v>
                </c:pt>
                <c:pt idx="2531">
                  <c:v>7.7472038474444442</c:v>
                </c:pt>
                <c:pt idx="2532">
                  <c:v>7.7502637446944442</c:v>
                </c:pt>
                <c:pt idx="2533">
                  <c:v>7.753325030888889</c:v>
                </c:pt>
                <c:pt idx="2534">
                  <c:v>7.7563843725555559</c:v>
                </c:pt>
                <c:pt idx="2535">
                  <c:v>7.7594434364166665</c:v>
                </c:pt>
                <c:pt idx="2536">
                  <c:v>7.762503055861111</c:v>
                </c:pt>
                <c:pt idx="2537">
                  <c:v>7.7655626753055556</c:v>
                </c:pt>
                <c:pt idx="2538">
                  <c:v>7.7686236837222218</c:v>
                </c:pt>
                <c:pt idx="2539">
                  <c:v>7.771684136527778</c:v>
                </c:pt>
                <c:pt idx="2540">
                  <c:v>7.7747432003888886</c:v>
                </c:pt>
                <c:pt idx="2541">
                  <c:v>7.7778025420555554</c:v>
                </c:pt>
                <c:pt idx="2542">
                  <c:v>7.7808618836944445</c:v>
                </c:pt>
                <c:pt idx="2543">
                  <c:v>7.7839267812222221</c:v>
                </c:pt>
                <c:pt idx="2544">
                  <c:v>7.7869908453611112</c:v>
                </c:pt>
                <c:pt idx="2545">
                  <c:v>7.7900518537777783</c:v>
                </c:pt>
                <c:pt idx="2546">
                  <c:v>7.7931111954166674</c:v>
                </c:pt>
                <c:pt idx="2547">
                  <c:v>7.7961724816388891</c:v>
                </c:pt>
                <c:pt idx="2548">
                  <c:v>7.7992318232777782</c:v>
                </c:pt>
                <c:pt idx="2549">
                  <c:v>7.8022931094999999</c:v>
                </c:pt>
                <c:pt idx="2550">
                  <c:v>7.8053549512777778</c:v>
                </c:pt>
                <c:pt idx="2551">
                  <c:v>7.8084148485277778</c:v>
                </c:pt>
                <c:pt idx="2552">
                  <c:v>7.8114744679722214</c:v>
                </c:pt>
                <c:pt idx="2553">
                  <c:v>7.8145382543333328</c:v>
                </c:pt>
                <c:pt idx="2554">
                  <c:v>7.8175978737777783</c:v>
                </c:pt>
                <c:pt idx="2555">
                  <c:v>7.8206577709999996</c:v>
                </c:pt>
                <c:pt idx="2556">
                  <c:v>7.8237182238333327</c:v>
                </c:pt>
                <c:pt idx="2557">
                  <c:v>7.8267786766666658</c:v>
                </c:pt>
                <c:pt idx="2558">
                  <c:v>7.8298385738888889</c:v>
                </c:pt>
                <c:pt idx="2559">
                  <c:v>7.8328979155555558</c:v>
                </c:pt>
                <c:pt idx="2560">
                  <c:v>7.8359608685</c:v>
                </c:pt>
                <c:pt idx="2561">
                  <c:v>7.83902076575</c:v>
                </c:pt>
                <c:pt idx="2562">
                  <c:v>7.8420801073888882</c:v>
                </c:pt>
                <c:pt idx="2563">
                  <c:v>7.845139449055555</c:v>
                </c:pt>
                <c:pt idx="2564">
                  <c:v>7.8481987906944441</c:v>
                </c:pt>
                <c:pt idx="2565">
                  <c:v>7.8512586879444441</c:v>
                </c:pt>
                <c:pt idx="2566">
                  <c:v>7.8543196963611113</c:v>
                </c:pt>
                <c:pt idx="2567">
                  <c:v>7.8573798713888889</c:v>
                </c:pt>
                <c:pt idx="2568">
                  <c:v>7.860443935527778</c:v>
                </c:pt>
                <c:pt idx="2569">
                  <c:v>7.8635066106944445</c:v>
                </c:pt>
                <c:pt idx="2570">
                  <c:v>7.8665665079444445</c:v>
                </c:pt>
                <c:pt idx="2571">
                  <c:v>7.8696269607777776</c:v>
                </c:pt>
                <c:pt idx="2572">
                  <c:v>7.8726868580000007</c:v>
                </c:pt>
                <c:pt idx="2573">
                  <c:v>7.8757542556666662</c:v>
                </c:pt>
                <c:pt idx="2574">
                  <c:v>7.8788141529166671</c:v>
                </c:pt>
                <c:pt idx="2575">
                  <c:v>7.8818746057500002</c:v>
                </c:pt>
                <c:pt idx="2576">
                  <c:v>7.8849350585555555</c:v>
                </c:pt>
                <c:pt idx="2577">
                  <c:v>7.8879955113888887</c:v>
                </c:pt>
                <c:pt idx="2578">
                  <c:v>7.8910595755277777</c:v>
                </c:pt>
                <c:pt idx="2579">
                  <c:v>7.8941194727777777</c:v>
                </c:pt>
                <c:pt idx="2580">
                  <c:v>7.8971793700000008</c:v>
                </c:pt>
                <c:pt idx="2581">
                  <c:v>7.9002403784166662</c:v>
                </c:pt>
                <c:pt idx="2582">
                  <c:v>7.903300275666667</c:v>
                </c:pt>
                <c:pt idx="2583">
                  <c:v>7.9063596173055553</c:v>
                </c:pt>
                <c:pt idx="2584">
                  <c:v>7.9094195145555561</c:v>
                </c:pt>
                <c:pt idx="2585">
                  <c:v>7.9124824675277772</c:v>
                </c:pt>
                <c:pt idx="2586">
                  <c:v>7.9155434759444443</c:v>
                </c:pt>
                <c:pt idx="2587">
                  <c:v>7.918603650972222</c:v>
                </c:pt>
                <c:pt idx="2588">
                  <c:v>7.9216635481944451</c:v>
                </c:pt>
                <c:pt idx="2589">
                  <c:v>7.9247234454444442</c:v>
                </c:pt>
                <c:pt idx="2590">
                  <c:v>7.9277836204722218</c:v>
                </c:pt>
                <c:pt idx="2591">
                  <c:v>7.930845184472223</c:v>
                </c:pt>
                <c:pt idx="2592">
                  <c:v>7.9339064706944447</c:v>
                </c:pt>
                <c:pt idx="2593">
                  <c:v>7.9369663679166669</c:v>
                </c:pt>
                <c:pt idx="2594">
                  <c:v>7.9400259873611105</c:v>
                </c:pt>
                <c:pt idx="2595">
                  <c:v>7.943087273583334</c:v>
                </c:pt>
                <c:pt idx="2596">
                  <c:v>7.9461480041944448</c:v>
                </c:pt>
                <c:pt idx="2597">
                  <c:v>7.9492084570277779</c:v>
                </c:pt>
                <c:pt idx="2598">
                  <c:v>7.9522708543888889</c:v>
                </c:pt>
                <c:pt idx="2599">
                  <c:v>7.9553324183888892</c:v>
                </c:pt>
                <c:pt idx="2600">
                  <c:v>7.9583937046111108</c:v>
                </c:pt>
                <c:pt idx="2601">
                  <c:v>7.9614533240555554</c:v>
                </c:pt>
                <c:pt idx="2602">
                  <c:v>7.9645137768611107</c:v>
                </c:pt>
                <c:pt idx="2603">
                  <c:v>7.9675783966111107</c:v>
                </c:pt>
                <c:pt idx="2604">
                  <c:v>7.9706380160555552</c:v>
                </c:pt>
                <c:pt idx="2605">
                  <c:v>7.9736990244722223</c:v>
                </c:pt>
                <c:pt idx="2606">
                  <c:v>7.9767628108055559</c:v>
                </c:pt>
                <c:pt idx="2607">
                  <c:v>7.9798235414444436</c:v>
                </c:pt>
                <c:pt idx="2608">
                  <c:v>7.982886216611111</c:v>
                </c:pt>
                <c:pt idx="2609">
                  <c:v>7.9859455582500001</c:v>
                </c:pt>
                <c:pt idx="2610">
                  <c:v>7.9890071222499994</c:v>
                </c:pt>
                <c:pt idx="2611">
                  <c:v>7.9920703530277786</c:v>
                </c:pt>
                <c:pt idx="2612">
                  <c:v>7.9951305280555554</c:v>
                </c:pt>
                <c:pt idx="2613">
                  <c:v>7.998190703083333</c:v>
                </c:pt>
                <c:pt idx="2614">
                  <c:v>8.0012581007500003</c:v>
                </c:pt>
                <c:pt idx="2615">
                  <c:v>8.0043182757777771</c:v>
                </c:pt>
                <c:pt idx="2616">
                  <c:v>8.0073795620000006</c:v>
                </c:pt>
                <c:pt idx="2617">
                  <c:v>8.0104391814444451</c:v>
                </c:pt>
                <c:pt idx="2618">
                  <c:v>8.0134985230833333</c:v>
                </c:pt>
                <c:pt idx="2619">
                  <c:v>8.0165581425277779</c:v>
                </c:pt>
                <c:pt idx="2620">
                  <c:v>8.0196188731388887</c:v>
                </c:pt>
                <c:pt idx="2621">
                  <c:v>8.0226790481944441</c:v>
                </c:pt>
                <c:pt idx="2622">
                  <c:v>8.0257431123333323</c:v>
                </c:pt>
                <c:pt idx="2623">
                  <c:v>8.0288063430833336</c:v>
                </c:pt>
                <c:pt idx="2624">
                  <c:v>8.0318656847499987</c:v>
                </c:pt>
                <c:pt idx="2625">
                  <c:v>8.0349258597777773</c:v>
                </c:pt>
                <c:pt idx="2626">
                  <c:v>8.0379852014166673</c:v>
                </c:pt>
                <c:pt idx="2627">
                  <c:v>8.0410448208611118</c:v>
                </c:pt>
                <c:pt idx="2628">
                  <c:v>8.0441066626666657</c:v>
                </c:pt>
                <c:pt idx="2629">
                  <c:v>8.0471685044444445</c:v>
                </c:pt>
                <c:pt idx="2630">
                  <c:v>8.0502303462500002</c:v>
                </c:pt>
                <c:pt idx="2631">
                  <c:v>8.0532974661111112</c:v>
                </c:pt>
                <c:pt idx="2632">
                  <c:v>8.0563565299722217</c:v>
                </c:pt>
                <c:pt idx="2633">
                  <c:v>8.0594167050000003</c:v>
                </c:pt>
                <c:pt idx="2634">
                  <c:v>8.062477991222222</c:v>
                </c:pt>
                <c:pt idx="2635">
                  <c:v>8.0655387218333328</c:v>
                </c:pt>
                <c:pt idx="2636">
                  <c:v>8.0686008414166661</c:v>
                </c:pt>
                <c:pt idx="2637">
                  <c:v>8.0716604608611107</c:v>
                </c:pt>
                <c:pt idx="2638">
                  <c:v>8.0747206358888892</c:v>
                </c:pt>
                <c:pt idx="2639">
                  <c:v>8.0777808109444447</c:v>
                </c:pt>
                <c:pt idx="2640">
                  <c:v>8.0808407081666669</c:v>
                </c:pt>
                <c:pt idx="2641">
                  <c:v>8.0839056056944454</c:v>
                </c:pt>
                <c:pt idx="2642">
                  <c:v>8.0869663363055562</c:v>
                </c:pt>
                <c:pt idx="2643">
                  <c:v>8.0900273447222215</c:v>
                </c:pt>
                <c:pt idx="2644">
                  <c:v>8.0930872419722224</c:v>
                </c:pt>
                <c:pt idx="2645">
                  <c:v>8.0961471391944446</c:v>
                </c:pt>
                <c:pt idx="2646">
                  <c:v>8.0992075920277777</c:v>
                </c:pt>
                <c:pt idx="2647">
                  <c:v>8.1022674892777786</c:v>
                </c:pt>
                <c:pt idx="2648">
                  <c:v>8.1053271087222214</c:v>
                </c:pt>
                <c:pt idx="2649">
                  <c:v>8.108387839333334</c:v>
                </c:pt>
                <c:pt idx="2650">
                  <c:v>8.1114477365833331</c:v>
                </c:pt>
                <c:pt idx="2651">
                  <c:v>8.1145076338055553</c:v>
                </c:pt>
                <c:pt idx="2652">
                  <c:v>8.1175675310555544</c:v>
                </c:pt>
                <c:pt idx="2653">
                  <c:v>8.1206288172499992</c:v>
                </c:pt>
                <c:pt idx="2654">
                  <c:v>8.1236901034722226</c:v>
                </c:pt>
                <c:pt idx="2655">
                  <c:v>8.1267502784999994</c:v>
                </c:pt>
                <c:pt idx="2656">
                  <c:v>8.1298096201388894</c:v>
                </c:pt>
                <c:pt idx="2657">
                  <c:v>8.1328709063611111</c:v>
                </c:pt>
                <c:pt idx="2658">
                  <c:v>8.1359308035833333</c:v>
                </c:pt>
                <c:pt idx="2659">
                  <c:v>8.1389901452500002</c:v>
                </c:pt>
                <c:pt idx="2660">
                  <c:v>8.142050320277777</c:v>
                </c:pt>
                <c:pt idx="2661">
                  <c:v>8.145109661916667</c:v>
                </c:pt>
                <c:pt idx="2662">
                  <c:v>8.1481703925555564</c:v>
                </c:pt>
                <c:pt idx="2663">
                  <c:v>8.151232512138888</c:v>
                </c:pt>
                <c:pt idx="2664">
                  <c:v>8.154292409361112</c:v>
                </c:pt>
                <c:pt idx="2665">
                  <c:v>8.1573545289444453</c:v>
                </c:pt>
                <c:pt idx="2666">
                  <c:v>8.1604202598611106</c:v>
                </c:pt>
                <c:pt idx="2667">
                  <c:v>8.1634807126944438</c:v>
                </c:pt>
                <c:pt idx="2668">
                  <c:v>8.1665425544722225</c:v>
                </c:pt>
                <c:pt idx="2669">
                  <c:v>8.1696021739166671</c:v>
                </c:pt>
                <c:pt idx="2670">
                  <c:v>8.1726612377777776</c:v>
                </c:pt>
                <c:pt idx="2671">
                  <c:v>8.1757253019166676</c:v>
                </c:pt>
                <c:pt idx="2672">
                  <c:v>8.1787865881388893</c:v>
                </c:pt>
                <c:pt idx="2673">
                  <c:v>8.1818523190277777</c:v>
                </c:pt>
                <c:pt idx="2674">
                  <c:v>8.1849116606944445</c:v>
                </c:pt>
                <c:pt idx="2675">
                  <c:v>8.1879729468888893</c:v>
                </c:pt>
                <c:pt idx="2676">
                  <c:v>8.1910339553055547</c:v>
                </c:pt>
                <c:pt idx="2677">
                  <c:v>8.1940971860833329</c:v>
                </c:pt>
                <c:pt idx="2678">
                  <c:v>8.1971565277222229</c:v>
                </c:pt>
                <c:pt idx="2679">
                  <c:v>8.2002186473055545</c:v>
                </c:pt>
                <c:pt idx="2680">
                  <c:v>8.2032782667500008</c:v>
                </c:pt>
                <c:pt idx="2681">
                  <c:v>8.2063395529722225</c:v>
                </c:pt>
                <c:pt idx="2682">
                  <c:v>8.2093994501944447</c:v>
                </c:pt>
                <c:pt idx="2683">
                  <c:v>8.2124601808055555</c:v>
                </c:pt>
                <c:pt idx="2684">
                  <c:v>8.2155214670277772</c:v>
                </c:pt>
                <c:pt idx="2685">
                  <c:v>8.2185819198611103</c:v>
                </c:pt>
                <c:pt idx="2686">
                  <c:v>8.2216426504722229</c:v>
                </c:pt>
                <c:pt idx="2687">
                  <c:v>8.2247022699166674</c:v>
                </c:pt>
                <c:pt idx="2688">
                  <c:v>8.227764945083333</c:v>
                </c:pt>
                <c:pt idx="2689">
                  <c:v>8.2308281758611113</c:v>
                </c:pt>
                <c:pt idx="2690">
                  <c:v>8.2338914066111109</c:v>
                </c:pt>
                <c:pt idx="2691">
                  <c:v>8.2369510260555554</c:v>
                </c:pt>
                <c:pt idx="2692">
                  <c:v>8.2400109233055563</c:v>
                </c:pt>
                <c:pt idx="2693">
                  <c:v>8.2430713761111107</c:v>
                </c:pt>
                <c:pt idx="2694">
                  <c:v>8.2461321067500002</c:v>
                </c:pt>
                <c:pt idx="2695">
                  <c:v>8.249192837361111</c:v>
                </c:pt>
                <c:pt idx="2696">
                  <c:v>8.252252179000001</c:v>
                </c:pt>
                <c:pt idx="2697">
                  <c:v>8.2553112428611115</c:v>
                </c:pt>
                <c:pt idx="2698">
                  <c:v>8.2583722512777769</c:v>
                </c:pt>
                <c:pt idx="2699">
                  <c:v>8.261433259694444</c:v>
                </c:pt>
                <c:pt idx="2700">
                  <c:v>8.2644931569444449</c:v>
                </c:pt>
                <c:pt idx="2701">
                  <c:v>8.2675538875555556</c:v>
                </c:pt>
                <c:pt idx="2702">
                  <c:v>8.2706157293611113</c:v>
                </c:pt>
                <c:pt idx="2703">
                  <c:v>8.2736756265833336</c:v>
                </c:pt>
                <c:pt idx="2704">
                  <c:v>8.2767366349999989</c:v>
                </c:pt>
                <c:pt idx="2705">
                  <c:v>8.2797993101666663</c:v>
                </c:pt>
                <c:pt idx="2706">
                  <c:v>8.2828594851944448</c:v>
                </c:pt>
                <c:pt idx="2707">
                  <c:v>8.2859302163888895</c:v>
                </c:pt>
                <c:pt idx="2708">
                  <c:v>8.2889901136388886</c:v>
                </c:pt>
                <c:pt idx="2709">
                  <c:v>8.2920497330833332</c:v>
                </c:pt>
                <c:pt idx="2710">
                  <c:v>8.2951101859166663</c:v>
                </c:pt>
                <c:pt idx="2711">
                  <c:v>8.2981698053611108</c:v>
                </c:pt>
                <c:pt idx="2712">
                  <c:v>8.3012424811111121</c:v>
                </c:pt>
                <c:pt idx="2713">
                  <c:v>8.3043037673055551</c:v>
                </c:pt>
                <c:pt idx="2714">
                  <c:v>8.3073686648333336</c:v>
                </c:pt>
                <c:pt idx="2715">
                  <c:v>8.3104293954444444</c:v>
                </c:pt>
                <c:pt idx="2716">
                  <c:v>8.3134892926944453</c:v>
                </c:pt>
                <c:pt idx="2717">
                  <c:v>8.3165489121388898</c:v>
                </c:pt>
                <c:pt idx="2718">
                  <c:v>8.3196099205555551</c:v>
                </c:pt>
                <c:pt idx="2719">
                  <c:v>8.3226712067499999</c:v>
                </c:pt>
                <c:pt idx="2720">
                  <c:v>8.3257322151666671</c:v>
                </c:pt>
                <c:pt idx="2721">
                  <c:v>8.3287937791666664</c:v>
                </c:pt>
                <c:pt idx="2722">
                  <c:v>8.3318531208055564</c:v>
                </c:pt>
                <c:pt idx="2723">
                  <c:v>8.3349124624722215</c:v>
                </c:pt>
                <c:pt idx="2724">
                  <c:v>8.3379723596944437</c:v>
                </c:pt>
                <c:pt idx="2725">
                  <c:v>8.3410330903333332</c:v>
                </c:pt>
                <c:pt idx="2726">
                  <c:v>8.344093820944444</c:v>
                </c:pt>
                <c:pt idx="2727">
                  <c:v>8.3471531625833322</c:v>
                </c:pt>
                <c:pt idx="2728">
                  <c:v>8.3502125042499991</c:v>
                </c:pt>
                <c:pt idx="2729">
                  <c:v>8.3532735126666662</c:v>
                </c:pt>
                <c:pt idx="2730">
                  <c:v>8.3563328543055562</c:v>
                </c:pt>
                <c:pt idx="2731">
                  <c:v>8.3593924737499989</c:v>
                </c:pt>
                <c:pt idx="2732">
                  <c:v>8.3624529265833338</c:v>
                </c:pt>
                <c:pt idx="2733">
                  <c:v>8.3655158795555558</c:v>
                </c:pt>
                <c:pt idx="2734">
                  <c:v>8.3685752211944457</c:v>
                </c:pt>
                <c:pt idx="2735">
                  <c:v>8.3716356740277789</c:v>
                </c:pt>
                <c:pt idx="2736">
                  <c:v>8.3747002937499992</c:v>
                </c:pt>
                <c:pt idx="2737">
                  <c:v>8.3777660246666663</c:v>
                </c:pt>
                <c:pt idx="2738">
                  <c:v>8.3808270330833334</c:v>
                </c:pt>
                <c:pt idx="2739">
                  <c:v>8.3838869303055557</c:v>
                </c:pt>
                <c:pt idx="2740">
                  <c:v>8.3869465497500002</c:v>
                </c:pt>
                <c:pt idx="2741">
                  <c:v>8.3900089471388881</c:v>
                </c:pt>
                <c:pt idx="2742">
                  <c:v>8.3930693999722212</c:v>
                </c:pt>
                <c:pt idx="2743">
                  <c:v>8.3961295749999998</c:v>
                </c:pt>
                <c:pt idx="2744">
                  <c:v>8.3991900278333329</c:v>
                </c:pt>
                <c:pt idx="2745">
                  <c:v>8.4022510362222214</c:v>
                </c:pt>
                <c:pt idx="2746">
                  <c:v>8.4053103778888882</c:v>
                </c:pt>
                <c:pt idx="2747">
                  <c:v>8.4083705529166668</c:v>
                </c:pt>
                <c:pt idx="2748">
                  <c:v>8.411429894555555</c:v>
                </c:pt>
                <c:pt idx="2749">
                  <c:v>8.4144961810555561</c:v>
                </c:pt>
                <c:pt idx="2750">
                  <c:v>8.4175563560833329</c:v>
                </c:pt>
                <c:pt idx="2751">
                  <c:v>8.4206173645</c:v>
                </c:pt>
                <c:pt idx="2752">
                  <c:v>8.4236767061666669</c:v>
                </c:pt>
                <c:pt idx="2753">
                  <c:v>8.426738270166668</c:v>
                </c:pt>
                <c:pt idx="2754">
                  <c:v>8.4297976118055544</c:v>
                </c:pt>
                <c:pt idx="2755">
                  <c:v>8.4328594536111101</c:v>
                </c:pt>
                <c:pt idx="2756">
                  <c:v>8.4359190730555547</c:v>
                </c:pt>
                <c:pt idx="2757">
                  <c:v>8.438978692500001</c:v>
                </c:pt>
                <c:pt idx="2758">
                  <c:v>8.4420383119444438</c:v>
                </c:pt>
                <c:pt idx="2759">
                  <c:v>8.4450990425555545</c:v>
                </c:pt>
                <c:pt idx="2760">
                  <c:v>8.4481606065555557</c:v>
                </c:pt>
                <c:pt idx="2761">
                  <c:v>8.4512255040833342</c:v>
                </c:pt>
                <c:pt idx="2762">
                  <c:v>8.4542859569166673</c:v>
                </c:pt>
                <c:pt idx="2763">
                  <c:v>8.4573550213333331</c:v>
                </c:pt>
                <c:pt idx="2764">
                  <c:v>8.4604188076944435</c:v>
                </c:pt>
                <c:pt idx="2765">
                  <c:v>8.463484260805556</c:v>
                </c:pt>
                <c:pt idx="2766">
                  <c:v>8.4665444358333346</c:v>
                </c:pt>
                <c:pt idx="2767">
                  <c:v>8.469603777472221</c:v>
                </c:pt>
                <c:pt idx="2768">
                  <c:v>8.4726633969166674</c:v>
                </c:pt>
                <c:pt idx="2769">
                  <c:v>8.4757269054722215</c:v>
                </c:pt>
                <c:pt idx="2770">
                  <c:v>8.4787879138888886</c:v>
                </c:pt>
                <c:pt idx="2771">
                  <c:v>8.4818472555555555</c:v>
                </c:pt>
                <c:pt idx="2772">
                  <c:v>8.4849065971944437</c:v>
                </c:pt>
                <c:pt idx="2773">
                  <c:v>8.4879684389999994</c:v>
                </c:pt>
                <c:pt idx="2774">
                  <c:v>8.491028614027778</c:v>
                </c:pt>
                <c:pt idx="2775">
                  <c:v>8.4940907336111113</c:v>
                </c:pt>
                <c:pt idx="2776">
                  <c:v>8.4971503530555559</c:v>
                </c:pt>
                <c:pt idx="2777">
                  <c:v>8.5002096946944441</c:v>
                </c:pt>
                <c:pt idx="2778">
                  <c:v>8.5032695919444432</c:v>
                </c:pt>
                <c:pt idx="2779">
                  <c:v>8.5063294891944441</c:v>
                </c:pt>
                <c:pt idx="2780">
                  <c:v>8.5093885530277777</c:v>
                </c:pt>
                <c:pt idx="2781">
                  <c:v>8.5124492836666672</c:v>
                </c:pt>
                <c:pt idx="2782">
                  <c:v>8.5155141811944439</c:v>
                </c:pt>
                <c:pt idx="2783">
                  <c:v>8.5185782453333339</c:v>
                </c:pt>
                <c:pt idx="2784">
                  <c:v>8.5216400871111109</c:v>
                </c:pt>
                <c:pt idx="2785">
                  <c:v>8.5247035956666668</c:v>
                </c:pt>
                <c:pt idx="2786">
                  <c:v>8.5277632151111114</c:v>
                </c:pt>
                <c:pt idx="2787">
                  <c:v>8.5308233901666668</c:v>
                </c:pt>
                <c:pt idx="2788">
                  <c:v>8.5338852319444438</c:v>
                </c:pt>
                <c:pt idx="2789">
                  <c:v>8.5369456847777769</c:v>
                </c:pt>
                <c:pt idx="2790">
                  <c:v>8.5400100267222232</c:v>
                </c:pt>
                <c:pt idx="2791">
                  <c:v>8.5430690905555551</c:v>
                </c:pt>
                <c:pt idx="2792">
                  <c:v>8.54612954338889</c:v>
                </c:pt>
                <c:pt idx="2793">
                  <c:v>8.5491916629722216</c:v>
                </c:pt>
                <c:pt idx="2794">
                  <c:v>8.5522510046388884</c:v>
                </c:pt>
                <c:pt idx="2795">
                  <c:v>8.5553109018611107</c:v>
                </c:pt>
                <c:pt idx="2796">
                  <c:v>8.55837246586111</c:v>
                </c:pt>
                <c:pt idx="2797">
                  <c:v>8.56143569663889</c:v>
                </c:pt>
                <c:pt idx="2798">
                  <c:v>8.5644961494722232</c:v>
                </c:pt>
                <c:pt idx="2799">
                  <c:v>8.5675602136111113</c:v>
                </c:pt>
                <c:pt idx="2800">
                  <c:v>8.5706198330555559</c:v>
                </c:pt>
                <c:pt idx="2801">
                  <c:v>8.5736811192500006</c:v>
                </c:pt>
                <c:pt idx="2802">
                  <c:v>8.5767415720833338</c:v>
                </c:pt>
                <c:pt idx="2803">
                  <c:v>8.5798020249166669</c:v>
                </c:pt>
                <c:pt idx="2804">
                  <c:v>8.5828619221388891</c:v>
                </c:pt>
                <c:pt idx="2805">
                  <c:v>8.5859262640833336</c:v>
                </c:pt>
                <c:pt idx="2806">
                  <c:v>8.5889858835277781</c:v>
                </c:pt>
                <c:pt idx="2807">
                  <c:v>8.5920463363611113</c:v>
                </c:pt>
                <c:pt idx="2808">
                  <c:v>8.5951065113888898</c:v>
                </c:pt>
                <c:pt idx="2809">
                  <c:v>8.5981661308333326</c:v>
                </c:pt>
                <c:pt idx="2810">
                  <c:v>8.6012290838055563</c:v>
                </c:pt>
                <c:pt idx="2811">
                  <c:v>8.6042923145555559</c:v>
                </c:pt>
                <c:pt idx="2812">
                  <c:v>8.6073558231111118</c:v>
                </c:pt>
                <c:pt idx="2813">
                  <c:v>8.6104159981388886</c:v>
                </c:pt>
                <c:pt idx="2814">
                  <c:v>8.6134770065555557</c:v>
                </c:pt>
                <c:pt idx="2815">
                  <c:v>8.6165394039444454</c:v>
                </c:pt>
                <c:pt idx="2816">
                  <c:v>8.6196012457222224</c:v>
                </c:pt>
                <c:pt idx="2817">
                  <c:v>8.6226611429722215</c:v>
                </c:pt>
                <c:pt idx="2818">
                  <c:v>8.6257221513888886</c:v>
                </c:pt>
                <c:pt idx="2819">
                  <c:v>8.6287814930277786</c:v>
                </c:pt>
                <c:pt idx="2820">
                  <c:v>8.631842501444444</c:v>
                </c:pt>
                <c:pt idx="2821">
                  <c:v>8.6349037876666674</c:v>
                </c:pt>
                <c:pt idx="2822">
                  <c:v>8.6379631293055557</c:v>
                </c:pt>
                <c:pt idx="2823">
                  <c:v>8.6410274712500001</c:v>
                </c:pt>
                <c:pt idx="2824">
                  <c:v>8.6440909798055561</c:v>
                </c:pt>
                <c:pt idx="2825">
                  <c:v>8.6471500436666666</c:v>
                </c:pt>
                <c:pt idx="2826">
                  <c:v>8.6502099408888888</c:v>
                </c:pt>
                <c:pt idx="2827">
                  <c:v>8.653270949305556</c:v>
                </c:pt>
                <c:pt idx="2828">
                  <c:v>8.6563314021388891</c:v>
                </c:pt>
                <c:pt idx="2829">
                  <c:v>8.6593910215833336</c:v>
                </c:pt>
                <c:pt idx="2830">
                  <c:v>8.6624514744166667</c:v>
                </c:pt>
                <c:pt idx="2831">
                  <c:v>8.665511371638889</c:v>
                </c:pt>
                <c:pt idx="2832">
                  <c:v>8.6685751579999994</c:v>
                </c:pt>
                <c:pt idx="2833">
                  <c:v>8.6716364441944442</c:v>
                </c:pt>
                <c:pt idx="2834">
                  <c:v>8.6746988415833339</c:v>
                </c:pt>
                <c:pt idx="2835">
                  <c:v>8.6777612389722218</c:v>
                </c:pt>
                <c:pt idx="2836">
                  <c:v>8.6808208584166664</c:v>
                </c:pt>
                <c:pt idx="2837">
                  <c:v>8.6838827001944452</c:v>
                </c:pt>
                <c:pt idx="2838">
                  <c:v>8.686942875222222</c:v>
                </c:pt>
                <c:pt idx="2839">
                  <c:v>8.6900030502777774</c:v>
                </c:pt>
                <c:pt idx="2840">
                  <c:v>8.6930629474999996</c:v>
                </c:pt>
                <c:pt idx="2841">
                  <c:v>8.6961225669444442</c:v>
                </c:pt>
                <c:pt idx="2842">
                  <c:v>8.6991821863888887</c:v>
                </c:pt>
                <c:pt idx="2843">
                  <c:v>8.7022418058333333</c:v>
                </c:pt>
                <c:pt idx="2844">
                  <c:v>8.705303092055555</c:v>
                </c:pt>
                <c:pt idx="2845">
                  <c:v>8.7083638226666675</c:v>
                </c:pt>
                <c:pt idx="2846">
                  <c:v>8.7114231643055557</c:v>
                </c:pt>
                <c:pt idx="2847">
                  <c:v>8.7144827837500003</c:v>
                </c:pt>
                <c:pt idx="2848">
                  <c:v>8.7175421254166672</c:v>
                </c:pt>
                <c:pt idx="2849">
                  <c:v>8.720602300444444</c:v>
                </c:pt>
                <c:pt idx="2850">
                  <c:v>8.7236652534166677</c:v>
                </c:pt>
                <c:pt idx="2851">
                  <c:v>8.7267245950555559</c:v>
                </c:pt>
                <c:pt idx="2852">
                  <c:v>8.7297861590555552</c:v>
                </c:pt>
                <c:pt idx="2853">
                  <c:v>8.7328466118888883</c:v>
                </c:pt>
                <c:pt idx="2854">
                  <c:v>8.7359073425000009</c:v>
                </c:pt>
                <c:pt idx="2855">
                  <c:v>8.738966684166666</c:v>
                </c:pt>
                <c:pt idx="2856">
                  <c:v>8.742026025805556</c:v>
                </c:pt>
                <c:pt idx="2857">
                  <c:v>8.7450867564166668</c:v>
                </c:pt>
                <c:pt idx="2858">
                  <c:v>8.7481477648333339</c:v>
                </c:pt>
                <c:pt idx="2859">
                  <c:v>8.7512109956111104</c:v>
                </c:pt>
                <c:pt idx="2860">
                  <c:v>8.7542700594722227</c:v>
                </c:pt>
                <c:pt idx="2861">
                  <c:v>8.7573330124166677</c:v>
                </c:pt>
                <c:pt idx="2862">
                  <c:v>8.7603959653888879</c:v>
                </c:pt>
                <c:pt idx="2863">
                  <c:v>8.763456973805555</c:v>
                </c:pt>
                <c:pt idx="2864">
                  <c:v>8.7665165932499995</c:v>
                </c:pt>
                <c:pt idx="2865">
                  <c:v>8.7695784350555552</c:v>
                </c:pt>
                <c:pt idx="2866">
                  <c:v>8.7726386100833338</c:v>
                </c:pt>
                <c:pt idx="2867">
                  <c:v>8.7757021186388897</c:v>
                </c:pt>
                <c:pt idx="2868">
                  <c:v>8.7787611825000003</c:v>
                </c:pt>
                <c:pt idx="2869">
                  <c:v>8.7818249688333339</c:v>
                </c:pt>
                <c:pt idx="2870">
                  <c:v>8.7848856994722233</c:v>
                </c:pt>
                <c:pt idx="2871">
                  <c:v>8.7879461522777778</c:v>
                </c:pt>
                <c:pt idx="2872">
                  <c:v>8.7910077162777771</c:v>
                </c:pt>
                <c:pt idx="2873">
                  <c:v>8.794067613527778</c:v>
                </c:pt>
                <c:pt idx="2874">
                  <c:v>8.7971280663611111</c:v>
                </c:pt>
                <c:pt idx="2875">
                  <c:v>8.8001882413888897</c:v>
                </c:pt>
                <c:pt idx="2876">
                  <c:v>8.8032484164166664</c:v>
                </c:pt>
                <c:pt idx="2877">
                  <c:v>8.8063085914444432</c:v>
                </c:pt>
                <c:pt idx="2878">
                  <c:v>8.8093740445555557</c:v>
                </c:pt>
                <c:pt idx="2879">
                  <c:v>8.8124397754722228</c:v>
                </c:pt>
                <c:pt idx="2880">
                  <c:v>8.8155046729999995</c:v>
                </c:pt>
                <c:pt idx="2881">
                  <c:v>8.8185651258055557</c:v>
                </c:pt>
                <c:pt idx="2882">
                  <c:v>8.8216264120277774</c:v>
                </c:pt>
                <c:pt idx="2883">
                  <c:v>8.8246893649999993</c:v>
                </c:pt>
                <c:pt idx="2884">
                  <c:v>8.8277628741111105</c:v>
                </c:pt>
                <c:pt idx="2885">
                  <c:v>8.830822493555555</c:v>
                </c:pt>
                <c:pt idx="2886">
                  <c:v>8.8338818352222219</c:v>
                </c:pt>
                <c:pt idx="2887">
                  <c:v>8.8369445103888893</c:v>
                </c:pt>
                <c:pt idx="2888">
                  <c:v>8.8400066299722226</c:v>
                </c:pt>
                <c:pt idx="2889">
                  <c:v>8.8430720830833334</c:v>
                </c:pt>
                <c:pt idx="2890">
                  <c:v>8.8461317025277779</c:v>
                </c:pt>
                <c:pt idx="2891">
                  <c:v>8.8491910441944448</c:v>
                </c:pt>
                <c:pt idx="2892">
                  <c:v>8.852251497000001</c:v>
                </c:pt>
                <c:pt idx="2893">
                  <c:v>8.8553219504166663</c:v>
                </c:pt>
                <c:pt idx="2894">
                  <c:v>8.8583818476388885</c:v>
                </c:pt>
                <c:pt idx="2895">
                  <c:v>8.861446189583333</c:v>
                </c:pt>
                <c:pt idx="2896">
                  <c:v>8.8645085869722227</c:v>
                </c:pt>
                <c:pt idx="2897">
                  <c:v>8.8675687619999994</c:v>
                </c:pt>
                <c:pt idx="2898">
                  <c:v>8.8706300481944442</c:v>
                </c:pt>
                <c:pt idx="2899">
                  <c:v>8.8736907788333337</c:v>
                </c:pt>
                <c:pt idx="2900">
                  <c:v>8.8767570653055561</c:v>
                </c:pt>
                <c:pt idx="2901">
                  <c:v>8.8798175181388892</c:v>
                </c:pt>
                <c:pt idx="2902">
                  <c:v>8.8828771375833337</c:v>
                </c:pt>
                <c:pt idx="2903">
                  <c:v>8.8859389793888894</c:v>
                </c:pt>
                <c:pt idx="2904">
                  <c:v>8.8890024879444454</c:v>
                </c:pt>
                <c:pt idx="2905">
                  <c:v>8.8920621073888899</c:v>
                </c:pt>
                <c:pt idx="2906">
                  <c:v>8.8951233935833329</c:v>
                </c:pt>
                <c:pt idx="2907">
                  <c:v>8.8981894022777777</c:v>
                </c:pt>
                <c:pt idx="2908">
                  <c:v>8.9012492995277785</c:v>
                </c:pt>
                <c:pt idx="2909">
                  <c:v>8.9043211418888895</c:v>
                </c:pt>
                <c:pt idx="2910">
                  <c:v>8.90738020575</c:v>
                </c:pt>
                <c:pt idx="2911">
                  <c:v>8.9104431587222219</c:v>
                </c:pt>
                <c:pt idx="2912">
                  <c:v>8.9135050005000007</c:v>
                </c:pt>
                <c:pt idx="2913">
                  <c:v>8.9165651755555562</c:v>
                </c:pt>
                <c:pt idx="2914">
                  <c:v>8.9196247949999989</c:v>
                </c:pt>
                <c:pt idx="2915">
                  <c:v>8.9226846922222229</c:v>
                </c:pt>
                <c:pt idx="2916">
                  <c:v>8.9257462562222223</c:v>
                </c:pt>
                <c:pt idx="2917">
                  <c:v>8.9288067090555554</c:v>
                </c:pt>
                <c:pt idx="2918">
                  <c:v>8.931870495388889</c:v>
                </c:pt>
                <c:pt idx="2919">
                  <c:v>8.9349317816111107</c:v>
                </c:pt>
                <c:pt idx="2920">
                  <c:v>8.9379914010555552</c:v>
                </c:pt>
                <c:pt idx="2921">
                  <c:v>8.941052131666666</c:v>
                </c:pt>
                <c:pt idx="2922">
                  <c:v>8.9441117511111106</c:v>
                </c:pt>
                <c:pt idx="2923">
                  <c:v>8.9471788710000002</c:v>
                </c:pt>
                <c:pt idx="2924">
                  <c:v>8.9502379348611107</c:v>
                </c:pt>
                <c:pt idx="2925">
                  <c:v>8.9532981098888893</c:v>
                </c:pt>
                <c:pt idx="2926">
                  <c:v>8.9563577293333339</c:v>
                </c:pt>
                <c:pt idx="2927">
                  <c:v>8.9594201266944449</c:v>
                </c:pt>
                <c:pt idx="2928">
                  <c:v>8.9624803017500003</c:v>
                </c:pt>
                <c:pt idx="2929">
                  <c:v>8.9655401989722225</c:v>
                </c:pt>
                <c:pt idx="2930">
                  <c:v>8.9686006518055557</c:v>
                </c:pt>
                <c:pt idx="2931">
                  <c:v>8.9716605490277779</c:v>
                </c:pt>
                <c:pt idx="2932">
                  <c:v>8.9747232242222221</c:v>
                </c:pt>
                <c:pt idx="2933">
                  <c:v>8.9777842326388893</c:v>
                </c:pt>
                <c:pt idx="2934">
                  <c:v>8.9808485745555551</c:v>
                </c:pt>
                <c:pt idx="2935">
                  <c:v>8.9839087496111105</c:v>
                </c:pt>
                <c:pt idx="2936">
                  <c:v>8.9869680912500005</c:v>
                </c:pt>
                <c:pt idx="2937">
                  <c:v>8.9900277106944451</c:v>
                </c:pt>
                <c:pt idx="2938">
                  <c:v>8.9930981640833334</c:v>
                </c:pt>
                <c:pt idx="2939">
                  <c:v>8.9961586169166665</c:v>
                </c:pt>
                <c:pt idx="2940">
                  <c:v>8.9992182363611111</c:v>
                </c:pt>
                <c:pt idx="2941">
                  <c:v>9.0022778558055556</c:v>
                </c:pt>
                <c:pt idx="2942">
                  <c:v>9.0053383086388887</c:v>
                </c:pt>
                <c:pt idx="2943">
                  <c:v>9.0083984836666673</c:v>
                </c:pt>
                <c:pt idx="2944">
                  <c:v>9.0114586586944441</c:v>
                </c:pt>
                <c:pt idx="2945">
                  <c:v>9.0145196671111112</c:v>
                </c:pt>
                <c:pt idx="2946">
                  <c:v>9.0175790087499994</c:v>
                </c:pt>
                <c:pt idx="2947">
                  <c:v>9.0206389060000003</c:v>
                </c:pt>
                <c:pt idx="2948">
                  <c:v>9.0236985254444448</c:v>
                </c:pt>
                <c:pt idx="2949">
                  <c:v>9.0267581448888876</c:v>
                </c:pt>
                <c:pt idx="2950">
                  <c:v>9.0298177643333339</c:v>
                </c:pt>
                <c:pt idx="2951">
                  <c:v>9.0328809950833335</c:v>
                </c:pt>
                <c:pt idx="2952">
                  <c:v>9.0359406145277781</c:v>
                </c:pt>
                <c:pt idx="2953">
                  <c:v>9.0390035675</c:v>
                </c:pt>
                <c:pt idx="2954">
                  <c:v>9.0420634647500009</c:v>
                </c:pt>
                <c:pt idx="2955">
                  <c:v>9.0451264177222228</c:v>
                </c:pt>
                <c:pt idx="2956">
                  <c:v>9.048185759361111</c:v>
                </c:pt>
                <c:pt idx="2957">
                  <c:v>9.0512467677777781</c:v>
                </c:pt>
                <c:pt idx="2958">
                  <c:v>9.0543069428055549</c:v>
                </c:pt>
                <c:pt idx="2959">
                  <c:v>9.0573685068055543</c:v>
                </c:pt>
                <c:pt idx="2960">
                  <c:v>9.0604311820000003</c:v>
                </c:pt>
                <c:pt idx="2961">
                  <c:v>9.0634916348055548</c:v>
                </c:pt>
                <c:pt idx="2962">
                  <c:v>9.0665509764722216</c:v>
                </c:pt>
                <c:pt idx="2963">
                  <c:v>9.0696111515000002</c:v>
                </c:pt>
                <c:pt idx="2964">
                  <c:v>9.0726732710833335</c:v>
                </c:pt>
                <c:pt idx="2965">
                  <c:v>9.075751780500001</c:v>
                </c:pt>
                <c:pt idx="2966">
                  <c:v>9.0788116777222214</c:v>
                </c:pt>
                <c:pt idx="2967">
                  <c:v>9.081871297166666</c:v>
                </c:pt>
                <c:pt idx="2968">
                  <c:v>9.0849311944166669</c:v>
                </c:pt>
                <c:pt idx="2969">
                  <c:v>9.0879949807777773</c:v>
                </c:pt>
                <c:pt idx="2970">
                  <c:v>9.0910546002222219</c:v>
                </c:pt>
                <c:pt idx="2971">
                  <c:v>9.0941181087777778</c:v>
                </c:pt>
                <c:pt idx="2972">
                  <c:v>9.0971793949722226</c:v>
                </c:pt>
                <c:pt idx="2973">
                  <c:v>9.100240403388888</c:v>
                </c:pt>
                <c:pt idx="2974">
                  <c:v>9.1033005784166665</c:v>
                </c:pt>
                <c:pt idx="2975">
                  <c:v>9.1063601978611093</c:v>
                </c:pt>
                <c:pt idx="2976">
                  <c:v>9.1094198173055556</c:v>
                </c:pt>
                <c:pt idx="2977">
                  <c:v>9.1124791589722225</c:v>
                </c:pt>
                <c:pt idx="2978">
                  <c:v>9.1155390561944429</c:v>
                </c:pt>
                <c:pt idx="2979">
                  <c:v>9.1186025647499989</c:v>
                </c:pt>
                <c:pt idx="2980">
                  <c:v>9.1216630175833338</c:v>
                </c:pt>
                <c:pt idx="2981">
                  <c:v>9.124722914805556</c:v>
                </c:pt>
                <c:pt idx="2982">
                  <c:v>9.1277853121944439</c:v>
                </c:pt>
                <c:pt idx="2983">
                  <c:v>9.1308452094444448</c:v>
                </c:pt>
                <c:pt idx="2984">
                  <c:v>9.1339067734444441</c:v>
                </c:pt>
                <c:pt idx="2985">
                  <c:v>9.1369666706666681</c:v>
                </c:pt>
                <c:pt idx="2986">
                  <c:v>9.1400265679166655</c:v>
                </c:pt>
                <c:pt idx="2987">
                  <c:v>9.1430861873611118</c:v>
                </c:pt>
                <c:pt idx="2988">
                  <c:v>9.146145529</c:v>
                </c:pt>
                <c:pt idx="2989">
                  <c:v>9.1492054262499991</c:v>
                </c:pt>
                <c:pt idx="2990">
                  <c:v>9.1522739350833344</c:v>
                </c:pt>
                <c:pt idx="2991">
                  <c:v>9.1553346657222221</c:v>
                </c:pt>
                <c:pt idx="2992">
                  <c:v>9.1583940073611121</c:v>
                </c:pt>
                <c:pt idx="2993">
                  <c:v>9.1614536268055566</c:v>
                </c:pt>
                <c:pt idx="2994">
                  <c:v>9.1645129684444449</c:v>
                </c:pt>
                <c:pt idx="2995">
                  <c:v>9.1675764770000008</c:v>
                </c:pt>
                <c:pt idx="2996">
                  <c:v>9.1706366520555562</c:v>
                </c:pt>
                <c:pt idx="2997">
                  <c:v>9.173697382666667</c:v>
                </c:pt>
                <c:pt idx="2998">
                  <c:v>9.1767570021111116</c:v>
                </c:pt>
                <c:pt idx="2999">
                  <c:v>9.1798274555000017</c:v>
                </c:pt>
                <c:pt idx="3000">
                  <c:v>9.1828881861388876</c:v>
                </c:pt>
                <c:pt idx="3001">
                  <c:v>9.1859478055833339</c:v>
                </c:pt>
                <c:pt idx="3002">
                  <c:v>9.1890179811666677</c:v>
                </c:pt>
                <c:pt idx="3003">
                  <c:v>9.192077878416665</c:v>
                </c:pt>
                <c:pt idx="3004">
                  <c:v>9.195137775638889</c:v>
                </c:pt>
                <c:pt idx="3005">
                  <c:v>9.1981973950833318</c:v>
                </c:pt>
                <c:pt idx="3006">
                  <c:v>9.2012570145277781</c:v>
                </c:pt>
                <c:pt idx="3007">
                  <c:v>9.2043183007499998</c:v>
                </c:pt>
                <c:pt idx="3008">
                  <c:v>9.2073809759166654</c:v>
                </c:pt>
                <c:pt idx="3009">
                  <c:v>9.2104411509444439</c:v>
                </c:pt>
                <c:pt idx="3010">
                  <c:v>9.2135013259999994</c:v>
                </c:pt>
                <c:pt idx="3011">
                  <c:v>9.216564556749999</c:v>
                </c:pt>
                <c:pt idx="3012">
                  <c:v>9.2196247317777775</c:v>
                </c:pt>
                <c:pt idx="3013">
                  <c:v>9.2226885181388898</c:v>
                </c:pt>
                <c:pt idx="3014">
                  <c:v>9.2257559158055571</c:v>
                </c:pt>
                <c:pt idx="3015">
                  <c:v>9.2288152574444453</c:v>
                </c:pt>
                <c:pt idx="3016">
                  <c:v>9.2318768214444447</c:v>
                </c:pt>
                <c:pt idx="3017">
                  <c:v>9.2349375520555554</c:v>
                </c:pt>
                <c:pt idx="3018">
                  <c:v>9.2379968937222241</c:v>
                </c:pt>
                <c:pt idx="3019">
                  <c:v>9.2410573465555554</c:v>
                </c:pt>
                <c:pt idx="3020">
                  <c:v>9.2441205773055568</c:v>
                </c:pt>
                <c:pt idx="3021">
                  <c:v>9.2471801967499996</c:v>
                </c:pt>
                <c:pt idx="3022">
                  <c:v>9.2502403717777781</c:v>
                </c:pt>
                <c:pt idx="3023">
                  <c:v>9.2532994356388905</c:v>
                </c:pt>
                <c:pt idx="3024">
                  <c:v>9.2563612774444444</c:v>
                </c:pt>
                <c:pt idx="3025">
                  <c:v>9.2594253415833325</c:v>
                </c:pt>
                <c:pt idx="3026">
                  <c:v>9.2624863499999996</c:v>
                </c:pt>
                <c:pt idx="3027">
                  <c:v>9.2655462472222219</c:v>
                </c:pt>
                <c:pt idx="3028">
                  <c:v>9.2686139226944437</c:v>
                </c:pt>
                <c:pt idx="3029">
                  <c:v>9.2716746533055545</c:v>
                </c:pt>
                <c:pt idx="3030">
                  <c:v>9.2747362173055574</c:v>
                </c:pt>
                <c:pt idx="3031">
                  <c:v>9.2777975035277773</c:v>
                </c:pt>
                <c:pt idx="3032">
                  <c:v>9.2808571229722236</c:v>
                </c:pt>
                <c:pt idx="3033">
                  <c:v>9.2839170201944441</c:v>
                </c:pt>
                <c:pt idx="3034">
                  <c:v>9.2869785841944434</c:v>
                </c:pt>
                <c:pt idx="3035">
                  <c:v>9.2900379258611103</c:v>
                </c:pt>
                <c:pt idx="3036">
                  <c:v>9.2930992120555551</c:v>
                </c:pt>
                <c:pt idx="3037">
                  <c:v>9.29615966488889</c:v>
                </c:pt>
                <c:pt idx="3038">
                  <c:v>9.2992192843333328</c:v>
                </c:pt>
                <c:pt idx="3039">
                  <c:v>9.3022786259722228</c:v>
                </c:pt>
                <c:pt idx="3040">
                  <c:v>9.3053382454166655</c:v>
                </c:pt>
                <c:pt idx="3041">
                  <c:v>9.3083973092777779</c:v>
                </c:pt>
                <c:pt idx="3042">
                  <c:v>9.3114569287222224</c:v>
                </c:pt>
                <c:pt idx="3043">
                  <c:v>9.3145168259722233</c:v>
                </c:pt>
                <c:pt idx="3044">
                  <c:v>9.3175778343888886</c:v>
                </c:pt>
                <c:pt idx="3045">
                  <c:v>9.3206421763055545</c:v>
                </c:pt>
                <c:pt idx="3046">
                  <c:v>9.3237015179722214</c:v>
                </c:pt>
                <c:pt idx="3047">
                  <c:v>9.3267608596111113</c:v>
                </c:pt>
                <c:pt idx="3048">
                  <c:v>9.329822701416667</c:v>
                </c:pt>
                <c:pt idx="3049">
                  <c:v>9.33288398761111</c:v>
                </c:pt>
                <c:pt idx="3050">
                  <c:v>9.3359441626388904</c:v>
                </c:pt>
                <c:pt idx="3051">
                  <c:v>9.3390035043055555</c:v>
                </c:pt>
                <c:pt idx="3052">
                  <c:v>9.3420636793333323</c:v>
                </c:pt>
                <c:pt idx="3053">
                  <c:v>9.345126076722222</c:v>
                </c:pt>
                <c:pt idx="3054">
                  <c:v>9.3481898630555555</c:v>
                </c:pt>
                <c:pt idx="3055">
                  <c:v>9.3512522604444452</c:v>
                </c:pt>
                <c:pt idx="3056">
                  <c:v>9.354311879888888</c:v>
                </c:pt>
                <c:pt idx="3057">
                  <c:v>9.3573717771388889</c:v>
                </c:pt>
                <c:pt idx="3058">
                  <c:v>9.3604338967222223</c:v>
                </c:pt>
                <c:pt idx="3059">
                  <c:v>9.3634962940833333</c:v>
                </c:pt>
                <c:pt idx="3060">
                  <c:v>9.3665578581111113</c:v>
                </c:pt>
                <c:pt idx="3061">
                  <c:v>9.3696191443055561</c:v>
                </c:pt>
                <c:pt idx="3062">
                  <c:v>9.3726801527222214</c:v>
                </c:pt>
                <c:pt idx="3063">
                  <c:v>9.3757461614166662</c:v>
                </c:pt>
                <c:pt idx="3064">
                  <c:v>9.3788082809999995</c:v>
                </c:pt>
                <c:pt idx="3065">
                  <c:v>9.3818681782500004</c:v>
                </c:pt>
                <c:pt idx="3066">
                  <c:v>9.3849275198888886</c:v>
                </c:pt>
                <c:pt idx="3067">
                  <c:v>9.3879882505000012</c:v>
                </c:pt>
                <c:pt idx="3068">
                  <c:v>9.391047869944444</c:v>
                </c:pt>
                <c:pt idx="3069">
                  <c:v>9.3941091561666674</c:v>
                </c:pt>
                <c:pt idx="3070">
                  <c:v>9.3971693311944442</c:v>
                </c:pt>
                <c:pt idx="3071">
                  <c:v>9.4002289506388887</c:v>
                </c:pt>
                <c:pt idx="3072">
                  <c:v>9.4032896812499995</c:v>
                </c:pt>
                <c:pt idx="3073">
                  <c:v>9.4063570789166668</c:v>
                </c:pt>
                <c:pt idx="3074">
                  <c:v>9.4094169761666677</c:v>
                </c:pt>
                <c:pt idx="3075">
                  <c:v>9.4124777067777785</c:v>
                </c:pt>
                <c:pt idx="3076">
                  <c:v>9.4155431598888892</c:v>
                </c:pt>
                <c:pt idx="3077">
                  <c:v>9.4186047238888886</c:v>
                </c:pt>
                <c:pt idx="3078">
                  <c:v>9.4216682324444445</c:v>
                </c:pt>
                <c:pt idx="3079">
                  <c:v>9.4247306298333324</c:v>
                </c:pt>
                <c:pt idx="3080">
                  <c:v>9.4277899714722224</c:v>
                </c:pt>
                <c:pt idx="3081">
                  <c:v>9.4308523688611121</c:v>
                </c:pt>
                <c:pt idx="3082">
                  <c:v>9.4339228222777773</c:v>
                </c:pt>
                <c:pt idx="3083">
                  <c:v>9.4369827195000013</c:v>
                </c:pt>
                <c:pt idx="3084">
                  <c:v>9.4400420611666682</c:v>
                </c:pt>
                <c:pt idx="3085">
                  <c:v>9.4431030695555549</c:v>
                </c:pt>
                <c:pt idx="3086">
                  <c:v>9.4461654669444446</c:v>
                </c:pt>
                <c:pt idx="3087">
                  <c:v>9.4492256419722214</c:v>
                </c:pt>
                <c:pt idx="3088">
                  <c:v>9.4522849836388882</c:v>
                </c:pt>
                <c:pt idx="3089">
                  <c:v>9.4553534924722218</c:v>
                </c:pt>
                <c:pt idx="3090">
                  <c:v>9.4584186677777762</c:v>
                </c:pt>
                <c:pt idx="3091">
                  <c:v>9.4614788428333316</c:v>
                </c:pt>
                <c:pt idx="3092">
                  <c:v>9.4645381844722216</c:v>
                </c:pt>
                <c:pt idx="3093">
                  <c:v>9.4675980817222225</c:v>
                </c:pt>
                <c:pt idx="3094">
                  <c:v>9.4706579789444447</c:v>
                </c:pt>
                <c:pt idx="3095">
                  <c:v>9.4737178761944438</c:v>
                </c:pt>
                <c:pt idx="3096">
                  <c:v>9.4767777734166661</c:v>
                </c:pt>
                <c:pt idx="3097">
                  <c:v>9.4798376706666669</c:v>
                </c:pt>
                <c:pt idx="3098">
                  <c:v>9.4828978456944437</c:v>
                </c:pt>
                <c:pt idx="3099">
                  <c:v>9.4859596875000012</c:v>
                </c:pt>
                <c:pt idx="3100">
                  <c:v>9.4890259739722218</c:v>
                </c:pt>
                <c:pt idx="3101">
                  <c:v>9.4920969829722228</c:v>
                </c:pt>
                <c:pt idx="3102">
                  <c:v>9.495161047111111</c:v>
                </c:pt>
                <c:pt idx="3103">
                  <c:v>9.4982214999444441</c:v>
                </c:pt>
                <c:pt idx="3104">
                  <c:v>9.5012813971666663</c:v>
                </c:pt>
                <c:pt idx="3105">
                  <c:v>9.504343794555556</c:v>
                </c:pt>
                <c:pt idx="3106">
                  <c:v>9.5074067475277779</c:v>
                </c:pt>
                <c:pt idx="3107">
                  <c:v>9.5104674781388887</c:v>
                </c:pt>
                <c:pt idx="3108">
                  <c:v>9.5135268198055556</c:v>
                </c:pt>
                <c:pt idx="3109">
                  <c:v>9.5165881059999986</c:v>
                </c:pt>
                <c:pt idx="3110">
                  <c:v>9.5196480032499995</c:v>
                </c:pt>
                <c:pt idx="3111">
                  <c:v>9.5227090116666666</c:v>
                </c:pt>
                <c:pt idx="3112">
                  <c:v>9.5257686311111112</c:v>
                </c:pt>
                <c:pt idx="3113">
                  <c:v>9.5288293617222237</c:v>
                </c:pt>
                <c:pt idx="3114">
                  <c:v>9.5318903701388891</c:v>
                </c:pt>
                <c:pt idx="3115">
                  <c:v>9.5349499895833336</c:v>
                </c:pt>
                <c:pt idx="3116">
                  <c:v>9.5380096090277782</c:v>
                </c:pt>
                <c:pt idx="3117">
                  <c:v>9.5410708952222212</c:v>
                </c:pt>
                <c:pt idx="3118">
                  <c:v>9.5441332926111109</c:v>
                </c:pt>
                <c:pt idx="3119">
                  <c:v>9.5471934676388894</c:v>
                </c:pt>
                <c:pt idx="3120">
                  <c:v>9.5502547538611111</c:v>
                </c:pt>
                <c:pt idx="3121">
                  <c:v>9.5533146510833333</c:v>
                </c:pt>
                <c:pt idx="3122">
                  <c:v>9.5563739927500002</c:v>
                </c:pt>
                <c:pt idx="3123">
                  <c:v>9.5594344455555564</c:v>
                </c:pt>
                <c:pt idx="3124">
                  <c:v>9.5624957317777781</c:v>
                </c:pt>
                <c:pt idx="3125">
                  <c:v>9.5655570179722211</c:v>
                </c:pt>
                <c:pt idx="3126">
                  <c:v>9.5686166374166675</c:v>
                </c:pt>
                <c:pt idx="3127">
                  <c:v>9.5716768124444442</c:v>
                </c:pt>
                <c:pt idx="3128">
                  <c:v>9.5747367096944433</c:v>
                </c:pt>
                <c:pt idx="3129">
                  <c:v>9.5778010516388896</c:v>
                </c:pt>
                <c:pt idx="3130">
                  <c:v>9.5808634489999989</c:v>
                </c:pt>
                <c:pt idx="3131">
                  <c:v>9.5839255685833322</c:v>
                </c:pt>
                <c:pt idx="3132">
                  <c:v>9.5869871326111102</c:v>
                </c:pt>
                <c:pt idx="3133">
                  <c:v>9.590048418805555</c:v>
                </c:pt>
                <c:pt idx="3134">
                  <c:v>9.5931080382499996</c:v>
                </c:pt>
                <c:pt idx="3135">
                  <c:v>9.5961721023888877</c:v>
                </c:pt>
                <c:pt idx="3136">
                  <c:v>9.5992381110833325</c:v>
                </c:pt>
                <c:pt idx="3137">
                  <c:v>9.6022993973055559</c:v>
                </c:pt>
                <c:pt idx="3138">
                  <c:v>9.6053587389444441</c:v>
                </c:pt>
                <c:pt idx="3139">
                  <c:v>9.6084180806111128</c:v>
                </c:pt>
                <c:pt idx="3140">
                  <c:v>9.6114796446111121</c:v>
                </c:pt>
                <c:pt idx="3141">
                  <c:v>9.6145403752222229</c:v>
                </c:pt>
                <c:pt idx="3142">
                  <c:v>9.6176024948055563</c:v>
                </c:pt>
                <c:pt idx="3143">
                  <c:v>9.6206626698333331</c:v>
                </c:pt>
                <c:pt idx="3144">
                  <c:v>9.6237220115</c:v>
                </c:pt>
                <c:pt idx="3145">
                  <c:v>9.6267832976944447</c:v>
                </c:pt>
                <c:pt idx="3146">
                  <c:v>9.6298426393611098</c:v>
                </c:pt>
                <c:pt idx="3147">
                  <c:v>9.6329033699722224</c:v>
                </c:pt>
                <c:pt idx="3148">
                  <c:v>9.6359668785277766</c:v>
                </c:pt>
                <c:pt idx="3149">
                  <c:v>9.6390267757500006</c:v>
                </c:pt>
                <c:pt idx="3150">
                  <c:v>9.6420897287222207</c:v>
                </c:pt>
                <c:pt idx="3151">
                  <c:v>9.645153515083333</c:v>
                </c:pt>
                <c:pt idx="3152">
                  <c:v>9.6482148012777778</c:v>
                </c:pt>
                <c:pt idx="3153">
                  <c:v>9.6512749763055563</c:v>
                </c:pt>
                <c:pt idx="3154">
                  <c:v>9.6543387626666668</c:v>
                </c:pt>
                <c:pt idx="3155">
                  <c:v>9.6573989376944436</c:v>
                </c:pt>
                <c:pt idx="3156">
                  <c:v>9.6604599461111125</c:v>
                </c:pt>
                <c:pt idx="3157">
                  <c:v>9.6635195655555552</c:v>
                </c:pt>
                <c:pt idx="3158">
                  <c:v>9.6665800183888884</c:v>
                </c:pt>
                <c:pt idx="3159">
                  <c:v>9.6696407489999991</c:v>
                </c:pt>
                <c:pt idx="3160">
                  <c:v>9.6727045353611114</c:v>
                </c:pt>
                <c:pt idx="3161">
                  <c:v>9.6757724886111127</c:v>
                </c:pt>
                <c:pt idx="3162">
                  <c:v>9.6788359971666669</c:v>
                </c:pt>
                <c:pt idx="3163">
                  <c:v>9.6818956166111114</c:v>
                </c:pt>
                <c:pt idx="3164">
                  <c:v>9.6849555138333336</c:v>
                </c:pt>
                <c:pt idx="3165">
                  <c:v>9.6880154110833328</c:v>
                </c:pt>
                <c:pt idx="3166">
                  <c:v>9.691074752722221</c:v>
                </c:pt>
                <c:pt idx="3167">
                  <c:v>9.6941349277777764</c:v>
                </c:pt>
                <c:pt idx="3168">
                  <c:v>9.6971953805833344</c:v>
                </c:pt>
                <c:pt idx="3169">
                  <c:v>9.7002550000277772</c:v>
                </c:pt>
                <c:pt idx="3170">
                  <c:v>9.7033154528611121</c:v>
                </c:pt>
                <c:pt idx="3171">
                  <c:v>9.7063759056944434</c:v>
                </c:pt>
                <c:pt idx="3172">
                  <c:v>9.7094369141111123</c:v>
                </c:pt>
                <c:pt idx="3173">
                  <c:v>9.7124968113333328</c:v>
                </c:pt>
                <c:pt idx="3174">
                  <c:v>9.7155569863611095</c:v>
                </c:pt>
                <c:pt idx="3175">
                  <c:v>9.7186160502222219</c:v>
                </c:pt>
                <c:pt idx="3176">
                  <c:v>9.7216753918888887</c:v>
                </c:pt>
                <c:pt idx="3177">
                  <c:v>9.7247347335277787</c:v>
                </c:pt>
                <c:pt idx="3178">
                  <c:v>9.7277962975277781</c:v>
                </c:pt>
                <c:pt idx="3179">
                  <c:v>9.7308567503611112</c:v>
                </c:pt>
                <c:pt idx="3180">
                  <c:v>9.7339177587777783</c:v>
                </c:pt>
                <c:pt idx="3181">
                  <c:v>9.7369787671944437</c:v>
                </c:pt>
                <c:pt idx="3182">
                  <c:v>9.7400431091111095</c:v>
                </c:pt>
                <c:pt idx="3183">
                  <c:v>9.7431068954722218</c:v>
                </c:pt>
                <c:pt idx="3184">
                  <c:v>9.7461667927222209</c:v>
                </c:pt>
                <c:pt idx="3185">
                  <c:v>9.7492269677500012</c:v>
                </c:pt>
                <c:pt idx="3186">
                  <c:v>9.7522868649722216</c:v>
                </c:pt>
                <c:pt idx="3187">
                  <c:v>9.7553478733888888</c:v>
                </c:pt>
                <c:pt idx="3188">
                  <c:v>9.7584094373888899</c:v>
                </c:pt>
                <c:pt idx="3189">
                  <c:v>9.7614718347777778</c:v>
                </c:pt>
                <c:pt idx="3190">
                  <c:v>9.764531176416666</c:v>
                </c:pt>
                <c:pt idx="3191">
                  <c:v>9.7675905180833329</c:v>
                </c:pt>
                <c:pt idx="3192">
                  <c:v>9.7706509708888891</c:v>
                </c:pt>
                <c:pt idx="3193">
                  <c:v>9.7737117015277786</c:v>
                </c:pt>
                <c:pt idx="3194">
                  <c:v>9.7767727099444439</c:v>
                </c:pt>
                <c:pt idx="3195">
                  <c:v>9.7798334405555565</c:v>
                </c:pt>
                <c:pt idx="3196">
                  <c:v>9.7828925044166652</c:v>
                </c:pt>
                <c:pt idx="3197">
                  <c:v>9.7859518460555552</c:v>
                </c:pt>
                <c:pt idx="3198">
                  <c:v>9.7890125766944447</c:v>
                </c:pt>
                <c:pt idx="3199">
                  <c:v>9.7920727517222215</c:v>
                </c:pt>
                <c:pt idx="3200">
                  <c:v>9.7951395938055548</c:v>
                </c:pt>
                <c:pt idx="3201">
                  <c:v>9.7982008799999996</c:v>
                </c:pt>
                <c:pt idx="3202">
                  <c:v>9.8012654997222235</c:v>
                </c:pt>
                <c:pt idx="3203">
                  <c:v>9.8043251191666663</c:v>
                </c:pt>
                <c:pt idx="3204">
                  <c:v>9.8073894611111108</c:v>
                </c:pt>
                <c:pt idx="3205">
                  <c:v>9.8104560253888895</c:v>
                </c:pt>
                <c:pt idx="3206">
                  <c:v>9.8135170338055548</c:v>
                </c:pt>
                <c:pt idx="3207">
                  <c:v>9.8165777644166656</c:v>
                </c:pt>
                <c:pt idx="3208">
                  <c:v>9.8196371060833325</c:v>
                </c:pt>
                <c:pt idx="3209">
                  <c:v>9.8226967255277771</c:v>
                </c:pt>
                <c:pt idx="3210">
                  <c:v>9.8257574561388878</c:v>
                </c:pt>
                <c:pt idx="3211">
                  <c:v>9.828819020138889</c:v>
                </c:pt>
                <c:pt idx="3212">
                  <c:v>9.8318839176666675</c:v>
                </c:pt>
                <c:pt idx="3213">
                  <c:v>9.8349438149166666</c:v>
                </c:pt>
                <c:pt idx="3214">
                  <c:v>9.8380034343611111</c:v>
                </c:pt>
                <c:pt idx="3215">
                  <c:v>9.8410633315833334</c:v>
                </c:pt>
                <c:pt idx="3216">
                  <c:v>9.844124062222221</c:v>
                </c:pt>
                <c:pt idx="3217">
                  <c:v>9.847183959444445</c:v>
                </c:pt>
                <c:pt idx="3218">
                  <c:v>9.8502433011111119</c:v>
                </c:pt>
                <c:pt idx="3219">
                  <c:v>9.8533029205555547</c:v>
                </c:pt>
                <c:pt idx="3220">
                  <c:v>9.856364484555554</c:v>
                </c:pt>
                <c:pt idx="3221">
                  <c:v>9.8594235483888895</c:v>
                </c:pt>
                <c:pt idx="3222">
                  <c:v>9.8624840012222208</c:v>
                </c:pt>
                <c:pt idx="3223">
                  <c:v>9.8655433428888877</c:v>
                </c:pt>
                <c:pt idx="3224">
                  <c:v>9.8686032401111117</c:v>
                </c:pt>
                <c:pt idx="3225">
                  <c:v>9.8716636929444448</c:v>
                </c:pt>
                <c:pt idx="3226">
                  <c:v>9.8747308128055558</c:v>
                </c:pt>
                <c:pt idx="3227">
                  <c:v>9.8777909878611112</c:v>
                </c:pt>
                <c:pt idx="3228">
                  <c:v>9.8808514406666674</c:v>
                </c:pt>
                <c:pt idx="3229">
                  <c:v>9.8839135602500008</c:v>
                </c:pt>
                <c:pt idx="3230">
                  <c:v>9.8869759576388887</c:v>
                </c:pt>
                <c:pt idx="3231">
                  <c:v>9.8900350214999992</c:v>
                </c:pt>
                <c:pt idx="3232">
                  <c:v>9.893096307694444</c:v>
                </c:pt>
                <c:pt idx="3233">
                  <c:v>9.8961584273055543</c:v>
                </c:pt>
                <c:pt idx="3234">
                  <c:v>9.8992177689444443</c:v>
                </c:pt>
                <c:pt idx="3235">
                  <c:v>9.9022784995555551</c:v>
                </c:pt>
                <c:pt idx="3236">
                  <c:v>9.9053392301944445</c:v>
                </c:pt>
                <c:pt idx="3237">
                  <c:v>9.9084024609444459</c:v>
                </c:pt>
                <c:pt idx="3238">
                  <c:v>9.911470692</c:v>
                </c:pt>
                <c:pt idx="3239">
                  <c:v>9.91453003363889</c:v>
                </c:pt>
                <c:pt idx="3240">
                  <c:v>9.9175910420555553</c:v>
                </c:pt>
                <c:pt idx="3241">
                  <c:v>9.9206526060555547</c:v>
                </c:pt>
                <c:pt idx="3242">
                  <c:v>9.923714170055554</c:v>
                </c:pt>
                <c:pt idx="3243">
                  <c:v>9.9267785120000003</c:v>
                </c:pt>
                <c:pt idx="3244">
                  <c:v>9.9298397981944433</c:v>
                </c:pt>
                <c:pt idx="3245">
                  <c:v>9.9329008066111122</c:v>
                </c:pt>
                <c:pt idx="3246">
                  <c:v>9.9359607038611095</c:v>
                </c:pt>
                <c:pt idx="3247">
                  <c:v>9.9390200454999995</c:v>
                </c:pt>
                <c:pt idx="3248">
                  <c:v>9.9420793871666664</c:v>
                </c:pt>
                <c:pt idx="3249">
                  <c:v>9.9451415067499997</c:v>
                </c:pt>
                <c:pt idx="3250">
                  <c:v>9.9482027929444445</c:v>
                </c:pt>
                <c:pt idx="3251">
                  <c:v>9.9512626901944454</c:v>
                </c:pt>
                <c:pt idx="3252">
                  <c:v>9.9543303656388886</c:v>
                </c:pt>
                <c:pt idx="3253">
                  <c:v>9.9573930408333347</c:v>
                </c:pt>
                <c:pt idx="3254">
                  <c:v>9.9604618274722228</c:v>
                </c:pt>
                <c:pt idx="3255">
                  <c:v>9.9635217246944432</c:v>
                </c:pt>
                <c:pt idx="3256">
                  <c:v>9.9665846776666669</c:v>
                </c:pt>
                <c:pt idx="3257">
                  <c:v>9.9696479084444434</c:v>
                </c:pt>
                <c:pt idx="3258">
                  <c:v>9.9727111391944447</c:v>
                </c:pt>
                <c:pt idx="3259">
                  <c:v>9.9757802036111105</c:v>
                </c:pt>
                <c:pt idx="3260">
                  <c:v>9.9788420454166662</c:v>
                </c:pt>
                <c:pt idx="3261">
                  <c:v>9.9819024982499993</c:v>
                </c:pt>
                <c:pt idx="3262">
                  <c:v>9.9849643400277781</c:v>
                </c:pt>
                <c:pt idx="3263">
                  <c:v>9.9880239594722209</c:v>
                </c:pt>
                <c:pt idx="3264">
                  <c:v>9.9910833011388895</c:v>
                </c:pt>
                <c:pt idx="3265">
                  <c:v>9.9941445873333343</c:v>
                </c:pt>
                <c:pt idx="3266">
                  <c:v>9.9972092070555565</c:v>
                </c:pt>
                <c:pt idx="3267">
                  <c:v>10.000268826499999</c:v>
                </c:pt>
                <c:pt idx="3268">
                  <c:v>10.003328168166668</c:v>
                </c:pt>
                <c:pt idx="3269">
                  <c:v>10.006391398916666</c:v>
                </c:pt>
                <c:pt idx="3270">
                  <c:v>10.009453796305555</c:v>
                </c:pt>
                <c:pt idx="3271">
                  <c:v>10.012513693555556</c:v>
                </c:pt>
                <c:pt idx="3272">
                  <c:v>10.015572757416667</c:v>
                </c:pt>
                <c:pt idx="3273">
                  <c:v>10.018632654638889</c:v>
                </c:pt>
                <c:pt idx="3274">
                  <c:v>10.021693663055556</c:v>
                </c:pt>
                <c:pt idx="3275">
                  <c:v>10.024753838083333</c:v>
                </c:pt>
                <c:pt idx="3276">
                  <c:v>10.027814568694444</c:v>
                </c:pt>
                <c:pt idx="3277">
                  <c:v>10.030873632555556</c:v>
                </c:pt>
                <c:pt idx="3278">
                  <c:v>10.033933529805555</c:v>
                </c:pt>
                <c:pt idx="3279">
                  <c:v>10.036995093805555</c:v>
                </c:pt>
                <c:pt idx="3280">
                  <c:v>10.040071658666667</c:v>
                </c:pt>
                <c:pt idx="3281">
                  <c:v>10.043131000305555</c:v>
                </c:pt>
                <c:pt idx="3282">
                  <c:v>10.046190897555556</c:v>
                </c:pt>
                <c:pt idx="3283">
                  <c:v>10.049251072583335</c:v>
                </c:pt>
                <c:pt idx="3284">
                  <c:v>10.05231374775</c:v>
                </c:pt>
                <c:pt idx="3285">
                  <c:v>10.055376145138888</c:v>
                </c:pt>
                <c:pt idx="3286">
                  <c:v>10.058437153555555</c:v>
                </c:pt>
                <c:pt idx="3287">
                  <c:v>10.061498995333334</c:v>
                </c:pt>
                <c:pt idx="3288">
                  <c:v>10.064559448166666</c:v>
                </c:pt>
                <c:pt idx="3289">
                  <c:v>10.067618789833332</c:v>
                </c:pt>
                <c:pt idx="3290">
                  <c:v>10.070679242638889</c:v>
                </c:pt>
                <c:pt idx="3291">
                  <c:v>10.073739695472222</c:v>
                </c:pt>
                <c:pt idx="3292">
                  <c:v>10.076799870499999</c:v>
                </c:pt>
                <c:pt idx="3293">
                  <c:v>10.079860045527779</c:v>
                </c:pt>
                <c:pt idx="3294">
                  <c:v>10.082921887333333</c:v>
                </c:pt>
                <c:pt idx="3295">
                  <c:v>10.085981506777777</c:v>
                </c:pt>
                <c:pt idx="3296">
                  <c:v>10.089042515194445</c:v>
                </c:pt>
                <c:pt idx="3297">
                  <c:v>10.092101856833334</c:v>
                </c:pt>
                <c:pt idx="3298">
                  <c:v>10.095161198500001</c:v>
                </c:pt>
                <c:pt idx="3299">
                  <c:v>10.098224429249999</c:v>
                </c:pt>
                <c:pt idx="3300">
                  <c:v>10.10128515986111</c:v>
                </c:pt>
                <c:pt idx="3301">
                  <c:v>10.104345057111111</c:v>
                </c:pt>
                <c:pt idx="3302">
                  <c:v>10.107409121250001</c:v>
                </c:pt>
                <c:pt idx="3303">
                  <c:v>10.110482074805557</c:v>
                </c:pt>
                <c:pt idx="3304">
                  <c:v>10.113541138638888</c:v>
                </c:pt>
                <c:pt idx="3305">
                  <c:v>10.116606313972223</c:v>
                </c:pt>
                <c:pt idx="3306">
                  <c:v>10.119665655611112</c:v>
                </c:pt>
                <c:pt idx="3307">
                  <c:v>10.122728608583333</c:v>
                </c:pt>
                <c:pt idx="3308">
                  <c:v>10.12579822861111</c:v>
                </c:pt>
                <c:pt idx="3309">
                  <c:v>10.128858681444445</c:v>
                </c:pt>
                <c:pt idx="3310">
                  <c:v>10.131917745277777</c:v>
                </c:pt>
                <c:pt idx="3311">
                  <c:v>10.134980976055557</c:v>
                </c:pt>
                <c:pt idx="3312">
                  <c:v>10.138041151083334</c:v>
                </c:pt>
                <c:pt idx="3313">
                  <c:v>10.141101048333335</c:v>
                </c:pt>
                <c:pt idx="3314">
                  <c:v>10.144166223638889</c:v>
                </c:pt>
                <c:pt idx="3315">
                  <c:v>10.147227509861111</c:v>
                </c:pt>
                <c:pt idx="3316">
                  <c:v>10.150291574000001</c:v>
                </c:pt>
                <c:pt idx="3317">
                  <c:v>10.153354804749998</c:v>
                </c:pt>
                <c:pt idx="3318">
                  <c:v>10.156418313305554</c:v>
                </c:pt>
                <c:pt idx="3319">
                  <c:v>10.159479877305555</c:v>
                </c:pt>
                <c:pt idx="3320">
                  <c:v>10.162541441305557</c:v>
                </c:pt>
                <c:pt idx="3321">
                  <c:v>10.165612728083332</c:v>
                </c:pt>
                <c:pt idx="3322">
                  <c:v>10.168672625333333</c:v>
                </c:pt>
                <c:pt idx="3323">
                  <c:v>10.171738911805555</c:v>
                </c:pt>
                <c:pt idx="3324">
                  <c:v>10.174799642444444</c:v>
                </c:pt>
                <c:pt idx="3325">
                  <c:v>10.177859817472221</c:v>
                </c:pt>
                <c:pt idx="3326">
                  <c:v>10.180922214861111</c:v>
                </c:pt>
                <c:pt idx="3327">
                  <c:v>10.183982112083335</c:v>
                </c:pt>
                <c:pt idx="3328">
                  <c:v>10.187042009333332</c:v>
                </c:pt>
                <c:pt idx="3329">
                  <c:v>10.190101906555556</c:v>
                </c:pt>
                <c:pt idx="3330">
                  <c:v>10.193162637194444</c:v>
                </c:pt>
                <c:pt idx="3331">
                  <c:v>10.196225590166666</c:v>
                </c:pt>
                <c:pt idx="3332">
                  <c:v>10.199284931805556</c:v>
                </c:pt>
                <c:pt idx="3333">
                  <c:v>10.202344829055557</c:v>
                </c:pt>
                <c:pt idx="3334">
                  <c:v>10.205404170694445</c:v>
                </c:pt>
                <c:pt idx="3335">
                  <c:v>10.208463790138889</c:v>
                </c:pt>
                <c:pt idx="3336">
                  <c:v>10.21152368738889</c:v>
                </c:pt>
                <c:pt idx="3337">
                  <c:v>10.214584140194445</c:v>
                </c:pt>
                <c:pt idx="3338">
                  <c:v>10.217644593027778</c:v>
                </c:pt>
                <c:pt idx="3339">
                  <c:v>10.220708379388888</c:v>
                </c:pt>
                <c:pt idx="3340">
                  <c:v>10.223769387805556</c:v>
                </c:pt>
                <c:pt idx="3341">
                  <c:v>10.226830118416666</c:v>
                </c:pt>
                <c:pt idx="3342">
                  <c:v>10.229890015638889</c:v>
                </c:pt>
                <c:pt idx="3343">
                  <c:v>10.232953246416667</c:v>
                </c:pt>
                <c:pt idx="3344">
                  <c:v>10.236013421444445</c:v>
                </c:pt>
                <c:pt idx="3345">
                  <c:v>10.239078318972222</c:v>
                </c:pt>
                <c:pt idx="3346">
                  <c:v>10.242137938416667</c:v>
                </c:pt>
                <c:pt idx="3347">
                  <c:v>10.245198113444443</c:v>
                </c:pt>
                <c:pt idx="3348">
                  <c:v>10.248258566277778</c:v>
                </c:pt>
                <c:pt idx="3349">
                  <c:v>10.251319574694444</c:v>
                </c:pt>
                <c:pt idx="3350">
                  <c:v>10.25438252763889</c:v>
                </c:pt>
                <c:pt idx="3351">
                  <c:v>10.257451036499999</c:v>
                </c:pt>
                <c:pt idx="3352">
                  <c:v>10.260511211527778</c:v>
                </c:pt>
                <c:pt idx="3353">
                  <c:v>10.26357027538889</c:v>
                </c:pt>
                <c:pt idx="3354">
                  <c:v>10.266629894833333</c:v>
                </c:pt>
                <c:pt idx="3355">
                  <c:v>10.269689792055557</c:v>
                </c:pt>
                <c:pt idx="3356">
                  <c:v>10.272752745027779</c:v>
                </c:pt>
                <c:pt idx="3357">
                  <c:v>10.275815698000001</c:v>
                </c:pt>
                <c:pt idx="3358">
                  <c:v>10.278875873027777</c:v>
                </c:pt>
                <c:pt idx="3359">
                  <c:v>10.281936603666667</c:v>
                </c:pt>
                <c:pt idx="3360">
                  <c:v>10.284996778694444</c:v>
                </c:pt>
                <c:pt idx="3361">
                  <c:v>10.288059453861111</c:v>
                </c:pt>
                <c:pt idx="3362">
                  <c:v>10.291122406833333</c:v>
                </c:pt>
                <c:pt idx="3363">
                  <c:v>10.29418258186111</c:v>
                </c:pt>
                <c:pt idx="3364">
                  <c:v>10.297243868083333</c:v>
                </c:pt>
                <c:pt idx="3365">
                  <c:v>10.300306265444446</c:v>
                </c:pt>
                <c:pt idx="3366">
                  <c:v>10.303367551666666</c:v>
                </c:pt>
                <c:pt idx="3367">
                  <c:v>10.306427448888888</c:v>
                </c:pt>
                <c:pt idx="3368">
                  <c:v>10.309492902000001</c:v>
                </c:pt>
                <c:pt idx="3369">
                  <c:v>10.31255279925</c:v>
                </c:pt>
                <c:pt idx="3370">
                  <c:v>10.315612418694444</c:v>
                </c:pt>
                <c:pt idx="3371">
                  <c:v>10.3186823165</c:v>
                </c:pt>
                <c:pt idx="3372">
                  <c:v>10.321742213749999</c:v>
                </c:pt>
                <c:pt idx="3373">
                  <c:v>10.324801555388888</c:v>
                </c:pt>
                <c:pt idx="3374">
                  <c:v>10.327861452638889</c:v>
                </c:pt>
                <c:pt idx="3375">
                  <c:v>10.330921072083333</c:v>
                </c:pt>
                <c:pt idx="3376">
                  <c:v>10.333982636083332</c:v>
                </c:pt>
                <c:pt idx="3377">
                  <c:v>10.337042255527779</c:v>
                </c:pt>
                <c:pt idx="3378">
                  <c:v>10.340104375111112</c:v>
                </c:pt>
                <c:pt idx="3379">
                  <c:v>10.343163994555555</c:v>
                </c:pt>
                <c:pt idx="3380">
                  <c:v>10.346223058416665</c:v>
                </c:pt>
                <c:pt idx="3381">
                  <c:v>10.349282400055555</c:v>
                </c:pt>
                <c:pt idx="3382">
                  <c:v>10.352342297305556</c:v>
                </c:pt>
                <c:pt idx="3383">
                  <c:v>10.355403861305556</c:v>
                </c:pt>
                <c:pt idx="3384">
                  <c:v>10.358470981166667</c:v>
                </c:pt>
                <c:pt idx="3385">
                  <c:v>10.361531989583334</c:v>
                </c:pt>
                <c:pt idx="3386">
                  <c:v>10.364594386972222</c:v>
                </c:pt>
                <c:pt idx="3387">
                  <c:v>10.367656784361111</c:v>
                </c:pt>
                <c:pt idx="3388">
                  <c:v>10.370716126000001</c:v>
                </c:pt>
                <c:pt idx="3389">
                  <c:v>10.373776301027778</c:v>
                </c:pt>
                <c:pt idx="3390">
                  <c:v>10.376837587250002</c:v>
                </c:pt>
                <c:pt idx="3391">
                  <c:v>10.379898040055556</c:v>
                </c:pt>
                <c:pt idx="3392">
                  <c:v>10.382959881861112</c:v>
                </c:pt>
                <c:pt idx="3393">
                  <c:v>10.386020056888889</c:v>
                </c:pt>
                <c:pt idx="3394">
                  <c:v>10.389080787500001</c:v>
                </c:pt>
                <c:pt idx="3395">
                  <c:v>10.392140406944444</c:v>
                </c:pt>
                <c:pt idx="3396">
                  <c:v>10.395208082416666</c:v>
                </c:pt>
                <c:pt idx="3397">
                  <c:v>10.398270201999999</c:v>
                </c:pt>
                <c:pt idx="3398">
                  <c:v>10.401329543638889</c:v>
                </c:pt>
                <c:pt idx="3399">
                  <c:v>10.404390829861111</c:v>
                </c:pt>
                <c:pt idx="3400">
                  <c:v>10.407452116055556</c:v>
                </c:pt>
                <c:pt idx="3401">
                  <c:v>10.410513402277779</c:v>
                </c:pt>
                <c:pt idx="3402">
                  <c:v>10.413574688472222</c:v>
                </c:pt>
                <c:pt idx="3403">
                  <c:v>10.416634030138889</c:v>
                </c:pt>
                <c:pt idx="3404">
                  <c:v>10.419696705305556</c:v>
                </c:pt>
                <c:pt idx="3405">
                  <c:v>10.422757991500001</c:v>
                </c:pt>
                <c:pt idx="3406">
                  <c:v>10.425818999916666</c:v>
                </c:pt>
                <c:pt idx="3407">
                  <c:v>10.428879174944443</c:v>
                </c:pt>
                <c:pt idx="3408">
                  <c:v>10.431939627777778</c:v>
                </c:pt>
                <c:pt idx="3409">
                  <c:v>10.434999247222223</c:v>
                </c:pt>
                <c:pt idx="3410">
                  <c:v>10.438063866944445</c:v>
                </c:pt>
                <c:pt idx="3411">
                  <c:v>10.441124319777778</c:v>
                </c:pt>
                <c:pt idx="3412">
                  <c:v>10.444184217027777</c:v>
                </c:pt>
                <c:pt idx="3413">
                  <c:v>10.447245225444444</c:v>
                </c:pt>
                <c:pt idx="3414">
                  <c:v>10.450305956055555</c:v>
                </c:pt>
                <c:pt idx="3415">
                  <c:v>10.453365297694443</c:v>
                </c:pt>
                <c:pt idx="3416">
                  <c:v>10.456429639638889</c:v>
                </c:pt>
                <c:pt idx="3417">
                  <c:v>10.459493981583334</c:v>
                </c:pt>
                <c:pt idx="3418">
                  <c:v>10.462558601305556</c:v>
                </c:pt>
                <c:pt idx="3419">
                  <c:v>10.465622665444444</c:v>
                </c:pt>
                <c:pt idx="3420">
                  <c:v>10.46868450725</c:v>
                </c:pt>
                <c:pt idx="3421">
                  <c:v>10.471744126694444</c:v>
                </c:pt>
                <c:pt idx="3422">
                  <c:v>10.474807635249999</c:v>
                </c:pt>
                <c:pt idx="3423">
                  <c:v>10.477871421611111</c:v>
                </c:pt>
                <c:pt idx="3424">
                  <c:v>10.480932152222223</c:v>
                </c:pt>
                <c:pt idx="3425">
                  <c:v>10.483992882833334</c:v>
                </c:pt>
                <c:pt idx="3426">
                  <c:v>10.487054169055554</c:v>
                </c:pt>
                <c:pt idx="3427">
                  <c:v>10.490114899666667</c:v>
                </c:pt>
                <c:pt idx="3428">
                  <c:v>10.493182297333332</c:v>
                </c:pt>
                <c:pt idx="3429">
                  <c:v>10.496242472361111</c:v>
                </c:pt>
                <c:pt idx="3430">
                  <c:v>10.499303758555556</c:v>
                </c:pt>
                <c:pt idx="3431">
                  <c:v>10.50236643375</c:v>
                </c:pt>
                <c:pt idx="3432">
                  <c:v>10.505426608777778</c:v>
                </c:pt>
                <c:pt idx="3433">
                  <c:v>10.508491228500001</c:v>
                </c:pt>
                <c:pt idx="3434">
                  <c:v>10.511553625888888</c:v>
                </c:pt>
                <c:pt idx="3435">
                  <c:v>10.514613245333335</c:v>
                </c:pt>
                <c:pt idx="3436">
                  <c:v>10.517672586972221</c:v>
                </c:pt>
                <c:pt idx="3437">
                  <c:v>10.520733317611111</c:v>
                </c:pt>
                <c:pt idx="3438">
                  <c:v>10.523799048500001</c:v>
                </c:pt>
                <c:pt idx="3439">
                  <c:v>10.526872835416667</c:v>
                </c:pt>
                <c:pt idx="3440">
                  <c:v>10.529932177083333</c:v>
                </c:pt>
                <c:pt idx="3441">
                  <c:v>10.532993463277778</c:v>
                </c:pt>
                <c:pt idx="3442">
                  <c:v>10.536052804944445</c:v>
                </c:pt>
                <c:pt idx="3443">
                  <c:v>10.539114091138888</c:v>
                </c:pt>
                <c:pt idx="3444">
                  <c:v>10.542180099833333</c:v>
                </c:pt>
                <c:pt idx="3445">
                  <c:v>10.5452474975</c:v>
                </c:pt>
                <c:pt idx="3446">
                  <c:v>10.548308505916665</c:v>
                </c:pt>
                <c:pt idx="3447">
                  <c:v>10.551367569777778</c:v>
                </c:pt>
                <c:pt idx="3448">
                  <c:v>10.554431356138888</c:v>
                </c:pt>
                <c:pt idx="3449">
                  <c:v>10.557497364833333</c:v>
                </c:pt>
                <c:pt idx="3450">
                  <c:v>10.560557539861112</c:v>
                </c:pt>
                <c:pt idx="3451">
                  <c:v>10.563631604583334</c:v>
                </c:pt>
                <c:pt idx="3452">
                  <c:v>10.566690946222224</c:v>
                </c:pt>
                <c:pt idx="3453">
                  <c:v>10.569756121555555</c:v>
                </c:pt>
                <c:pt idx="3454">
                  <c:v>10.572816852166666</c:v>
                </c:pt>
                <c:pt idx="3455">
                  <c:v>10.575876749416667</c:v>
                </c:pt>
                <c:pt idx="3456">
                  <c:v>10.578936368861111</c:v>
                </c:pt>
                <c:pt idx="3457">
                  <c:v>10.581997655055556</c:v>
                </c:pt>
                <c:pt idx="3458">
                  <c:v>10.585059496861112</c:v>
                </c:pt>
                <c:pt idx="3459">
                  <c:v>10.58812050525</c:v>
                </c:pt>
                <c:pt idx="3460">
                  <c:v>10.591180958083333</c:v>
                </c:pt>
                <c:pt idx="3461">
                  <c:v>10.594251411472223</c:v>
                </c:pt>
                <c:pt idx="3462">
                  <c:v>10.597311030916666</c:v>
                </c:pt>
                <c:pt idx="3463">
                  <c:v>10.600371483750001</c:v>
                </c:pt>
                <c:pt idx="3464">
                  <c:v>10.603431103194444</c:v>
                </c:pt>
                <c:pt idx="3465">
                  <c:v>10.606490167055554</c:v>
                </c:pt>
                <c:pt idx="3466">
                  <c:v>10.609550064305555</c:v>
                </c:pt>
                <c:pt idx="3467">
                  <c:v>10.612610239333334</c:v>
                </c:pt>
                <c:pt idx="3468">
                  <c:v>10.615669858777778</c:v>
                </c:pt>
                <c:pt idx="3469">
                  <c:v>10.618729755999999</c:v>
                </c:pt>
                <c:pt idx="3470">
                  <c:v>10.621789931055554</c:v>
                </c:pt>
                <c:pt idx="3471">
                  <c:v>10.624849272694444</c:v>
                </c:pt>
                <c:pt idx="3472">
                  <c:v>10.627916114777777</c:v>
                </c:pt>
                <c:pt idx="3473">
                  <c:v>10.630975456416666</c:v>
                </c:pt>
                <c:pt idx="3474">
                  <c:v>10.634035353666667</c:v>
                </c:pt>
                <c:pt idx="3475">
                  <c:v>10.637095250888891</c:v>
                </c:pt>
                <c:pt idx="3476">
                  <c:v>10.640157926083333</c:v>
                </c:pt>
                <c:pt idx="3477">
                  <c:v>10.643221712416667</c:v>
                </c:pt>
                <c:pt idx="3478">
                  <c:v>10.646282720833334</c:v>
                </c:pt>
                <c:pt idx="3479">
                  <c:v>10.649342062500001</c:v>
                </c:pt>
                <c:pt idx="3480">
                  <c:v>10.652401404138889</c:v>
                </c:pt>
                <c:pt idx="3481">
                  <c:v>10.65546130138889</c:v>
                </c:pt>
                <c:pt idx="3482">
                  <c:v>10.658524254361112</c:v>
                </c:pt>
                <c:pt idx="3483">
                  <c:v>10.661585818361111</c:v>
                </c:pt>
                <c:pt idx="3484">
                  <c:v>10.66464766013889</c:v>
                </c:pt>
                <c:pt idx="3485">
                  <c:v>10.667711168694446</c:v>
                </c:pt>
                <c:pt idx="3486">
                  <c:v>10.670771343722222</c:v>
                </c:pt>
                <c:pt idx="3487">
                  <c:v>10.673834574500001</c:v>
                </c:pt>
                <c:pt idx="3488">
                  <c:v>10.676894193944445</c:v>
                </c:pt>
                <c:pt idx="3489">
                  <c:v>10.679954368972222</c:v>
                </c:pt>
                <c:pt idx="3490">
                  <c:v>10.683013988416667</c:v>
                </c:pt>
                <c:pt idx="3491">
                  <c:v>10.686074163444443</c:v>
                </c:pt>
                <c:pt idx="3492">
                  <c:v>10.689134338472222</c:v>
                </c:pt>
                <c:pt idx="3493">
                  <c:v>10.692193680138889</c:v>
                </c:pt>
                <c:pt idx="3494">
                  <c:v>10.695253299583333</c:v>
                </c:pt>
                <c:pt idx="3495">
                  <c:v>10.698315974749999</c:v>
                </c:pt>
                <c:pt idx="3496">
                  <c:v>10.701377260944444</c:v>
                </c:pt>
                <c:pt idx="3497">
                  <c:v>10.704437435999999</c:v>
                </c:pt>
                <c:pt idx="3498">
                  <c:v>10.707497333222221</c:v>
                </c:pt>
                <c:pt idx="3499">
                  <c:v>10.710562508555556</c:v>
                </c:pt>
                <c:pt idx="3500">
                  <c:v>10.713621850194443</c:v>
                </c:pt>
                <c:pt idx="3501">
                  <c:v>10.716681469638889</c:v>
                </c:pt>
                <c:pt idx="3502">
                  <c:v>10.719741089083334</c:v>
                </c:pt>
                <c:pt idx="3503">
                  <c:v>10.722801819694444</c:v>
                </c:pt>
                <c:pt idx="3504">
                  <c:v>10.725863105916668</c:v>
                </c:pt>
                <c:pt idx="3505">
                  <c:v>10.728923558722222</c:v>
                </c:pt>
                <c:pt idx="3506">
                  <c:v>10.731985956111112</c:v>
                </c:pt>
                <c:pt idx="3507">
                  <c:v>10.735047797916666</c:v>
                </c:pt>
                <c:pt idx="3508">
                  <c:v>10.738107417361112</c:v>
                </c:pt>
                <c:pt idx="3509">
                  <c:v>10.741167036805555</c:v>
                </c:pt>
                <c:pt idx="3510">
                  <c:v>10.744226934027779</c:v>
                </c:pt>
                <c:pt idx="3511">
                  <c:v>10.747287664666668</c:v>
                </c:pt>
                <c:pt idx="3512">
                  <c:v>10.750350062027778</c:v>
                </c:pt>
                <c:pt idx="3513">
                  <c:v>10.753409681472222</c:v>
                </c:pt>
                <c:pt idx="3514">
                  <c:v>10.756472078861112</c:v>
                </c:pt>
                <c:pt idx="3515">
                  <c:v>10.759535031833334</c:v>
                </c:pt>
                <c:pt idx="3516">
                  <c:v>10.762598262583333</c:v>
                </c:pt>
                <c:pt idx="3517">
                  <c:v>10.765658715416667</c:v>
                </c:pt>
                <c:pt idx="3518">
                  <c:v>10.76873028</c:v>
                </c:pt>
                <c:pt idx="3519">
                  <c:v>10.771790732833335</c:v>
                </c:pt>
                <c:pt idx="3520">
                  <c:v>10.774850907861111</c:v>
                </c:pt>
                <c:pt idx="3521">
                  <c:v>10.777910805083334</c:v>
                </c:pt>
                <c:pt idx="3522">
                  <c:v>10.780973202472222</c:v>
                </c:pt>
                <c:pt idx="3523">
                  <c:v>10.7840333775</c:v>
                </c:pt>
                <c:pt idx="3524">
                  <c:v>10.787096886055556</c:v>
                </c:pt>
                <c:pt idx="3525">
                  <c:v>10.790156505499999</c:v>
                </c:pt>
                <c:pt idx="3526">
                  <c:v>10.793218347305556</c:v>
                </c:pt>
                <c:pt idx="3527">
                  <c:v>10.796277966749999</c:v>
                </c:pt>
                <c:pt idx="3528">
                  <c:v>10.799339530749998</c:v>
                </c:pt>
                <c:pt idx="3529">
                  <c:v>10.802404706055556</c:v>
                </c:pt>
                <c:pt idx="3530">
                  <c:v>10.805464881083333</c:v>
                </c:pt>
                <c:pt idx="3531">
                  <c:v>10.808527834055555</c:v>
                </c:pt>
                <c:pt idx="3532">
                  <c:v>10.811587453500001</c:v>
                </c:pt>
                <c:pt idx="3533">
                  <c:v>10.814648184138889</c:v>
                </c:pt>
                <c:pt idx="3534">
                  <c:v>10.817707247972223</c:v>
                </c:pt>
                <c:pt idx="3535">
                  <c:v>10.82076797861111</c:v>
                </c:pt>
                <c:pt idx="3536">
                  <c:v>10.823829820388889</c:v>
                </c:pt>
                <c:pt idx="3537">
                  <c:v>10.826895551305556</c:v>
                </c:pt>
                <c:pt idx="3538">
                  <c:v>10.829956004138888</c:v>
                </c:pt>
                <c:pt idx="3539">
                  <c:v>10.833015345777778</c:v>
                </c:pt>
                <c:pt idx="3540">
                  <c:v>10.836075520805556</c:v>
                </c:pt>
                <c:pt idx="3541">
                  <c:v>10.839134862472221</c:v>
                </c:pt>
                <c:pt idx="3542">
                  <c:v>10.842194481916668</c:v>
                </c:pt>
                <c:pt idx="3543">
                  <c:v>10.845255490333333</c:v>
                </c:pt>
                <c:pt idx="3544">
                  <c:v>10.848315387555557</c:v>
                </c:pt>
                <c:pt idx="3545">
                  <c:v>10.851375840388888</c:v>
                </c:pt>
                <c:pt idx="3546">
                  <c:v>10.854437682166667</c:v>
                </c:pt>
                <c:pt idx="3547">
                  <c:v>10.857497301611112</c:v>
                </c:pt>
                <c:pt idx="3548">
                  <c:v>10.860560254583332</c:v>
                </c:pt>
                <c:pt idx="3549">
                  <c:v>10.863620151833333</c:v>
                </c:pt>
                <c:pt idx="3550">
                  <c:v>10.866679493472223</c:v>
                </c:pt>
                <c:pt idx="3551">
                  <c:v>10.869738835138889</c:v>
                </c:pt>
                <c:pt idx="3552">
                  <c:v>10.87279956575</c:v>
                </c:pt>
                <c:pt idx="3553">
                  <c:v>10.875860018583333</c:v>
                </c:pt>
                <c:pt idx="3554">
                  <c:v>10.878919082444446</c:v>
                </c:pt>
                <c:pt idx="3555">
                  <c:v>10.881978424083334</c:v>
                </c:pt>
                <c:pt idx="3556">
                  <c:v>10.885037765722222</c:v>
                </c:pt>
                <c:pt idx="3557">
                  <c:v>10.888099051944444</c:v>
                </c:pt>
                <c:pt idx="3558">
                  <c:v>10.89115867138889</c:v>
                </c:pt>
                <c:pt idx="3559">
                  <c:v>10.894219124222221</c:v>
                </c:pt>
                <c:pt idx="3560">
                  <c:v>10.897279854833332</c:v>
                </c:pt>
                <c:pt idx="3561">
                  <c:v>10.900339196472222</c:v>
                </c:pt>
                <c:pt idx="3562">
                  <c:v>10.903401871666667</c:v>
                </c:pt>
                <c:pt idx="3563">
                  <c:v>10.906461491111111</c:v>
                </c:pt>
                <c:pt idx="3564">
                  <c:v>10.909521943916667</c:v>
                </c:pt>
                <c:pt idx="3565">
                  <c:v>10.912583785722221</c:v>
                </c:pt>
                <c:pt idx="3566">
                  <c:v>10.915643682972222</c:v>
                </c:pt>
                <c:pt idx="3567">
                  <c:v>10.918703302416667</c:v>
                </c:pt>
                <c:pt idx="3568">
                  <c:v>10.921764310805557</c:v>
                </c:pt>
                <c:pt idx="3569">
                  <c:v>10.924824208055554</c:v>
                </c:pt>
                <c:pt idx="3570">
                  <c:v>10.927885216472223</c:v>
                </c:pt>
                <c:pt idx="3571">
                  <c:v>10.930945669305554</c:v>
                </c:pt>
                <c:pt idx="3572">
                  <c:v>10.934005566527778</c:v>
                </c:pt>
                <c:pt idx="3573">
                  <c:v>10.937065185972221</c:v>
                </c:pt>
                <c:pt idx="3574">
                  <c:v>10.940125638805556</c:v>
                </c:pt>
                <c:pt idx="3575">
                  <c:v>10.943186647222221</c:v>
                </c:pt>
                <c:pt idx="3576">
                  <c:v>10.946248766805555</c:v>
                </c:pt>
                <c:pt idx="3577">
                  <c:v>10.949309497416667</c:v>
                </c:pt>
                <c:pt idx="3578">
                  <c:v>10.952369394666666</c:v>
                </c:pt>
                <c:pt idx="3579">
                  <c:v>10.955429014111111</c:v>
                </c:pt>
                <c:pt idx="3580">
                  <c:v>10.958491411499999</c:v>
                </c:pt>
                <c:pt idx="3581">
                  <c:v>10.961550475333333</c:v>
                </c:pt>
                <c:pt idx="3582">
                  <c:v>10.964613150527779</c:v>
                </c:pt>
                <c:pt idx="3583">
                  <c:v>10.96767693686111</c:v>
                </c:pt>
                <c:pt idx="3584">
                  <c:v>10.970741278805557</c:v>
                </c:pt>
                <c:pt idx="3585">
                  <c:v>10.973800620472222</c:v>
                </c:pt>
                <c:pt idx="3586">
                  <c:v>10.976862184472223</c:v>
                </c:pt>
                <c:pt idx="3587">
                  <c:v>10.979921526111109</c:v>
                </c:pt>
                <c:pt idx="3588">
                  <c:v>10.982980867749999</c:v>
                </c:pt>
                <c:pt idx="3589">
                  <c:v>10.986041042805555</c:v>
                </c:pt>
                <c:pt idx="3590">
                  <c:v>10.989102884583334</c:v>
                </c:pt>
                <c:pt idx="3591">
                  <c:v>10.992161948444446</c:v>
                </c:pt>
                <c:pt idx="3592">
                  <c:v>10.995221567888889</c:v>
                </c:pt>
                <c:pt idx="3593">
                  <c:v>10.998281742916667</c:v>
                </c:pt>
                <c:pt idx="3594">
                  <c:v>11.00134136236111</c:v>
                </c:pt>
                <c:pt idx="3595">
                  <c:v>11.004401537388889</c:v>
                </c:pt>
                <c:pt idx="3596">
                  <c:v>11.00746310138889</c:v>
                </c:pt>
                <c:pt idx="3597">
                  <c:v>11.010523554222223</c:v>
                </c:pt>
                <c:pt idx="3598">
                  <c:v>11.013588173944445</c:v>
                </c:pt>
                <c:pt idx="3599">
                  <c:v>11.01664779338889</c:v>
                </c:pt>
                <c:pt idx="3600">
                  <c:v>11.019712968722223</c:v>
                </c:pt>
                <c:pt idx="3601">
                  <c:v>11.022772865944443</c:v>
                </c:pt>
                <c:pt idx="3602">
                  <c:v>11.025833596583333</c:v>
                </c:pt>
                <c:pt idx="3603">
                  <c:v>11.028894049388889</c:v>
                </c:pt>
                <c:pt idx="3604">
                  <c:v>11.031955057805556</c:v>
                </c:pt>
                <c:pt idx="3605">
                  <c:v>11.035017177388889</c:v>
                </c:pt>
                <c:pt idx="3606">
                  <c:v>11.038079296999999</c:v>
                </c:pt>
                <c:pt idx="3607">
                  <c:v>11.041139749805556</c:v>
                </c:pt>
                <c:pt idx="3608">
                  <c:v>11.044200758222223</c:v>
                </c:pt>
                <c:pt idx="3609">
                  <c:v>11.047261488833334</c:v>
                </c:pt>
                <c:pt idx="3610">
                  <c:v>11.050321941666668</c:v>
                </c:pt>
                <c:pt idx="3611">
                  <c:v>11.053382116694445</c:v>
                </c:pt>
                <c:pt idx="3612">
                  <c:v>11.056442291722222</c:v>
                </c:pt>
                <c:pt idx="3613">
                  <c:v>11.059501911194445</c:v>
                </c:pt>
                <c:pt idx="3614">
                  <c:v>11.062562086222222</c:v>
                </c:pt>
                <c:pt idx="3615">
                  <c:v>11.06562142786111</c:v>
                </c:pt>
                <c:pt idx="3616">
                  <c:v>11.068681325111111</c:v>
                </c:pt>
                <c:pt idx="3617">
                  <c:v>11.071740944555556</c:v>
                </c:pt>
                <c:pt idx="3618">
                  <c:v>11.074800008416666</c:v>
                </c:pt>
                <c:pt idx="3619">
                  <c:v>11.077859905638888</c:v>
                </c:pt>
                <c:pt idx="3620">
                  <c:v>11.080919247305555</c:v>
                </c:pt>
                <c:pt idx="3621">
                  <c:v>11.083979700111112</c:v>
                </c:pt>
                <c:pt idx="3622">
                  <c:v>11.087039319555556</c:v>
                </c:pt>
                <c:pt idx="3623">
                  <c:v>11.090100327972221</c:v>
                </c:pt>
                <c:pt idx="3624">
                  <c:v>11.093159669638888</c:v>
                </c:pt>
                <c:pt idx="3625">
                  <c:v>11.096219566861111</c:v>
                </c:pt>
                <c:pt idx="3626">
                  <c:v>11.099281686444444</c:v>
                </c:pt>
                <c:pt idx="3627">
                  <c:v>11.102342139277777</c:v>
                </c:pt>
                <c:pt idx="3628">
                  <c:v>11.105402314305557</c:v>
                </c:pt>
                <c:pt idx="3629">
                  <c:v>11.108462489333334</c:v>
                </c:pt>
                <c:pt idx="3630">
                  <c:v>11.111523497749999</c:v>
                </c:pt>
                <c:pt idx="3631">
                  <c:v>11.114584506166667</c:v>
                </c:pt>
                <c:pt idx="3632">
                  <c:v>11.117644125611111</c:v>
                </c:pt>
                <c:pt idx="3633">
                  <c:v>11.120703745055556</c:v>
                </c:pt>
                <c:pt idx="3634">
                  <c:v>11.123764753472221</c:v>
                </c:pt>
                <c:pt idx="3635">
                  <c:v>11.1268249285</c:v>
                </c:pt>
                <c:pt idx="3636">
                  <c:v>11.129885381333333</c:v>
                </c:pt>
                <c:pt idx="3637">
                  <c:v>11.132953890166666</c:v>
                </c:pt>
                <c:pt idx="3638">
                  <c:v>11.136013231833333</c:v>
                </c:pt>
                <c:pt idx="3639">
                  <c:v>11.139075907</c:v>
                </c:pt>
                <c:pt idx="3640">
                  <c:v>11.142135526444443</c:v>
                </c:pt>
                <c:pt idx="3641">
                  <c:v>11.145196812638888</c:v>
                </c:pt>
                <c:pt idx="3642">
                  <c:v>11.148256987694444</c:v>
                </c:pt>
                <c:pt idx="3643">
                  <c:v>11.1513174405</c:v>
                </c:pt>
                <c:pt idx="3644">
                  <c:v>11.154377059944444</c:v>
                </c:pt>
                <c:pt idx="3645">
                  <c:v>11.157436123805557</c:v>
                </c:pt>
                <c:pt idx="3646">
                  <c:v>11.160496854416667</c:v>
                </c:pt>
                <c:pt idx="3647">
                  <c:v>11.163556751666667</c:v>
                </c:pt>
                <c:pt idx="3648">
                  <c:v>11.166616648916667</c:v>
                </c:pt>
                <c:pt idx="3649">
                  <c:v>11.169683213194446</c:v>
                </c:pt>
                <c:pt idx="3650">
                  <c:v>11.172743388222223</c:v>
                </c:pt>
                <c:pt idx="3651">
                  <c:v>11.17580828575</c:v>
                </c:pt>
                <c:pt idx="3652">
                  <c:v>11.178868738583333</c:v>
                </c:pt>
                <c:pt idx="3653">
                  <c:v>11.181929469194444</c:v>
                </c:pt>
                <c:pt idx="3654">
                  <c:v>11.184991310972222</c:v>
                </c:pt>
                <c:pt idx="3655">
                  <c:v>11.188052041611112</c:v>
                </c:pt>
                <c:pt idx="3656">
                  <c:v>11.191112772222223</c:v>
                </c:pt>
                <c:pt idx="3657">
                  <c:v>11.194173502833333</c:v>
                </c:pt>
                <c:pt idx="3658">
                  <c:v>11.197233400083332</c:v>
                </c:pt>
                <c:pt idx="3659">
                  <c:v>11.200292741722222</c:v>
                </c:pt>
                <c:pt idx="3660">
                  <c:v>11.203352083388889</c:v>
                </c:pt>
                <c:pt idx="3661">
                  <c:v>11.206413647388889</c:v>
                </c:pt>
                <c:pt idx="3662">
                  <c:v>11.209474377999999</c:v>
                </c:pt>
                <c:pt idx="3663">
                  <c:v>11.212543164638889</c:v>
                </c:pt>
                <c:pt idx="3664">
                  <c:v>11.215603061888888</c:v>
                </c:pt>
                <c:pt idx="3665">
                  <c:v>11.218662959111112</c:v>
                </c:pt>
                <c:pt idx="3666">
                  <c:v>11.221723411944444</c:v>
                </c:pt>
                <c:pt idx="3667">
                  <c:v>11.224783586972222</c:v>
                </c:pt>
                <c:pt idx="3668">
                  <c:v>11.227843206416667</c:v>
                </c:pt>
                <c:pt idx="3669">
                  <c:v>11.230908659527779</c:v>
                </c:pt>
                <c:pt idx="3670">
                  <c:v>11.233969112361111</c:v>
                </c:pt>
                <c:pt idx="3671">
                  <c:v>11.237029009583333</c:v>
                </c:pt>
                <c:pt idx="3672">
                  <c:v>11.240089740222222</c:v>
                </c:pt>
                <c:pt idx="3673">
                  <c:v>11.243149637444443</c:v>
                </c:pt>
                <c:pt idx="3674">
                  <c:v>11.246209534694444</c:v>
                </c:pt>
                <c:pt idx="3675">
                  <c:v>11.249270820888889</c:v>
                </c:pt>
                <c:pt idx="3676">
                  <c:v>11.252332107111112</c:v>
                </c:pt>
                <c:pt idx="3677">
                  <c:v>11.255392004333332</c:v>
                </c:pt>
                <c:pt idx="3678">
                  <c:v>11.258452179361111</c:v>
                </c:pt>
                <c:pt idx="3679">
                  <c:v>11.261523188361112</c:v>
                </c:pt>
                <c:pt idx="3680">
                  <c:v>11.264584474555555</c:v>
                </c:pt>
                <c:pt idx="3681">
                  <c:v>11.267644094000001</c:v>
                </c:pt>
                <c:pt idx="3682">
                  <c:v>11.270705102416667</c:v>
                </c:pt>
                <c:pt idx="3683">
                  <c:v>11.273764721861111</c:v>
                </c:pt>
                <c:pt idx="3684">
                  <c:v>11.27682461911111</c:v>
                </c:pt>
                <c:pt idx="3685">
                  <c:v>11.279883682972221</c:v>
                </c:pt>
                <c:pt idx="3686">
                  <c:v>11.282945802555556</c:v>
                </c:pt>
                <c:pt idx="3687">
                  <c:v>11.286008477722222</c:v>
                </c:pt>
                <c:pt idx="3688">
                  <c:v>11.289068097166668</c:v>
                </c:pt>
                <c:pt idx="3689">
                  <c:v>11.292131605722222</c:v>
                </c:pt>
                <c:pt idx="3690">
                  <c:v>11.295191225166667</c:v>
                </c:pt>
                <c:pt idx="3691">
                  <c:v>11.298253066972222</c:v>
                </c:pt>
                <c:pt idx="3692">
                  <c:v>11.301318242277777</c:v>
                </c:pt>
                <c:pt idx="3693">
                  <c:v>11.304378417305555</c:v>
                </c:pt>
                <c:pt idx="3694">
                  <c:v>11.307442759250002</c:v>
                </c:pt>
                <c:pt idx="3695">
                  <c:v>11.310504878833335</c:v>
                </c:pt>
                <c:pt idx="3696">
                  <c:v>11.313564776083332</c:v>
                </c:pt>
                <c:pt idx="3697">
                  <c:v>11.316626617861111</c:v>
                </c:pt>
                <c:pt idx="3698">
                  <c:v>11.319685959527778</c:v>
                </c:pt>
                <c:pt idx="3699">
                  <c:v>11.322745301166668</c:v>
                </c:pt>
                <c:pt idx="3700">
                  <c:v>11.325812143250001</c:v>
                </c:pt>
                <c:pt idx="3701">
                  <c:v>11.328871207111112</c:v>
                </c:pt>
                <c:pt idx="3702">
                  <c:v>11.331931382138889</c:v>
                </c:pt>
                <c:pt idx="3703">
                  <c:v>11.334991001583335</c:v>
                </c:pt>
                <c:pt idx="3704">
                  <c:v>11.338050065444444</c:v>
                </c:pt>
                <c:pt idx="3705">
                  <c:v>11.341110240472222</c:v>
                </c:pt>
                <c:pt idx="3706">
                  <c:v>11.344172915666666</c:v>
                </c:pt>
                <c:pt idx="3707">
                  <c:v>11.347237257583332</c:v>
                </c:pt>
                <c:pt idx="3708">
                  <c:v>11.350297154833333</c:v>
                </c:pt>
                <c:pt idx="3709">
                  <c:v>11.353360107805555</c:v>
                </c:pt>
                <c:pt idx="3710">
                  <c:v>11.356420560611111</c:v>
                </c:pt>
                <c:pt idx="3711">
                  <c:v>11.359481013444444</c:v>
                </c:pt>
                <c:pt idx="3712">
                  <c:v>11.362541744055555</c:v>
                </c:pt>
                <c:pt idx="3713">
                  <c:v>11.365601919111111</c:v>
                </c:pt>
                <c:pt idx="3714">
                  <c:v>11.368661538555557</c:v>
                </c:pt>
                <c:pt idx="3715">
                  <c:v>11.371721435777777</c:v>
                </c:pt>
                <c:pt idx="3716">
                  <c:v>11.374780777444444</c:v>
                </c:pt>
                <c:pt idx="3717">
                  <c:v>11.377842619222223</c:v>
                </c:pt>
                <c:pt idx="3718">
                  <c:v>11.38090196088889</c:v>
                </c:pt>
                <c:pt idx="3719">
                  <c:v>11.383961302527778</c:v>
                </c:pt>
                <c:pt idx="3720">
                  <c:v>11.387023144333334</c:v>
                </c:pt>
                <c:pt idx="3721">
                  <c:v>11.390089430805554</c:v>
                </c:pt>
                <c:pt idx="3722">
                  <c:v>11.393148772472221</c:v>
                </c:pt>
                <c:pt idx="3723">
                  <c:v>11.396207836333334</c:v>
                </c:pt>
                <c:pt idx="3724">
                  <c:v>11.399272178249999</c:v>
                </c:pt>
                <c:pt idx="3725">
                  <c:v>11.402336798</c:v>
                </c:pt>
                <c:pt idx="3726">
                  <c:v>11.405398917583334</c:v>
                </c:pt>
                <c:pt idx="3727">
                  <c:v>11.408457981444444</c:v>
                </c:pt>
                <c:pt idx="3728">
                  <c:v>11.41151843425</c:v>
                </c:pt>
                <c:pt idx="3729">
                  <c:v>11.414577775916667</c:v>
                </c:pt>
                <c:pt idx="3730">
                  <c:v>11.417639339916667</c:v>
                </c:pt>
                <c:pt idx="3731">
                  <c:v>11.420702570666666</c:v>
                </c:pt>
                <c:pt idx="3732">
                  <c:v>11.423762190111111</c:v>
                </c:pt>
                <c:pt idx="3733">
                  <c:v>11.42682680986111</c:v>
                </c:pt>
                <c:pt idx="3734">
                  <c:v>11.429889207222223</c:v>
                </c:pt>
                <c:pt idx="3735">
                  <c:v>11.43294854888889</c:v>
                </c:pt>
                <c:pt idx="3736">
                  <c:v>11.436007890527778</c:v>
                </c:pt>
                <c:pt idx="3737">
                  <c:v>11.439068343361111</c:v>
                </c:pt>
                <c:pt idx="3738">
                  <c:v>11.442130740750001</c:v>
                </c:pt>
                <c:pt idx="3739">
                  <c:v>11.44519147136111</c:v>
                </c:pt>
                <c:pt idx="3740">
                  <c:v>11.448252201972222</c:v>
                </c:pt>
                <c:pt idx="3741">
                  <c:v>11.451311543638889</c:v>
                </c:pt>
                <c:pt idx="3742">
                  <c:v>11.454376441166666</c:v>
                </c:pt>
                <c:pt idx="3743">
                  <c:v>11.457439394138889</c:v>
                </c:pt>
                <c:pt idx="3744">
                  <c:v>11.460507625166667</c:v>
                </c:pt>
                <c:pt idx="3745">
                  <c:v>11.463568355805556</c:v>
                </c:pt>
                <c:pt idx="3746">
                  <c:v>11.466627419638888</c:v>
                </c:pt>
                <c:pt idx="3747">
                  <c:v>11.469688428055557</c:v>
                </c:pt>
                <c:pt idx="3748">
                  <c:v>11.472750825444445</c:v>
                </c:pt>
                <c:pt idx="3749">
                  <c:v>11.475811556055556</c:v>
                </c:pt>
                <c:pt idx="3750">
                  <c:v>11.478871453305556</c:v>
                </c:pt>
                <c:pt idx="3751">
                  <c:v>11.481931072750001</c:v>
                </c:pt>
                <c:pt idx="3752">
                  <c:v>11.484992358944446</c:v>
                </c:pt>
                <c:pt idx="3753">
                  <c:v>11.488051700611113</c:v>
                </c:pt>
                <c:pt idx="3754">
                  <c:v>11.491112431222222</c:v>
                </c:pt>
                <c:pt idx="3755">
                  <c:v>11.494176217583334</c:v>
                </c:pt>
                <c:pt idx="3756">
                  <c:v>11.497236392611111</c:v>
                </c:pt>
                <c:pt idx="3757">
                  <c:v>11.500296567638889</c:v>
                </c:pt>
                <c:pt idx="3758">
                  <c:v>11.503356742666666</c:v>
                </c:pt>
                <c:pt idx="3759">
                  <c:v>11.506416639916667</c:v>
                </c:pt>
                <c:pt idx="3760">
                  <c:v>11.509478203916666</c:v>
                </c:pt>
                <c:pt idx="3761">
                  <c:v>11.512541156888888</c:v>
                </c:pt>
                <c:pt idx="3762">
                  <c:v>11.515615221583333</c:v>
                </c:pt>
                <c:pt idx="3763">
                  <c:v>11.518678452361112</c:v>
                </c:pt>
                <c:pt idx="3764">
                  <c:v>11.521737794</c:v>
                </c:pt>
                <c:pt idx="3765">
                  <c:v>11.524797413444444</c:v>
                </c:pt>
                <c:pt idx="3766">
                  <c:v>11.527857032888889</c:v>
                </c:pt>
                <c:pt idx="3767">
                  <c:v>11.530916652333334</c:v>
                </c:pt>
                <c:pt idx="3768">
                  <c:v>11.53397988311111</c:v>
                </c:pt>
                <c:pt idx="3769">
                  <c:v>11.537043113861111</c:v>
                </c:pt>
                <c:pt idx="3770">
                  <c:v>11.540102455527778</c:v>
                </c:pt>
                <c:pt idx="3771">
                  <c:v>11.543162908333333</c:v>
                </c:pt>
                <c:pt idx="3772">
                  <c:v>11.546222805583334</c:v>
                </c:pt>
                <c:pt idx="3773">
                  <c:v>11.549282425027776</c:v>
                </c:pt>
                <c:pt idx="3774">
                  <c:v>11.552341766666666</c:v>
                </c:pt>
                <c:pt idx="3775">
                  <c:v>11.555401386111113</c:v>
                </c:pt>
                <c:pt idx="3776">
                  <c:v>11.558461005555555</c:v>
                </c:pt>
                <c:pt idx="3777">
                  <c:v>11.561520347222222</c:v>
                </c:pt>
                <c:pt idx="3778">
                  <c:v>11.564580244444443</c:v>
                </c:pt>
                <c:pt idx="3779">
                  <c:v>11.567640141694444</c:v>
                </c:pt>
                <c:pt idx="3780">
                  <c:v>11.570701705694445</c:v>
                </c:pt>
                <c:pt idx="3781">
                  <c:v>11.573761602916667</c:v>
                </c:pt>
                <c:pt idx="3782">
                  <c:v>11.576821500166668</c:v>
                </c:pt>
                <c:pt idx="3783">
                  <c:v>11.579880841833333</c:v>
                </c:pt>
                <c:pt idx="3784">
                  <c:v>11.582940461277778</c:v>
                </c:pt>
                <c:pt idx="3785">
                  <c:v>11.585999525111111</c:v>
                </c:pt>
                <c:pt idx="3786">
                  <c:v>11.589060255749999</c:v>
                </c:pt>
                <c:pt idx="3787">
                  <c:v>11.592119875194445</c:v>
                </c:pt>
                <c:pt idx="3788">
                  <c:v>11.595181439194445</c:v>
                </c:pt>
                <c:pt idx="3789">
                  <c:v>11.598242169805557</c:v>
                </c:pt>
                <c:pt idx="3790">
                  <c:v>11.601304289388889</c:v>
                </c:pt>
                <c:pt idx="3791">
                  <c:v>11.604363631055557</c:v>
                </c:pt>
                <c:pt idx="3792">
                  <c:v>11.607423806083334</c:v>
                </c:pt>
                <c:pt idx="3793">
                  <c:v>11.610492314916666</c:v>
                </c:pt>
                <c:pt idx="3794">
                  <c:v>11.613553601111111</c:v>
                </c:pt>
                <c:pt idx="3795">
                  <c:v>11.616613776166666</c:v>
                </c:pt>
                <c:pt idx="3796">
                  <c:v>11.619672840027777</c:v>
                </c:pt>
                <c:pt idx="3797">
                  <c:v>11.622732459472223</c:v>
                </c:pt>
                <c:pt idx="3798">
                  <c:v>11.6257926345</c:v>
                </c:pt>
                <c:pt idx="3799">
                  <c:v>11.628852253944444</c:v>
                </c:pt>
                <c:pt idx="3800">
                  <c:v>11.631912428972221</c:v>
                </c:pt>
                <c:pt idx="3801">
                  <c:v>11.634972326194445</c:v>
                </c:pt>
                <c:pt idx="3802">
                  <c:v>11.638033890194444</c:v>
                </c:pt>
                <c:pt idx="3803">
                  <c:v>11.64109406525</c:v>
                </c:pt>
                <c:pt idx="3804">
                  <c:v>11.644155629249999</c:v>
                </c:pt>
                <c:pt idx="3805">
                  <c:v>11.647216637638889</c:v>
                </c:pt>
                <c:pt idx="3806">
                  <c:v>11.650275979305556</c:v>
                </c:pt>
                <c:pt idx="3807">
                  <c:v>11.653340321249999</c:v>
                </c:pt>
                <c:pt idx="3808">
                  <c:v>11.656401607444446</c:v>
                </c:pt>
                <c:pt idx="3809">
                  <c:v>11.659462060277777</c:v>
                </c:pt>
                <c:pt idx="3810">
                  <c:v>11.662523068694446</c:v>
                </c:pt>
                <c:pt idx="3811">
                  <c:v>11.665584077111111</c:v>
                </c:pt>
                <c:pt idx="3812">
                  <c:v>11.668644529916667</c:v>
                </c:pt>
                <c:pt idx="3813">
                  <c:v>11.671704149361112</c:v>
                </c:pt>
                <c:pt idx="3814">
                  <c:v>11.67476738013889</c:v>
                </c:pt>
                <c:pt idx="3815">
                  <c:v>11.677832833249999</c:v>
                </c:pt>
                <c:pt idx="3816">
                  <c:v>11.680892452694446</c:v>
                </c:pt>
                <c:pt idx="3817">
                  <c:v>11.6839529055</c:v>
                </c:pt>
                <c:pt idx="3818">
                  <c:v>11.687012247166667</c:v>
                </c:pt>
                <c:pt idx="3819">
                  <c:v>11.690078533666666</c:v>
                </c:pt>
                <c:pt idx="3820">
                  <c:v>11.693137875305554</c:v>
                </c:pt>
                <c:pt idx="3821">
                  <c:v>11.696197772555555</c:v>
                </c:pt>
                <c:pt idx="3822">
                  <c:v>11.699257392</c:v>
                </c:pt>
                <c:pt idx="3823">
                  <c:v>11.702318955999999</c:v>
                </c:pt>
                <c:pt idx="3824">
                  <c:v>11.705379964416666</c:v>
                </c:pt>
                <c:pt idx="3825">
                  <c:v>11.708439583861111</c:v>
                </c:pt>
                <c:pt idx="3826">
                  <c:v>11.711498925500001</c:v>
                </c:pt>
                <c:pt idx="3827">
                  <c:v>11.714558267138889</c:v>
                </c:pt>
                <c:pt idx="3828">
                  <c:v>11.717620386750001</c:v>
                </c:pt>
                <c:pt idx="3829">
                  <c:v>11.720682228527776</c:v>
                </c:pt>
                <c:pt idx="3830">
                  <c:v>11.723742959138889</c:v>
                </c:pt>
                <c:pt idx="3831">
                  <c:v>11.726802856388888</c:v>
                </c:pt>
                <c:pt idx="3832">
                  <c:v>11.729862198027778</c:v>
                </c:pt>
                <c:pt idx="3833">
                  <c:v>11.732922928666667</c:v>
                </c:pt>
                <c:pt idx="3834">
                  <c:v>11.73598254811111</c:v>
                </c:pt>
                <c:pt idx="3835">
                  <c:v>11.739042445333334</c:v>
                </c:pt>
                <c:pt idx="3836">
                  <c:v>11.742105953888888</c:v>
                </c:pt>
                <c:pt idx="3837">
                  <c:v>11.745165295555555</c:v>
                </c:pt>
                <c:pt idx="3838">
                  <c:v>11.748224915</c:v>
                </c:pt>
                <c:pt idx="3839">
                  <c:v>11.751292868250001</c:v>
                </c:pt>
                <c:pt idx="3840">
                  <c:v>11.754354154444446</c:v>
                </c:pt>
                <c:pt idx="3841">
                  <c:v>11.757422941083334</c:v>
                </c:pt>
                <c:pt idx="3842">
                  <c:v>11.760485894055556</c:v>
                </c:pt>
                <c:pt idx="3843">
                  <c:v>11.763551069388889</c:v>
                </c:pt>
                <c:pt idx="3844">
                  <c:v>11.766612911166668</c:v>
                </c:pt>
                <c:pt idx="3845">
                  <c:v>11.769673086194445</c:v>
                </c:pt>
                <c:pt idx="3846">
                  <c:v>11.772737150361111</c:v>
                </c:pt>
                <c:pt idx="3847">
                  <c:v>11.775803992416666</c:v>
                </c:pt>
                <c:pt idx="3848">
                  <c:v>11.778866112027778</c:v>
                </c:pt>
                <c:pt idx="3849">
                  <c:v>11.781925731472223</c:v>
                </c:pt>
                <c:pt idx="3850">
                  <c:v>11.784992295750001</c:v>
                </c:pt>
                <c:pt idx="3851">
                  <c:v>11.788051915194444</c:v>
                </c:pt>
                <c:pt idx="3852">
                  <c:v>11.791112645805555</c:v>
                </c:pt>
                <c:pt idx="3853">
                  <c:v>11.794172820833333</c:v>
                </c:pt>
                <c:pt idx="3854">
                  <c:v>11.797234940416667</c:v>
                </c:pt>
                <c:pt idx="3855">
                  <c:v>11.800294282083334</c:v>
                </c:pt>
                <c:pt idx="3856">
                  <c:v>11.803354179305556</c:v>
                </c:pt>
                <c:pt idx="3857">
                  <c:v>11.806415465527778</c:v>
                </c:pt>
                <c:pt idx="3858">
                  <c:v>11.80947452938889</c:v>
                </c:pt>
                <c:pt idx="3859">
                  <c:v>11.812533871027778</c:v>
                </c:pt>
                <c:pt idx="3860">
                  <c:v>11.815595435027777</c:v>
                </c:pt>
                <c:pt idx="3861">
                  <c:v>11.818658387999999</c:v>
                </c:pt>
                <c:pt idx="3862">
                  <c:v>11.821723563333334</c:v>
                </c:pt>
                <c:pt idx="3863">
                  <c:v>11.824782904972222</c:v>
                </c:pt>
                <c:pt idx="3864">
                  <c:v>11.827844191166667</c:v>
                </c:pt>
                <c:pt idx="3865">
                  <c:v>11.830903532833332</c:v>
                </c:pt>
                <c:pt idx="3866">
                  <c:v>11.833963707861111</c:v>
                </c:pt>
                <c:pt idx="3867">
                  <c:v>11.837024994055556</c:v>
                </c:pt>
                <c:pt idx="3868">
                  <c:v>11.840088780416668</c:v>
                </c:pt>
                <c:pt idx="3869">
                  <c:v>11.843147844277777</c:v>
                </c:pt>
                <c:pt idx="3870">
                  <c:v>11.846207185916667</c:v>
                </c:pt>
                <c:pt idx="3871">
                  <c:v>11.849268749916666</c:v>
                </c:pt>
                <c:pt idx="3872">
                  <c:v>11.85233142511111</c:v>
                </c:pt>
                <c:pt idx="3873">
                  <c:v>11.855391877916668</c:v>
                </c:pt>
                <c:pt idx="3874">
                  <c:v>11.858451497361111</c:v>
                </c:pt>
                <c:pt idx="3875">
                  <c:v>11.861511116805556</c:v>
                </c:pt>
                <c:pt idx="3876">
                  <c:v>11.864573514194445</c:v>
                </c:pt>
                <c:pt idx="3877">
                  <c:v>11.867634800416665</c:v>
                </c:pt>
                <c:pt idx="3878">
                  <c:v>11.870694419861112</c:v>
                </c:pt>
                <c:pt idx="3879">
                  <c:v>11.873755150472222</c:v>
                </c:pt>
                <c:pt idx="3880">
                  <c:v>11.876814769916667</c:v>
                </c:pt>
                <c:pt idx="3881">
                  <c:v>11.87987522275</c:v>
                </c:pt>
                <c:pt idx="3882">
                  <c:v>11.882935397777779</c:v>
                </c:pt>
                <c:pt idx="3883">
                  <c:v>11.885995017222223</c:v>
                </c:pt>
                <c:pt idx="3884">
                  <c:v>11.889055470027778</c:v>
                </c:pt>
                <c:pt idx="3885">
                  <c:v>11.892114811694444</c:v>
                </c:pt>
                <c:pt idx="3886">
                  <c:v>11.895179153638891</c:v>
                </c:pt>
                <c:pt idx="3887">
                  <c:v>11.898239328666667</c:v>
                </c:pt>
                <c:pt idx="3888">
                  <c:v>11.901302281638889</c:v>
                </c:pt>
                <c:pt idx="3889">
                  <c:v>11.90436301225</c:v>
                </c:pt>
                <c:pt idx="3890">
                  <c:v>11.907424020666665</c:v>
                </c:pt>
                <c:pt idx="3891">
                  <c:v>11.910486418055557</c:v>
                </c:pt>
                <c:pt idx="3892">
                  <c:v>11.913551037777777</c:v>
                </c:pt>
                <c:pt idx="3893">
                  <c:v>11.916611212805554</c:v>
                </c:pt>
                <c:pt idx="3894">
                  <c:v>11.91967083225</c:v>
                </c:pt>
                <c:pt idx="3895">
                  <c:v>11.922731007277777</c:v>
                </c:pt>
                <c:pt idx="3896">
                  <c:v>11.925795349222222</c:v>
                </c:pt>
                <c:pt idx="3897">
                  <c:v>11.928855524249999</c:v>
                </c:pt>
                <c:pt idx="3898">
                  <c:v>11.931915699277777</c:v>
                </c:pt>
                <c:pt idx="3899">
                  <c:v>11.934978374472221</c:v>
                </c:pt>
                <c:pt idx="3900">
                  <c:v>11.938037716111111</c:v>
                </c:pt>
                <c:pt idx="3901">
                  <c:v>11.941097335555554</c:v>
                </c:pt>
                <c:pt idx="3902">
                  <c:v>11.94416251086111</c:v>
                </c:pt>
                <c:pt idx="3903">
                  <c:v>11.947222130305555</c:v>
                </c:pt>
                <c:pt idx="3904">
                  <c:v>11.950281194166667</c:v>
                </c:pt>
                <c:pt idx="3905">
                  <c:v>11.953342202583332</c:v>
                </c:pt>
                <c:pt idx="3906">
                  <c:v>11.956403488805556</c:v>
                </c:pt>
                <c:pt idx="3907">
                  <c:v>11.959463386027778</c:v>
                </c:pt>
                <c:pt idx="3908">
                  <c:v>11.962522727694443</c:v>
                </c:pt>
                <c:pt idx="3909">
                  <c:v>11.965582069333333</c:v>
                </c:pt>
                <c:pt idx="3910">
                  <c:v>11.968641966583334</c:v>
                </c:pt>
                <c:pt idx="3911">
                  <c:v>11.971701863805556</c:v>
                </c:pt>
                <c:pt idx="3912">
                  <c:v>11.974761761055555</c:v>
                </c:pt>
                <c:pt idx="3913">
                  <c:v>11.977825547388889</c:v>
                </c:pt>
                <c:pt idx="3914">
                  <c:v>11.980893222861111</c:v>
                </c:pt>
                <c:pt idx="3915">
                  <c:v>11.983955064666667</c:v>
                </c:pt>
                <c:pt idx="3916">
                  <c:v>11.9870141285</c:v>
                </c:pt>
                <c:pt idx="3917">
                  <c:v>11.990073470166667</c:v>
                </c:pt>
                <c:pt idx="3918">
                  <c:v>11.99313781211111</c:v>
                </c:pt>
                <c:pt idx="3919">
                  <c:v>11.996199653888889</c:v>
                </c:pt>
                <c:pt idx="3920">
                  <c:v>11.999258995555556</c:v>
                </c:pt>
                <c:pt idx="3921">
                  <c:v>12.002319170583334</c:v>
                </c:pt>
                <c:pt idx="3922">
                  <c:v>12.005382123555556</c:v>
                </c:pt>
                <c:pt idx="3923">
                  <c:v>12.008442854166667</c:v>
                </c:pt>
                <c:pt idx="3924">
                  <c:v>12.011502751416668</c:v>
                </c:pt>
                <c:pt idx="3925">
                  <c:v>12.014563482027778</c:v>
                </c:pt>
                <c:pt idx="3926">
                  <c:v>12.017623379250001</c:v>
                </c:pt>
                <c:pt idx="3927">
                  <c:v>12.020685776638889</c:v>
                </c:pt>
                <c:pt idx="3928">
                  <c:v>12.023745396083333</c:v>
                </c:pt>
                <c:pt idx="3929">
                  <c:v>12.026805015527779</c:v>
                </c:pt>
                <c:pt idx="3930">
                  <c:v>12.029864357194443</c:v>
                </c:pt>
                <c:pt idx="3931">
                  <c:v>12.032923698833333</c:v>
                </c:pt>
                <c:pt idx="3932">
                  <c:v>12.03598470725</c:v>
                </c:pt>
                <c:pt idx="3933">
                  <c:v>12.03904404888889</c:v>
                </c:pt>
                <c:pt idx="3934">
                  <c:v>12.042104223916667</c:v>
                </c:pt>
                <c:pt idx="3935">
                  <c:v>12.045165787916666</c:v>
                </c:pt>
                <c:pt idx="3936">
                  <c:v>12.048226518555555</c:v>
                </c:pt>
                <c:pt idx="3937">
                  <c:v>12.051288360333333</c:v>
                </c:pt>
                <c:pt idx="3938">
                  <c:v>12.054348257583333</c:v>
                </c:pt>
                <c:pt idx="3939">
                  <c:v>12.05740843261111</c:v>
                </c:pt>
                <c:pt idx="3940">
                  <c:v>12.060467774277777</c:v>
                </c:pt>
                <c:pt idx="3941">
                  <c:v>12.063529338277778</c:v>
                </c:pt>
                <c:pt idx="3942">
                  <c:v>12.066590346666667</c:v>
                </c:pt>
                <c:pt idx="3943">
                  <c:v>12.069650521722222</c:v>
                </c:pt>
                <c:pt idx="3944">
                  <c:v>12.072710418944444</c:v>
                </c:pt>
                <c:pt idx="3945">
                  <c:v>12.075772816333334</c:v>
                </c:pt>
                <c:pt idx="3946">
                  <c:v>12.078834102527779</c:v>
                </c:pt>
                <c:pt idx="3947">
                  <c:v>12.081895388749999</c:v>
                </c:pt>
                <c:pt idx="3948">
                  <c:v>12.084957230527777</c:v>
                </c:pt>
                <c:pt idx="3949">
                  <c:v>12.088017961166667</c:v>
                </c:pt>
                <c:pt idx="3950">
                  <c:v>12.091079525166666</c:v>
                </c:pt>
                <c:pt idx="3951">
                  <c:v>12.094142478138888</c:v>
                </c:pt>
                <c:pt idx="3952">
                  <c:v>12.097203486527778</c:v>
                </c:pt>
                <c:pt idx="3953">
                  <c:v>12.100265050527778</c:v>
                </c:pt>
                <c:pt idx="3954">
                  <c:v>12.103327447916666</c:v>
                </c:pt>
                <c:pt idx="3955">
                  <c:v>12.106390123083333</c:v>
                </c:pt>
                <c:pt idx="3956">
                  <c:v>12.109450853722223</c:v>
                </c:pt>
                <c:pt idx="3957">
                  <c:v>12.112512973305556</c:v>
                </c:pt>
                <c:pt idx="3958">
                  <c:v>12.115575370694444</c:v>
                </c:pt>
                <c:pt idx="3959">
                  <c:v>12.118638601444443</c:v>
                </c:pt>
                <c:pt idx="3960">
                  <c:v>12.121702387805556</c:v>
                </c:pt>
                <c:pt idx="3961">
                  <c:v>12.124771730027778</c:v>
                </c:pt>
                <c:pt idx="3962">
                  <c:v>12.127831071666666</c:v>
                </c:pt>
                <c:pt idx="3963">
                  <c:v>12.130893746833333</c:v>
                </c:pt>
                <c:pt idx="3964">
                  <c:v>12.133954755249999</c:v>
                </c:pt>
                <c:pt idx="3965">
                  <c:v>12.137015485888888</c:v>
                </c:pt>
                <c:pt idx="3966">
                  <c:v>12.140074827527778</c:v>
                </c:pt>
                <c:pt idx="3967">
                  <c:v>12.143135558138889</c:v>
                </c:pt>
                <c:pt idx="3968">
                  <c:v>12.14620573375</c:v>
                </c:pt>
                <c:pt idx="3969">
                  <c:v>12.149267297749999</c:v>
                </c:pt>
                <c:pt idx="3970">
                  <c:v>12.152326639388889</c:v>
                </c:pt>
                <c:pt idx="3971">
                  <c:v>12.155386258833333</c:v>
                </c:pt>
                <c:pt idx="3972">
                  <c:v>12.158447822833335</c:v>
                </c:pt>
                <c:pt idx="3973">
                  <c:v>12.161507720083332</c:v>
                </c:pt>
                <c:pt idx="3974">
                  <c:v>12.164567339527778</c:v>
                </c:pt>
                <c:pt idx="3975">
                  <c:v>12.167628070138889</c:v>
                </c:pt>
                <c:pt idx="3976">
                  <c:v>12.170687411805554</c:v>
                </c:pt>
                <c:pt idx="3977">
                  <c:v>12.17375175375</c:v>
                </c:pt>
                <c:pt idx="3978">
                  <c:v>12.176810817583332</c:v>
                </c:pt>
                <c:pt idx="3979">
                  <c:v>12.179870992638888</c:v>
                </c:pt>
                <c:pt idx="3980">
                  <c:v>12.182930612083334</c:v>
                </c:pt>
                <c:pt idx="3981">
                  <c:v>12.185993009444445</c:v>
                </c:pt>
                <c:pt idx="3982">
                  <c:v>12.189056240222223</c:v>
                </c:pt>
                <c:pt idx="3983">
                  <c:v>12.192117526416668</c:v>
                </c:pt>
                <c:pt idx="3984">
                  <c:v>12.195181590555555</c:v>
                </c:pt>
                <c:pt idx="3985">
                  <c:v>12.198244265749999</c:v>
                </c:pt>
                <c:pt idx="3986">
                  <c:v>12.201304996361111</c:v>
                </c:pt>
                <c:pt idx="3987">
                  <c:v>12.204367393750001</c:v>
                </c:pt>
                <c:pt idx="3988">
                  <c:v>12.207430624499999</c:v>
                </c:pt>
                <c:pt idx="3989">
                  <c:v>12.210492744083332</c:v>
                </c:pt>
                <c:pt idx="3990">
                  <c:v>12.213563753083333</c:v>
                </c:pt>
                <c:pt idx="3991">
                  <c:v>12.216625317083334</c:v>
                </c:pt>
                <c:pt idx="3992">
                  <c:v>12.219688270055556</c:v>
                </c:pt>
                <c:pt idx="3993">
                  <c:v>12.222753723166667</c:v>
                </c:pt>
                <c:pt idx="3994">
                  <c:v>12.225826121111112</c:v>
                </c:pt>
                <c:pt idx="3995">
                  <c:v>12.228886296138889</c:v>
                </c:pt>
                <c:pt idx="3996">
                  <c:v>12.231950360277777</c:v>
                </c:pt>
                <c:pt idx="3997">
                  <c:v>12.235009979722221</c:v>
                </c:pt>
                <c:pt idx="3998">
                  <c:v>12.238069043583334</c:v>
                </c:pt>
                <c:pt idx="3999">
                  <c:v>12.241139496972222</c:v>
                </c:pt>
                <c:pt idx="4000">
                  <c:v>12.244205227888889</c:v>
                </c:pt>
                <c:pt idx="4001">
                  <c:v>12.247265958500002</c:v>
                </c:pt>
                <c:pt idx="4002">
                  <c:v>12.250325300166667</c:v>
                </c:pt>
                <c:pt idx="4003">
                  <c:v>12.253390197694443</c:v>
                </c:pt>
                <c:pt idx="4004">
                  <c:v>12.256450372722224</c:v>
                </c:pt>
                <c:pt idx="4005">
                  <c:v>12.259515270250001</c:v>
                </c:pt>
                <c:pt idx="4006">
                  <c:v>12.262576000861111</c:v>
                </c:pt>
                <c:pt idx="4007">
                  <c:v>12.26563617588889</c:v>
                </c:pt>
                <c:pt idx="4008">
                  <c:v>12.268696906500001</c:v>
                </c:pt>
                <c:pt idx="4009">
                  <c:v>12.271756248166668</c:v>
                </c:pt>
                <c:pt idx="4010">
                  <c:v>12.274817534361111</c:v>
                </c:pt>
                <c:pt idx="4011">
                  <c:v>12.277878265</c:v>
                </c:pt>
                <c:pt idx="4012">
                  <c:v>12.280937328833334</c:v>
                </c:pt>
                <c:pt idx="4013">
                  <c:v>12.283996948277778</c:v>
                </c:pt>
                <c:pt idx="4014">
                  <c:v>12.287062679194444</c:v>
                </c:pt>
                <c:pt idx="4015">
                  <c:v>12.290123409805554</c:v>
                </c:pt>
                <c:pt idx="4016">
                  <c:v>12.293183307055555</c:v>
                </c:pt>
                <c:pt idx="4017">
                  <c:v>12.296244037666666</c:v>
                </c:pt>
                <c:pt idx="4018">
                  <c:v>12.299304212694445</c:v>
                </c:pt>
                <c:pt idx="4019">
                  <c:v>12.302363832138889</c:v>
                </c:pt>
                <c:pt idx="4020">
                  <c:v>12.305427896305554</c:v>
                </c:pt>
                <c:pt idx="4021">
                  <c:v>12.308487793527778</c:v>
                </c:pt>
                <c:pt idx="4022">
                  <c:v>12.311551024305556</c:v>
                </c:pt>
                <c:pt idx="4023">
                  <c:v>12.314610643750001</c:v>
                </c:pt>
                <c:pt idx="4024">
                  <c:v>12.317671652138888</c:v>
                </c:pt>
                <c:pt idx="4025">
                  <c:v>12.320731827194443</c:v>
                </c:pt>
                <c:pt idx="4026">
                  <c:v>12.323792002222223</c:v>
                </c:pt>
                <c:pt idx="4027">
                  <c:v>12.326853010638889</c:v>
                </c:pt>
                <c:pt idx="4028">
                  <c:v>12.329912630083333</c:v>
                </c:pt>
                <c:pt idx="4029">
                  <c:v>12.33297224952778</c:v>
                </c:pt>
                <c:pt idx="4030">
                  <c:v>12.33603214675</c:v>
                </c:pt>
                <c:pt idx="4031">
                  <c:v>12.339102322361111</c:v>
                </c:pt>
                <c:pt idx="4032">
                  <c:v>12.342164164166666</c:v>
                </c:pt>
                <c:pt idx="4033">
                  <c:v>12.34522878388889</c:v>
                </c:pt>
                <c:pt idx="4034">
                  <c:v>12.348288958916667</c:v>
                </c:pt>
                <c:pt idx="4035">
                  <c:v>12.351348578361112</c:v>
                </c:pt>
                <c:pt idx="4036">
                  <c:v>12.354409864555556</c:v>
                </c:pt>
                <c:pt idx="4037">
                  <c:v>12.357478373416667</c:v>
                </c:pt>
                <c:pt idx="4038">
                  <c:v>12.360547993416667</c:v>
                </c:pt>
                <c:pt idx="4039">
                  <c:v>12.363610113027777</c:v>
                </c:pt>
                <c:pt idx="4040">
                  <c:v>12.366670010249999</c:v>
                </c:pt>
                <c:pt idx="4041">
                  <c:v>12.3697299075</c:v>
                </c:pt>
                <c:pt idx="4042">
                  <c:v>12.37278924913889</c:v>
                </c:pt>
                <c:pt idx="4043">
                  <c:v>12.375856091222223</c:v>
                </c:pt>
                <c:pt idx="4044">
                  <c:v>12.378915710666666</c:v>
                </c:pt>
                <c:pt idx="4045">
                  <c:v>12.381976163499999</c:v>
                </c:pt>
                <c:pt idx="4046">
                  <c:v>12.385035782944446</c:v>
                </c:pt>
                <c:pt idx="4047">
                  <c:v>12.388095402388888</c:v>
                </c:pt>
                <c:pt idx="4048">
                  <c:v>12.39115863313889</c:v>
                </c:pt>
                <c:pt idx="4049">
                  <c:v>12.394218252583332</c:v>
                </c:pt>
                <c:pt idx="4050">
                  <c:v>12.397278149833333</c:v>
                </c:pt>
                <c:pt idx="4051">
                  <c:v>12.400337769277778</c:v>
                </c:pt>
                <c:pt idx="4052">
                  <c:v>12.403401277833334</c:v>
                </c:pt>
                <c:pt idx="4053">
                  <c:v>12.406465619777777</c:v>
                </c:pt>
                <c:pt idx="4054">
                  <c:v>12.409525517000001</c:v>
                </c:pt>
                <c:pt idx="4055">
                  <c:v>12.412586247611111</c:v>
                </c:pt>
                <c:pt idx="4056">
                  <c:v>12.415647533833333</c:v>
                </c:pt>
                <c:pt idx="4057">
                  <c:v>12.418708820027778</c:v>
                </c:pt>
                <c:pt idx="4058">
                  <c:v>12.421770384027779</c:v>
                </c:pt>
                <c:pt idx="4059">
                  <c:v>12.424833337000001</c:v>
                </c:pt>
                <c:pt idx="4060">
                  <c:v>12.427892956444444</c:v>
                </c:pt>
                <c:pt idx="4061">
                  <c:v>12.430952853694444</c:v>
                </c:pt>
                <c:pt idx="4062">
                  <c:v>12.434012473138889</c:v>
                </c:pt>
                <c:pt idx="4063">
                  <c:v>12.437072092583334</c:v>
                </c:pt>
                <c:pt idx="4064">
                  <c:v>12.440132267611112</c:v>
                </c:pt>
                <c:pt idx="4065">
                  <c:v>12.443192164861111</c:v>
                </c:pt>
                <c:pt idx="4066">
                  <c:v>12.446251506499999</c:v>
                </c:pt>
                <c:pt idx="4067">
                  <c:v>12.449313348305555</c:v>
                </c:pt>
                <c:pt idx="4068">
                  <c:v>12.452372689944445</c:v>
                </c:pt>
                <c:pt idx="4069">
                  <c:v>12.45543230938889</c:v>
                </c:pt>
                <c:pt idx="4070">
                  <c:v>12.458492206638889</c:v>
                </c:pt>
                <c:pt idx="4071">
                  <c:v>12.461551548277779</c:v>
                </c:pt>
                <c:pt idx="4072">
                  <c:v>12.464611723305556</c:v>
                </c:pt>
                <c:pt idx="4073">
                  <c:v>12.467671898333334</c:v>
                </c:pt>
                <c:pt idx="4074">
                  <c:v>12.470735406888888</c:v>
                </c:pt>
                <c:pt idx="4075">
                  <c:v>12.473797248694446</c:v>
                </c:pt>
                <c:pt idx="4076">
                  <c:v>12.476857423722223</c:v>
                </c:pt>
                <c:pt idx="4077">
                  <c:v>12.479916487583333</c:v>
                </c:pt>
                <c:pt idx="4078">
                  <c:v>12.482976107027778</c:v>
                </c:pt>
                <c:pt idx="4079">
                  <c:v>12.48604072675</c:v>
                </c:pt>
                <c:pt idx="4080">
                  <c:v>12.489104790888888</c:v>
                </c:pt>
                <c:pt idx="4081">
                  <c:v>12.492165521527777</c:v>
                </c:pt>
                <c:pt idx="4082">
                  <c:v>12.49522625213889</c:v>
                </c:pt>
                <c:pt idx="4083">
                  <c:v>12.498286149388889</c:v>
                </c:pt>
                <c:pt idx="4084">
                  <c:v>12.501347157777777</c:v>
                </c:pt>
                <c:pt idx="4085">
                  <c:v>12.504406777222222</c:v>
                </c:pt>
                <c:pt idx="4086">
                  <c:v>12.507480008555556</c:v>
                </c:pt>
                <c:pt idx="4087">
                  <c:v>12.510546017277777</c:v>
                </c:pt>
                <c:pt idx="4088">
                  <c:v>12.513606192305556</c:v>
                </c:pt>
                <c:pt idx="4089">
                  <c:v>12.516669145277778</c:v>
                </c:pt>
                <c:pt idx="4090">
                  <c:v>12.519728764722222</c:v>
                </c:pt>
                <c:pt idx="4091">
                  <c:v>12.522788939749999</c:v>
                </c:pt>
                <c:pt idx="4092">
                  <c:v>12.525852726083334</c:v>
                </c:pt>
                <c:pt idx="4093">
                  <c:v>12.5289137345</c:v>
                </c:pt>
                <c:pt idx="4094">
                  <c:v>12.531973076166667</c:v>
                </c:pt>
                <c:pt idx="4095">
                  <c:v>12.535032695611111</c:v>
                </c:pt>
                <c:pt idx="4096">
                  <c:v>12.538092037249999</c:v>
                </c:pt>
                <c:pt idx="4097">
                  <c:v>12.541151656694444</c:v>
                </c:pt>
                <c:pt idx="4098">
                  <c:v>12.5442134985</c:v>
                </c:pt>
                <c:pt idx="4099">
                  <c:v>12.547281729527777</c:v>
                </c:pt>
                <c:pt idx="4100">
                  <c:v>12.550343293527778</c:v>
                </c:pt>
                <c:pt idx="4101">
                  <c:v>12.553403746361111</c:v>
                </c:pt>
                <c:pt idx="4102">
                  <c:v>12.556463088027778</c:v>
                </c:pt>
                <c:pt idx="4103">
                  <c:v>12.559524096444445</c:v>
                </c:pt>
                <c:pt idx="4104">
                  <c:v>12.56258538263889</c:v>
                </c:pt>
                <c:pt idx="4105">
                  <c:v>12.565645002083333</c:v>
                </c:pt>
                <c:pt idx="4106">
                  <c:v>12.568704343722223</c:v>
                </c:pt>
                <c:pt idx="4107">
                  <c:v>12.571767574500001</c:v>
                </c:pt>
                <c:pt idx="4108">
                  <c:v>12.574827193944445</c:v>
                </c:pt>
                <c:pt idx="4109">
                  <c:v>12.577886813388888</c:v>
                </c:pt>
                <c:pt idx="4110">
                  <c:v>12.58094671061111</c:v>
                </c:pt>
                <c:pt idx="4111">
                  <c:v>12.584006330055555</c:v>
                </c:pt>
                <c:pt idx="4112">
                  <c:v>12.587065671722222</c:v>
                </c:pt>
                <c:pt idx="4113">
                  <c:v>12.590126124555557</c:v>
                </c:pt>
                <c:pt idx="4114">
                  <c:v>12.593186021777777</c:v>
                </c:pt>
                <c:pt idx="4115">
                  <c:v>12.59624814136111</c:v>
                </c:pt>
                <c:pt idx="4116">
                  <c:v>12.599308038611111</c:v>
                </c:pt>
                <c:pt idx="4117">
                  <c:v>12.602368491444444</c:v>
                </c:pt>
                <c:pt idx="4118">
                  <c:v>12.605430333222222</c:v>
                </c:pt>
                <c:pt idx="4119">
                  <c:v>12.608489952666668</c:v>
                </c:pt>
                <c:pt idx="4120">
                  <c:v>12.611550127694445</c:v>
                </c:pt>
                <c:pt idx="4121">
                  <c:v>12.61460946936111</c:v>
                </c:pt>
                <c:pt idx="4122">
                  <c:v>12.617669366583332</c:v>
                </c:pt>
                <c:pt idx="4123">
                  <c:v>12.620730375000001</c:v>
                </c:pt>
                <c:pt idx="4124">
                  <c:v>12.62379027225</c:v>
                </c:pt>
                <c:pt idx="4125">
                  <c:v>12.626849613888888</c:v>
                </c:pt>
                <c:pt idx="4126">
                  <c:v>12.629914511416667</c:v>
                </c:pt>
                <c:pt idx="4127">
                  <c:v>12.63297496425</c:v>
                </c:pt>
                <c:pt idx="4128">
                  <c:v>12.636036528250001</c:v>
                </c:pt>
                <c:pt idx="4129">
                  <c:v>12.639096425472223</c:v>
                </c:pt>
                <c:pt idx="4130">
                  <c:v>12.642156322722222</c:v>
                </c:pt>
                <c:pt idx="4131">
                  <c:v>12.645218997888888</c:v>
                </c:pt>
                <c:pt idx="4132">
                  <c:v>12.6482811175</c:v>
                </c:pt>
                <c:pt idx="4133">
                  <c:v>12.651340736944443</c:v>
                </c:pt>
                <c:pt idx="4134">
                  <c:v>12.654400634166667</c:v>
                </c:pt>
                <c:pt idx="4135">
                  <c:v>12.65746275375</c:v>
                </c:pt>
                <c:pt idx="4136">
                  <c:v>12.660522373194445</c:v>
                </c:pt>
                <c:pt idx="4137">
                  <c:v>12.663582826027778</c:v>
                </c:pt>
                <c:pt idx="4138">
                  <c:v>12.666645223416666</c:v>
                </c:pt>
                <c:pt idx="4139">
                  <c:v>12.669704842861112</c:v>
                </c:pt>
                <c:pt idx="4140">
                  <c:v>12.672765851277777</c:v>
                </c:pt>
                <c:pt idx="4141">
                  <c:v>12.675830193194443</c:v>
                </c:pt>
                <c:pt idx="4142">
                  <c:v>12.678890646027778</c:v>
                </c:pt>
                <c:pt idx="4143">
                  <c:v>12.681950543277779</c:v>
                </c:pt>
                <c:pt idx="4144">
                  <c:v>12.685010996083333</c:v>
                </c:pt>
                <c:pt idx="4145">
                  <c:v>12.688070615527778</c:v>
                </c:pt>
                <c:pt idx="4146">
                  <c:v>12.691131623944445</c:v>
                </c:pt>
                <c:pt idx="4147">
                  <c:v>12.694206244249999</c:v>
                </c:pt>
                <c:pt idx="4148">
                  <c:v>12.6972661415</c:v>
                </c:pt>
                <c:pt idx="4149">
                  <c:v>12.700326316527777</c:v>
                </c:pt>
                <c:pt idx="4150">
                  <c:v>12.703396214333333</c:v>
                </c:pt>
                <c:pt idx="4151">
                  <c:v>12.706457500527778</c:v>
                </c:pt>
                <c:pt idx="4152">
                  <c:v>12.709519064527779</c:v>
                </c:pt>
                <c:pt idx="4153">
                  <c:v>12.712578683972222</c:v>
                </c:pt>
                <c:pt idx="4154">
                  <c:v>12.715638859027777</c:v>
                </c:pt>
                <c:pt idx="4155">
                  <c:v>12.718700423027776</c:v>
                </c:pt>
                <c:pt idx="4156">
                  <c:v>12.721762264805555</c:v>
                </c:pt>
                <c:pt idx="4157">
                  <c:v>12.724823551027779</c:v>
                </c:pt>
                <c:pt idx="4158">
                  <c:v>12.727885115027778</c:v>
                </c:pt>
                <c:pt idx="4159">
                  <c:v>12.730944734472223</c:v>
                </c:pt>
                <c:pt idx="4160">
                  <c:v>12.734005465083333</c:v>
                </c:pt>
                <c:pt idx="4161">
                  <c:v>12.737067029083333</c:v>
                </c:pt>
                <c:pt idx="4162">
                  <c:v>12.740126648527779</c:v>
                </c:pt>
                <c:pt idx="4163">
                  <c:v>12.743186267972222</c:v>
                </c:pt>
                <c:pt idx="4164">
                  <c:v>12.746245609611112</c:v>
                </c:pt>
                <c:pt idx="4165">
                  <c:v>12.749305784666667</c:v>
                </c:pt>
                <c:pt idx="4166">
                  <c:v>12.752365959694444</c:v>
                </c:pt>
                <c:pt idx="4167">
                  <c:v>12.755425301333334</c:v>
                </c:pt>
                <c:pt idx="4168">
                  <c:v>12.758484920777777</c:v>
                </c:pt>
                <c:pt idx="4169">
                  <c:v>12.761550651694446</c:v>
                </c:pt>
                <c:pt idx="4170">
                  <c:v>12.764611104527777</c:v>
                </c:pt>
                <c:pt idx="4171">
                  <c:v>12.767671001750001</c:v>
                </c:pt>
                <c:pt idx="4172">
                  <c:v>12.770733121333334</c:v>
                </c:pt>
                <c:pt idx="4173">
                  <c:v>12.773795796527779</c:v>
                </c:pt>
                <c:pt idx="4174">
                  <c:v>12.776855415972223</c:v>
                </c:pt>
                <c:pt idx="4175">
                  <c:v>12.779918091138889</c:v>
                </c:pt>
                <c:pt idx="4176">
                  <c:v>12.782978821750001</c:v>
                </c:pt>
                <c:pt idx="4177">
                  <c:v>12.786038441194444</c:v>
                </c:pt>
                <c:pt idx="4178">
                  <c:v>12.789104172111111</c:v>
                </c:pt>
                <c:pt idx="4179">
                  <c:v>12.792164069333333</c:v>
                </c:pt>
                <c:pt idx="4180">
                  <c:v>12.795230355833333</c:v>
                </c:pt>
                <c:pt idx="4181">
                  <c:v>12.798291086444443</c:v>
                </c:pt>
                <c:pt idx="4182">
                  <c:v>12.801353483833335</c:v>
                </c:pt>
                <c:pt idx="4183">
                  <c:v>12.804416436805555</c:v>
                </c:pt>
                <c:pt idx="4184">
                  <c:v>12.807479111972222</c:v>
                </c:pt>
                <c:pt idx="4185">
                  <c:v>12.810540953777778</c:v>
                </c:pt>
                <c:pt idx="4186">
                  <c:v>12.813601684388889</c:v>
                </c:pt>
                <c:pt idx="4187">
                  <c:v>12.816664081777779</c:v>
                </c:pt>
                <c:pt idx="4188">
                  <c:v>12.819723701222223</c:v>
                </c:pt>
                <c:pt idx="4189">
                  <c:v>12.82278387625</c:v>
                </c:pt>
                <c:pt idx="4190">
                  <c:v>12.825843495694444</c:v>
                </c:pt>
                <c:pt idx="4191">
                  <c:v>12.828902837333333</c:v>
                </c:pt>
                <c:pt idx="4192">
                  <c:v>12.831967734861111</c:v>
                </c:pt>
                <c:pt idx="4193">
                  <c:v>12.835027354305556</c:v>
                </c:pt>
                <c:pt idx="4194">
                  <c:v>12.838087807138889</c:v>
                </c:pt>
                <c:pt idx="4195">
                  <c:v>12.841162149638889</c:v>
                </c:pt>
                <c:pt idx="4196">
                  <c:v>12.844222324694444</c:v>
                </c:pt>
                <c:pt idx="4197">
                  <c:v>12.847285277638889</c:v>
                </c:pt>
                <c:pt idx="4198">
                  <c:v>12.850347119444445</c:v>
                </c:pt>
                <c:pt idx="4199">
                  <c:v>12.853414239305556</c:v>
                </c:pt>
                <c:pt idx="4200">
                  <c:v>12.856476081111111</c:v>
                </c:pt>
                <c:pt idx="4201">
                  <c:v>12.859535978361111</c:v>
                </c:pt>
                <c:pt idx="4202">
                  <c:v>12.862596431166669</c:v>
                </c:pt>
                <c:pt idx="4203">
                  <c:v>12.865657439583334</c:v>
                </c:pt>
                <c:pt idx="4204">
                  <c:v>12.868718170222223</c:v>
                </c:pt>
                <c:pt idx="4205">
                  <c:v>12.871780011999999</c:v>
                </c:pt>
                <c:pt idx="4206">
                  <c:v>12.874839909249999</c:v>
                </c:pt>
                <c:pt idx="4207">
                  <c:v>12.87790063986111</c:v>
                </c:pt>
                <c:pt idx="4208">
                  <c:v>12.880966370777777</c:v>
                </c:pt>
                <c:pt idx="4209">
                  <c:v>12.884025712416665</c:v>
                </c:pt>
                <c:pt idx="4210">
                  <c:v>12.887092554499999</c:v>
                </c:pt>
                <c:pt idx="4211">
                  <c:v>12.890153840694444</c:v>
                </c:pt>
                <c:pt idx="4212">
                  <c:v>12.893213737944444</c:v>
                </c:pt>
                <c:pt idx="4213">
                  <c:v>12.896276968694444</c:v>
                </c:pt>
                <c:pt idx="4214">
                  <c:v>12.899337421527777</c:v>
                </c:pt>
                <c:pt idx="4215">
                  <c:v>12.902397318777778</c:v>
                </c:pt>
                <c:pt idx="4216">
                  <c:v>12.905457771583333</c:v>
                </c:pt>
                <c:pt idx="4217">
                  <c:v>12.908516835444445</c:v>
                </c:pt>
                <c:pt idx="4218">
                  <c:v>12.911577010472223</c:v>
                </c:pt>
                <c:pt idx="4219">
                  <c:v>12.914636907722221</c:v>
                </c:pt>
                <c:pt idx="4220">
                  <c:v>12.917696527166667</c:v>
                </c:pt>
                <c:pt idx="4221">
                  <c:v>12.920756424416666</c:v>
                </c:pt>
                <c:pt idx="4222">
                  <c:v>12.923817155027777</c:v>
                </c:pt>
                <c:pt idx="4223">
                  <c:v>12.926878441222222</c:v>
                </c:pt>
                <c:pt idx="4224">
                  <c:v>12.929937782888889</c:v>
                </c:pt>
                <c:pt idx="4225">
                  <c:v>12.932998791305554</c:v>
                </c:pt>
                <c:pt idx="4226">
                  <c:v>12.936058966333333</c:v>
                </c:pt>
                <c:pt idx="4227">
                  <c:v>12.939118863555555</c:v>
                </c:pt>
                <c:pt idx="4228">
                  <c:v>12.942178483000001</c:v>
                </c:pt>
                <c:pt idx="4229">
                  <c:v>12.945238658055557</c:v>
                </c:pt>
                <c:pt idx="4230">
                  <c:v>12.948301333222222</c:v>
                </c:pt>
                <c:pt idx="4231">
                  <c:v>12.951363174999999</c:v>
                </c:pt>
                <c:pt idx="4232">
                  <c:v>12.954424739</c:v>
                </c:pt>
                <c:pt idx="4233">
                  <c:v>12.957487969777779</c:v>
                </c:pt>
                <c:pt idx="4234">
                  <c:v>12.960565368000001</c:v>
                </c:pt>
                <c:pt idx="4235">
                  <c:v>12.963626376416666</c:v>
                </c:pt>
                <c:pt idx="4236">
                  <c:v>12.966687107055556</c:v>
                </c:pt>
                <c:pt idx="4237">
                  <c:v>12.969749782222223</c:v>
                </c:pt>
                <c:pt idx="4238">
                  <c:v>12.972809123861111</c:v>
                </c:pt>
                <c:pt idx="4239">
                  <c:v>12.975869298916667</c:v>
                </c:pt>
                <c:pt idx="4240">
                  <c:v>12.978928640555557</c:v>
                </c:pt>
                <c:pt idx="4241">
                  <c:v>12.981989371166668</c:v>
                </c:pt>
                <c:pt idx="4242">
                  <c:v>12.985050101805555</c:v>
                </c:pt>
                <c:pt idx="4243">
                  <c:v>12.988112776972221</c:v>
                </c:pt>
                <c:pt idx="4244">
                  <c:v>12.991172674194445</c:v>
                </c:pt>
                <c:pt idx="4245">
                  <c:v>12.994235071583333</c:v>
                </c:pt>
                <c:pt idx="4246">
                  <c:v>12.997294968833334</c:v>
                </c:pt>
                <c:pt idx="4247">
                  <c:v>13.000354032694446</c:v>
                </c:pt>
                <c:pt idx="4248">
                  <c:v>13.0034144855</c:v>
                </c:pt>
                <c:pt idx="4249">
                  <c:v>13.006476605083334</c:v>
                </c:pt>
                <c:pt idx="4250">
                  <c:v>13.009535946750001</c:v>
                </c:pt>
                <c:pt idx="4251">
                  <c:v>13.012595843972223</c:v>
                </c:pt>
                <c:pt idx="4252">
                  <c:v>13.015657963583333</c:v>
                </c:pt>
                <c:pt idx="4253">
                  <c:v>13.018720638750001</c:v>
                </c:pt>
                <c:pt idx="4254">
                  <c:v>13.021780536</c:v>
                </c:pt>
                <c:pt idx="4255">
                  <c:v>13.024840155444444</c:v>
                </c:pt>
                <c:pt idx="4256">
                  <c:v>13.027899774888889</c:v>
                </c:pt>
                <c:pt idx="4257">
                  <c:v>13.030970783861111</c:v>
                </c:pt>
                <c:pt idx="4258">
                  <c:v>13.034030125499999</c:v>
                </c:pt>
                <c:pt idx="4259">
                  <c:v>13.037090578333332</c:v>
                </c:pt>
                <c:pt idx="4260">
                  <c:v>13.040150753361113</c:v>
                </c:pt>
                <c:pt idx="4261">
                  <c:v>13.043210095027776</c:v>
                </c:pt>
                <c:pt idx="4262">
                  <c:v>13.046269714472222</c:v>
                </c:pt>
                <c:pt idx="4263">
                  <c:v>13.049330167277777</c:v>
                </c:pt>
                <c:pt idx="4264">
                  <c:v>13.052393120250001</c:v>
                </c:pt>
                <c:pt idx="4265">
                  <c:v>13.055458017777779</c:v>
                </c:pt>
                <c:pt idx="4266">
                  <c:v>13.058520970750001</c:v>
                </c:pt>
                <c:pt idx="4267">
                  <c:v>13.061581423583332</c:v>
                </c:pt>
                <c:pt idx="4268">
                  <c:v>13.064649932416668</c:v>
                </c:pt>
                <c:pt idx="4269">
                  <c:v>13.06770955186111</c:v>
                </c:pt>
                <c:pt idx="4270">
                  <c:v>13.070768893527777</c:v>
                </c:pt>
                <c:pt idx="4271">
                  <c:v>13.073829068555556</c:v>
                </c:pt>
                <c:pt idx="4272">
                  <c:v>13.076891188138889</c:v>
                </c:pt>
                <c:pt idx="4273">
                  <c:v>13.07995191875</c:v>
                </c:pt>
                <c:pt idx="4274">
                  <c:v>13.083011538194443</c:v>
                </c:pt>
                <c:pt idx="4275">
                  <c:v>13.086071157638889</c:v>
                </c:pt>
                <c:pt idx="4276">
                  <c:v>13.089139388694445</c:v>
                </c:pt>
                <c:pt idx="4277">
                  <c:v>13.092199563722222</c:v>
                </c:pt>
                <c:pt idx="4278">
                  <c:v>13.095259183166666</c:v>
                </c:pt>
                <c:pt idx="4279">
                  <c:v>13.098318524833333</c:v>
                </c:pt>
                <c:pt idx="4280">
                  <c:v>13.101379811027778</c:v>
                </c:pt>
                <c:pt idx="4281">
                  <c:v>13.104439152666668</c:v>
                </c:pt>
                <c:pt idx="4282">
                  <c:v>13.107500716666667</c:v>
                </c:pt>
                <c:pt idx="4283">
                  <c:v>13.110563114055555</c:v>
                </c:pt>
                <c:pt idx="4284">
                  <c:v>13.113634678638888</c:v>
                </c:pt>
                <c:pt idx="4285">
                  <c:v>13.116699298361111</c:v>
                </c:pt>
                <c:pt idx="4286">
                  <c:v>13.119758362222223</c:v>
                </c:pt>
                <c:pt idx="4287">
                  <c:v>13.122818537250001</c:v>
                </c:pt>
                <c:pt idx="4288">
                  <c:v>13.125893990944444</c:v>
                </c:pt>
                <c:pt idx="4289">
                  <c:v>13.128955832722221</c:v>
                </c:pt>
                <c:pt idx="4290">
                  <c:v>13.132019063500001</c:v>
                </c:pt>
                <c:pt idx="4291">
                  <c:v>13.135080349694444</c:v>
                </c:pt>
                <c:pt idx="4292">
                  <c:v>13.138142747083334</c:v>
                </c:pt>
                <c:pt idx="4293">
                  <c:v>13.141202088722222</c:v>
                </c:pt>
                <c:pt idx="4294">
                  <c:v>13.144266986250001</c:v>
                </c:pt>
                <c:pt idx="4295">
                  <c:v>13.147331050388889</c:v>
                </c:pt>
                <c:pt idx="4296">
                  <c:v>13.150391781027778</c:v>
                </c:pt>
                <c:pt idx="4297">
                  <c:v>13.153451956055555</c:v>
                </c:pt>
                <c:pt idx="4298">
                  <c:v>13.1565115755</c:v>
                </c:pt>
                <c:pt idx="4299">
                  <c:v>13.159571472722222</c:v>
                </c:pt>
                <c:pt idx="4300">
                  <c:v>13.162631092166666</c:v>
                </c:pt>
                <c:pt idx="4301">
                  <c:v>13.165690989416667</c:v>
                </c:pt>
                <c:pt idx="4302">
                  <c:v>13.168754775777778</c:v>
                </c:pt>
                <c:pt idx="4303">
                  <c:v>13.171814673</c:v>
                </c:pt>
                <c:pt idx="4304">
                  <c:v>13.174886237583333</c:v>
                </c:pt>
                <c:pt idx="4305">
                  <c:v>13.177945579222222</c:v>
                </c:pt>
                <c:pt idx="4306">
                  <c:v>13.181008532194443</c:v>
                </c:pt>
                <c:pt idx="4307">
                  <c:v>13.18406787386111</c:v>
                </c:pt>
                <c:pt idx="4308">
                  <c:v>13.187128326666668</c:v>
                </c:pt>
                <c:pt idx="4309">
                  <c:v>13.190189890666668</c:v>
                </c:pt>
                <c:pt idx="4310">
                  <c:v>13.19324951011111</c:v>
                </c:pt>
                <c:pt idx="4311">
                  <c:v>13.19631107411111</c:v>
                </c:pt>
                <c:pt idx="4312">
                  <c:v>13.199370415777778</c:v>
                </c:pt>
                <c:pt idx="4313">
                  <c:v>13.202439202416667</c:v>
                </c:pt>
                <c:pt idx="4314">
                  <c:v>13.20550215536111</c:v>
                </c:pt>
                <c:pt idx="4315">
                  <c:v>13.208573164361111</c:v>
                </c:pt>
                <c:pt idx="4316">
                  <c:v>13.211636117333335</c:v>
                </c:pt>
                <c:pt idx="4317">
                  <c:v>13.214696847944445</c:v>
                </c:pt>
                <c:pt idx="4318">
                  <c:v>13.217758689749999</c:v>
                </c:pt>
                <c:pt idx="4319">
                  <c:v>13.22081942036111</c:v>
                </c:pt>
                <c:pt idx="4320">
                  <c:v>13.223882651111111</c:v>
                </c:pt>
                <c:pt idx="4321">
                  <c:v>13.22694254836111</c:v>
                </c:pt>
                <c:pt idx="4322">
                  <c:v>13.230002445611111</c:v>
                </c:pt>
                <c:pt idx="4323">
                  <c:v>13.233065120777777</c:v>
                </c:pt>
                <c:pt idx="4324">
                  <c:v>13.236129740500001</c:v>
                </c:pt>
                <c:pt idx="4325">
                  <c:v>13.239189082166668</c:v>
                </c:pt>
                <c:pt idx="4326">
                  <c:v>13.242250646166667</c:v>
                </c:pt>
                <c:pt idx="4327">
                  <c:v>13.245310543388889</c:v>
                </c:pt>
                <c:pt idx="4328">
                  <c:v>13.248372940777777</c:v>
                </c:pt>
                <c:pt idx="4329">
                  <c:v>13.251433949194444</c:v>
                </c:pt>
                <c:pt idx="4330">
                  <c:v>13.254494124222221</c:v>
                </c:pt>
                <c:pt idx="4331">
                  <c:v>13.257556521611111</c:v>
                </c:pt>
                <c:pt idx="4332">
                  <c:v>13.260619474583333</c:v>
                </c:pt>
                <c:pt idx="4333">
                  <c:v>13.263681316361112</c:v>
                </c:pt>
                <c:pt idx="4334">
                  <c:v>13.266743991527779</c:v>
                </c:pt>
                <c:pt idx="4335">
                  <c:v>13.269803333194444</c:v>
                </c:pt>
                <c:pt idx="4336">
                  <c:v>13.272866008361111</c:v>
                </c:pt>
                <c:pt idx="4337">
                  <c:v>13.275926738972222</c:v>
                </c:pt>
                <c:pt idx="4338">
                  <c:v>13.278986636222223</c:v>
                </c:pt>
                <c:pt idx="4339">
                  <c:v>13.282048478027777</c:v>
                </c:pt>
                <c:pt idx="4340">
                  <c:v>13.285107819666665</c:v>
                </c:pt>
                <c:pt idx="4341">
                  <c:v>13.288173272777778</c:v>
                </c:pt>
                <c:pt idx="4342">
                  <c:v>13.291234558999999</c:v>
                </c:pt>
                <c:pt idx="4343">
                  <c:v>13.294298067555555</c:v>
                </c:pt>
                <c:pt idx="4344">
                  <c:v>13.297357409194445</c:v>
                </c:pt>
                <c:pt idx="4345">
                  <c:v>13.300422584500001</c:v>
                </c:pt>
                <c:pt idx="4346">
                  <c:v>13.303484148500001</c:v>
                </c:pt>
                <c:pt idx="4347">
                  <c:v>13.306543490166668</c:v>
                </c:pt>
                <c:pt idx="4348">
                  <c:v>13.309605054166667</c:v>
                </c:pt>
                <c:pt idx="4349">
                  <c:v>13.312666340361112</c:v>
                </c:pt>
                <c:pt idx="4350">
                  <c:v>13.315735127</c:v>
                </c:pt>
                <c:pt idx="4351">
                  <c:v>13.318799191138888</c:v>
                </c:pt>
                <c:pt idx="4352">
                  <c:v>13.321859088388889</c:v>
                </c:pt>
                <c:pt idx="4353">
                  <c:v>13.324918430027777</c:v>
                </c:pt>
                <c:pt idx="4354">
                  <c:v>13.327979160666667</c:v>
                </c:pt>
                <c:pt idx="4355">
                  <c:v>13.331042946999998</c:v>
                </c:pt>
                <c:pt idx="4356">
                  <c:v>13.334104511000001</c:v>
                </c:pt>
                <c:pt idx="4357">
                  <c:v>13.337165241638887</c:v>
                </c:pt>
                <c:pt idx="4358">
                  <c:v>13.340226250027778</c:v>
                </c:pt>
                <c:pt idx="4359">
                  <c:v>13.343291980944445</c:v>
                </c:pt>
                <c:pt idx="4360">
                  <c:v>13.346351878194445</c:v>
                </c:pt>
                <c:pt idx="4361">
                  <c:v>13.349412608805556</c:v>
                </c:pt>
                <c:pt idx="4362">
                  <c:v>13.352486395722222</c:v>
                </c:pt>
                <c:pt idx="4363">
                  <c:v>13.355549070888889</c:v>
                </c:pt>
                <c:pt idx="4364">
                  <c:v>13.35861757975</c:v>
                </c:pt>
                <c:pt idx="4365">
                  <c:v>13.361682755055556</c:v>
                </c:pt>
                <c:pt idx="4366">
                  <c:v>13.364741818916666</c:v>
                </c:pt>
                <c:pt idx="4367">
                  <c:v>13.36780477188889</c:v>
                </c:pt>
                <c:pt idx="4368">
                  <c:v>13.370865502500001</c:v>
                </c:pt>
                <c:pt idx="4369">
                  <c:v>13.373926510916666</c:v>
                </c:pt>
                <c:pt idx="4370">
                  <c:v>13.376988074916666</c:v>
                </c:pt>
                <c:pt idx="4371">
                  <c:v>13.380048249944444</c:v>
                </c:pt>
                <c:pt idx="4372">
                  <c:v>13.383107591611111</c:v>
                </c:pt>
                <c:pt idx="4373">
                  <c:v>13.386167766638888</c:v>
                </c:pt>
                <c:pt idx="4374">
                  <c:v>13.389227108277778</c:v>
                </c:pt>
                <c:pt idx="4375">
                  <c:v>13.392289227861111</c:v>
                </c:pt>
                <c:pt idx="4376">
                  <c:v>13.395351347472221</c:v>
                </c:pt>
                <c:pt idx="4377">
                  <c:v>13.398411244694445</c:v>
                </c:pt>
                <c:pt idx="4378">
                  <c:v>13.401471697527777</c:v>
                </c:pt>
                <c:pt idx="4379">
                  <c:v>13.404532983722222</c:v>
                </c:pt>
                <c:pt idx="4380">
                  <c:v>13.40759315875</c:v>
                </c:pt>
                <c:pt idx="4381">
                  <c:v>13.410652778194445</c:v>
                </c:pt>
                <c:pt idx="4382">
                  <c:v>13.413713786611112</c:v>
                </c:pt>
                <c:pt idx="4383">
                  <c:v>13.416773128277779</c:v>
                </c:pt>
                <c:pt idx="4384">
                  <c:v>13.419834692277778</c:v>
                </c:pt>
                <c:pt idx="4385">
                  <c:v>13.422897367444445</c:v>
                </c:pt>
                <c:pt idx="4386">
                  <c:v>13.425956709111112</c:v>
                </c:pt>
                <c:pt idx="4387">
                  <c:v>13.429017717499999</c:v>
                </c:pt>
                <c:pt idx="4388">
                  <c:v>13.43207761475</c:v>
                </c:pt>
                <c:pt idx="4389">
                  <c:v>13.435138900944445</c:v>
                </c:pt>
                <c:pt idx="4390">
                  <c:v>13.438199909361112</c:v>
                </c:pt>
                <c:pt idx="4391">
                  <c:v>13.441265640277777</c:v>
                </c:pt>
                <c:pt idx="4392">
                  <c:v>13.444324981916667</c:v>
                </c:pt>
                <c:pt idx="4393">
                  <c:v>13.447386545916666</c:v>
                </c:pt>
                <c:pt idx="4394">
                  <c:v>13.450445887583333</c:v>
                </c:pt>
                <c:pt idx="4395">
                  <c:v>13.453505784805555</c:v>
                </c:pt>
                <c:pt idx="4396">
                  <c:v>13.456566515444445</c:v>
                </c:pt>
                <c:pt idx="4397">
                  <c:v>13.459628912805554</c:v>
                </c:pt>
                <c:pt idx="4398">
                  <c:v>13.462688254472223</c:v>
                </c:pt>
                <c:pt idx="4399">
                  <c:v>13.465748707305556</c:v>
                </c:pt>
                <c:pt idx="4400">
                  <c:v>13.468808604527776</c:v>
                </c:pt>
                <c:pt idx="4401">
                  <c:v>13.471869057361111</c:v>
                </c:pt>
                <c:pt idx="4402">
                  <c:v>13.474932843694443</c:v>
                </c:pt>
                <c:pt idx="4403">
                  <c:v>13.47799218536111</c:v>
                </c:pt>
                <c:pt idx="4404">
                  <c:v>13.481052082583334</c:v>
                </c:pt>
                <c:pt idx="4405">
                  <c:v>13.484112813222222</c:v>
                </c:pt>
                <c:pt idx="4406">
                  <c:v>13.48717298825</c:v>
                </c:pt>
                <c:pt idx="4407">
                  <c:v>13.490234830027779</c:v>
                </c:pt>
                <c:pt idx="4408">
                  <c:v>13.493294727277776</c:v>
                </c:pt>
                <c:pt idx="4409">
                  <c:v>13.496354902305555</c:v>
                </c:pt>
                <c:pt idx="4410">
                  <c:v>13.499416188527777</c:v>
                </c:pt>
                <c:pt idx="4411">
                  <c:v>13.502477196916667</c:v>
                </c:pt>
                <c:pt idx="4412">
                  <c:v>13.505544872388889</c:v>
                </c:pt>
                <c:pt idx="4413">
                  <c:v>13.508613381222222</c:v>
                </c:pt>
                <c:pt idx="4414">
                  <c:v>13.511673556277778</c:v>
                </c:pt>
                <c:pt idx="4415">
                  <c:v>13.514736509222223</c:v>
                </c:pt>
                <c:pt idx="4416">
                  <c:v>13.517800017777779</c:v>
                </c:pt>
                <c:pt idx="4417">
                  <c:v>13.520860748416668</c:v>
                </c:pt>
                <c:pt idx="4418">
                  <c:v>13.523920367861111</c:v>
                </c:pt>
                <c:pt idx="4419">
                  <c:v>13.526980820666667</c:v>
                </c:pt>
                <c:pt idx="4420">
                  <c:v>13.530040440111112</c:v>
                </c:pt>
                <c:pt idx="4421">
                  <c:v>13.533103115305556</c:v>
                </c:pt>
                <c:pt idx="4422">
                  <c:v>13.536169679583333</c:v>
                </c:pt>
                <c:pt idx="4423">
                  <c:v>13.53922985461111</c:v>
                </c:pt>
                <c:pt idx="4424">
                  <c:v>13.542292252000001</c:v>
                </c:pt>
                <c:pt idx="4425">
                  <c:v>13.545352704833332</c:v>
                </c:pt>
                <c:pt idx="4426">
                  <c:v>13.548428436305555</c:v>
                </c:pt>
                <c:pt idx="4427">
                  <c:v>13.551491389277778</c:v>
                </c:pt>
                <c:pt idx="4428">
                  <c:v>13.554551842083333</c:v>
                </c:pt>
                <c:pt idx="4429">
                  <c:v>13.557611461527779</c:v>
                </c:pt>
                <c:pt idx="4430">
                  <c:v>13.560670803194444</c:v>
                </c:pt>
                <c:pt idx="4431">
                  <c:v>13.563730978222223</c:v>
                </c:pt>
                <c:pt idx="4432">
                  <c:v>13.566791153250001</c:v>
                </c:pt>
                <c:pt idx="4433">
                  <c:v>13.569853272833335</c:v>
                </c:pt>
                <c:pt idx="4434">
                  <c:v>13.572912892277778</c:v>
                </c:pt>
                <c:pt idx="4435">
                  <c:v>13.575979734361111</c:v>
                </c:pt>
                <c:pt idx="4436">
                  <c:v>13.579038798222221</c:v>
                </c:pt>
                <c:pt idx="4437">
                  <c:v>13.582098139888888</c:v>
                </c:pt>
                <c:pt idx="4438">
                  <c:v>13.585158592694444</c:v>
                </c:pt>
                <c:pt idx="4439">
                  <c:v>13.588219045527778</c:v>
                </c:pt>
                <c:pt idx="4440">
                  <c:v>13.591279776138888</c:v>
                </c:pt>
                <c:pt idx="4441">
                  <c:v>13.594340228972223</c:v>
                </c:pt>
                <c:pt idx="4442">
                  <c:v>13.597399570611111</c:v>
                </c:pt>
                <c:pt idx="4443">
                  <c:v>13.600460301250001</c:v>
                </c:pt>
                <c:pt idx="4444">
                  <c:v>13.603521587444444</c:v>
                </c:pt>
                <c:pt idx="4445">
                  <c:v>13.606587318361111</c:v>
                </c:pt>
                <c:pt idx="4446">
                  <c:v>13.609647771194444</c:v>
                </c:pt>
                <c:pt idx="4447">
                  <c:v>13.612707112833332</c:v>
                </c:pt>
                <c:pt idx="4448">
                  <c:v>13.615766732277779</c:v>
                </c:pt>
                <c:pt idx="4449">
                  <c:v>13.618828851861112</c:v>
                </c:pt>
                <c:pt idx="4450">
                  <c:v>13.621889026888889</c:v>
                </c:pt>
                <c:pt idx="4451">
                  <c:v>13.624951979861111</c:v>
                </c:pt>
                <c:pt idx="4452">
                  <c:v>13.628013821666666</c:v>
                </c:pt>
                <c:pt idx="4453">
                  <c:v>13.631077330222222</c:v>
                </c:pt>
                <c:pt idx="4454">
                  <c:v>13.634138060833333</c:v>
                </c:pt>
                <c:pt idx="4455">
                  <c:v>13.637199347027778</c:v>
                </c:pt>
                <c:pt idx="4456">
                  <c:v>13.640258688694445</c:v>
                </c:pt>
                <c:pt idx="4457">
                  <c:v>13.643320252694444</c:v>
                </c:pt>
                <c:pt idx="4458">
                  <c:v>13.646380705527777</c:v>
                </c:pt>
                <c:pt idx="4459">
                  <c:v>13.649440047166667</c:v>
                </c:pt>
                <c:pt idx="4460">
                  <c:v>13.652502166750001</c:v>
                </c:pt>
                <c:pt idx="4461">
                  <c:v>13.65556289738889</c:v>
                </c:pt>
                <c:pt idx="4462">
                  <c:v>13.658623905777777</c:v>
                </c:pt>
                <c:pt idx="4463">
                  <c:v>13.661687692138889</c:v>
                </c:pt>
                <c:pt idx="4464">
                  <c:v>13.664747033777777</c:v>
                </c:pt>
                <c:pt idx="4465">
                  <c:v>13.667809986750001</c:v>
                </c:pt>
                <c:pt idx="4466">
                  <c:v>13.670872661944443</c:v>
                </c:pt>
                <c:pt idx="4467">
                  <c:v>13.67393228138889</c:v>
                </c:pt>
                <c:pt idx="4468">
                  <c:v>13.67699217861111</c:v>
                </c:pt>
                <c:pt idx="4469">
                  <c:v>13.680053742611111</c:v>
                </c:pt>
                <c:pt idx="4470">
                  <c:v>13.683121418083333</c:v>
                </c:pt>
                <c:pt idx="4471">
                  <c:v>13.686181593111112</c:v>
                </c:pt>
                <c:pt idx="4472">
                  <c:v>13.68924093475</c:v>
                </c:pt>
                <c:pt idx="4473">
                  <c:v>13.692301943166665</c:v>
                </c:pt>
                <c:pt idx="4474">
                  <c:v>13.695361284833334</c:v>
                </c:pt>
                <c:pt idx="4475">
                  <c:v>13.698425904555556</c:v>
                </c:pt>
                <c:pt idx="4476">
                  <c:v>13.701486079583333</c:v>
                </c:pt>
                <c:pt idx="4477">
                  <c:v>13.704550699305557</c:v>
                </c:pt>
                <c:pt idx="4478">
                  <c:v>13.707614207861111</c:v>
                </c:pt>
                <c:pt idx="4479">
                  <c:v>13.710677994222221</c:v>
                </c:pt>
                <c:pt idx="4480">
                  <c:v>13.713741780583334</c:v>
                </c:pt>
                <c:pt idx="4481">
                  <c:v>13.716802788972222</c:v>
                </c:pt>
                <c:pt idx="4482">
                  <c:v>13.719864075194446</c:v>
                </c:pt>
                <c:pt idx="4483">
                  <c:v>13.722934528583332</c:v>
                </c:pt>
                <c:pt idx="4484">
                  <c:v>13.725995537000001</c:v>
                </c:pt>
                <c:pt idx="4485">
                  <c:v>13.729057934388889</c:v>
                </c:pt>
                <c:pt idx="4486">
                  <c:v>13.732121720722221</c:v>
                </c:pt>
                <c:pt idx="4487">
                  <c:v>13.735181617972222</c:v>
                </c:pt>
                <c:pt idx="4488">
                  <c:v>13.738242070805557</c:v>
                </c:pt>
                <c:pt idx="4489">
                  <c:v>13.74132724725</c:v>
                </c:pt>
                <c:pt idx="4490">
                  <c:v>13.744386588916667</c:v>
                </c:pt>
                <c:pt idx="4491">
                  <c:v>13.7474487085</c:v>
                </c:pt>
                <c:pt idx="4492">
                  <c:v>13.75051193925</c:v>
                </c:pt>
                <c:pt idx="4493">
                  <c:v>13.753574892222224</c:v>
                </c:pt>
                <c:pt idx="4494">
                  <c:v>13.75663506725</c:v>
                </c:pt>
                <c:pt idx="4495">
                  <c:v>13.75969663125</c:v>
                </c:pt>
                <c:pt idx="4496">
                  <c:v>13.762756528500001</c:v>
                </c:pt>
                <c:pt idx="4497">
                  <c:v>13.76581642575</c:v>
                </c:pt>
                <c:pt idx="4498">
                  <c:v>13.768876878555556</c:v>
                </c:pt>
                <c:pt idx="4499">
                  <c:v>13.771936497999999</c:v>
                </c:pt>
                <c:pt idx="4500">
                  <c:v>13.774996950833334</c:v>
                </c:pt>
                <c:pt idx="4501">
                  <c:v>13.778057125861112</c:v>
                </c:pt>
                <c:pt idx="4502">
                  <c:v>13.781118689861112</c:v>
                </c:pt>
                <c:pt idx="4503">
                  <c:v>13.784187754305554</c:v>
                </c:pt>
                <c:pt idx="4504">
                  <c:v>13.787251818444444</c:v>
                </c:pt>
                <c:pt idx="4505">
                  <c:v>13.790315327</c:v>
                </c:pt>
                <c:pt idx="4506">
                  <c:v>13.793376057611111</c:v>
                </c:pt>
                <c:pt idx="4507">
                  <c:v>13.796438732777778</c:v>
                </c:pt>
                <c:pt idx="4508">
                  <c:v>13.799498352222221</c:v>
                </c:pt>
                <c:pt idx="4509">
                  <c:v>13.802565749888888</c:v>
                </c:pt>
                <c:pt idx="4510">
                  <c:v>13.805625091555555</c:v>
                </c:pt>
                <c:pt idx="4511">
                  <c:v>13.80869110025</c:v>
                </c:pt>
                <c:pt idx="4512">
                  <c:v>13.811760164694444</c:v>
                </c:pt>
                <c:pt idx="4513">
                  <c:v>13.814819784138889</c:v>
                </c:pt>
                <c:pt idx="4514">
                  <c:v>13.817879681361111</c:v>
                </c:pt>
                <c:pt idx="4515">
                  <c:v>13.82094124536111</c:v>
                </c:pt>
                <c:pt idx="4516">
                  <c:v>13.824000864805557</c:v>
                </c:pt>
                <c:pt idx="4517">
                  <c:v>13.827062706611111</c:v>
                </c:pt>
                <c:pt idx="4518">
                  <c:v>13.830123437222221</c:v>
                </c:pt>
                <c:pt idx="4519">
                  <c:v>13.833185834611111</c:v>
                </c:pt>
                <c:pt idx="4520">
                  <c:v>13.836248509777777</c:v>
                </c:pt>
                <c:pt idx="4521">
                  <c:v>13.839313407305557</c:v>
                </c:pt>
                <c:pt idx="4522">
                  <c:v>13.842374415722222</c:v>
                </c:pt>
                <c:pt idx="4523">
                  <c:v>13.845435146333333</c:v>
                </c:pt>
                <c:pt idx="4524">
                  <c:v>13.848494765777778</c:v>
                </c:pt>
                <c:pt idx="4525">
                  <c:v>13.85155855213889</c:v>
                </c:pt>
                <c:pt idx="4526">
                  <c:v>13.854618171583333</c:v>
                </c:pt>
                <c:pt idx="4527">
                  <c:v>13.857681402333334</c:v>
                </c:pt>
                <c:pt idx="4528">
                  <c:v>13.860741299583333</c:v>
                </c:pt>
                <c:pt idx="4529">
                  <c:v>13.86380091902778</c:v>
                </c:pt>
                <c:pt idx="4530">
                  <c:v>13.866861927444445</c:v>
                </c:pt>
                <c:pt idx="4531">
                  <c:v>13.869921546888889</c:v>
                </c:pt>
                <c:pt idx="4532">
                  <c:v>13.872981166333332</c:v>
                </c:pt>
                <c:pt idx="4533">
                  <c:v>13.876041341361113</c:v>
                </c:pt>
                <c:pt idx="4534">
                  <c:v>13.879100960805555</c:v>
                </c:pt>
                <c:pt idx="4535">
                  <c:v>13.882161413638888</c:v>
                </c:pt>
                <c:pt idx="4536">
                  <c:v>13.885221310861111</c:v>
                </c:pt>
                <c:pt idx="4537">
                  <c:v>13.888281485888887</c:v>
                </c:pt>
                <c:pt idx="4538">
                  <c:v>13.891342772111111</c:v>
                </c:pt>
                <c:pt idx="4539">
                  <c:v>13.894402947138889</c:v>
                </c:pt>
                <c:pt idx="4540">
                  <c:v>13.897469789222223</c:v>
                </c:pt>
                <c:pt idx="4541">
                  <c:v>13.900531075416668</c:v>
                </c:pt>
                <c:pt idx="4542">
                  <c:v>13.903594583972222</c:v>
                </c:pt>
                <c:pt idx="4543">
                  <c:v>13.90666114825</c:v>
                </c:pt>
                <c:pt idx="4544">
                  <c:v>13.909721601083334</c:v>
                </c:pt>
                <c:pt idx="4545">
                  <c:v>13.912784554055555</c:v>
                </c:pt>
                <c:pt idx="4546">
                  <c:v>13.91584806261111</c:v>
                </c:pt>
                <c:pt idx="4547">
                  <c:v>13.918907404277777</c:v>
                </c:pt>
                <c:pt idx="4548">
                  <c:v>13.921968690472221</c:v>
                </c:pt>
                <c:pt idx="4549">
                  <c:v>13.925028032111111</c:v>
                </c:pt>
                <c:pt idx="4550">
                  <c:v>13.928088207166667</c:v>
                </c:pt>
                <c:pt idx="4551">
                  <c:v>13.931150882333334</c:v>
                </c:pt>
                <c:pt idx="4552">
                  <c:v>13.934210223972222</c:v>
                </c:pt>
                <c:pt idx="4553">
                  <c:v>13.937270121222221</c:v>
                </c:pt>
                <c:pt idx="4554">
                  <c:v>13.94032946286111</c:v>
                </c:pt>
                <c:pt idx="4555">
                  <c:v>13.943391860250001</c:v>
                </c:pt>
                <c:pt idx="4556">
                  <c:v>13.946451479694444</c:v>
                </c:pt>
                <c:pt idx="4557">
                  <c:v>13.949511654722222</c:v>
                </c:pt>
                <c:pt idx="4558">
                  <c:v>13.952572107555556</c:v>
                </c:pt>
                <c:pt idx="4559">
                  <c:v>13.955632004777776</c:v>
                </c:pt>
                <c:pt idx="4560">
                  <c:v>13.958691068638888</c:v>
                </c:pt>
                <c:pt idx="4561">
                  <c:v>13.961752910444444</c:v>
                </c:pt>
                <c:pt idx="4562">
                  <c:v>13.964814196638889</c:v>
                </c:pt>
                <c:pt idx="4563">
                  <c:v>13.967876038444444</c:v>
                </c:pt>
                <c:pt idx="4564">
                  <c:v>13.970937324638889</c:v>
                </c:pt>
                <c:pt idx="4565">
                  <c:v>13.974001111</c:v>
                </c:pt>
                <c:pt idx="4566">
                  <c:v>13.977061563833335</c:v>
                </c:pt>
                <c:pt idx="4567">
                  <c:v>13.980122850027778</c:v>
                </c:pt>
                <c:pt idx="4568">
                  <c:v>13.98318191388889</c:v>
                </c:pt>
                <c:pt idx="4569">
                  <c:v>13.986242088916667</c:v>
                </c:pt>
                <c:pt idx="4570">
                  <c:v>13.989302541750002</c:v>
                </c:pt>
                <c:pt idx="4571">
                  <c:v>13.992362161194444</c:v>
                </c:pt>
                <c:pt idx="4572">
                  <c:v>13.995422614027778</c:v>
                </c:pt>
                <c:pt idx="4573">
                  <c:v>13.998483622416668</c:v>
                </c:pt>
                <c:pt idx="4574">
                  <c:v>14.001543797472223</c:v>
                </c:pt>
                <c:pt idx="4575">
                  <c:v>14.0046039725</c:v>
                </c:pt>
                <c:pt idx="4576">
                  <c:v>14.007663036361111</c:v>
                </c:pt>
                <c:pt idx="4577">
                  <c:v>14.010723489166667</c:v>
                </c:pt>
                <c:pt idx="4578">
                  <c:v>14.013782830833334</c:v>
                </c:pt>
                <c:pt idx="4579">
                  <c:v>14.016843561444444</c:v>
                </c:pt>
                <c:pt idx="4580">
                  <c:v>14.019904292055555</c:v>
                </c:pt>
                <c:pt idx="4581">
                  <c:v>14.022963633722224</c:v>
                </c:pt>
                <c:pt idx="4582">
                  <c:v>14.026023530944444</c:v>
                </c:pt>
                <c:pt idx="4583">
                  <c:v>14.029091484222223</c:v>
                </c:pt>
                <c:pt idx="4584">
                  <c:v>14.032151937027779</c:v>
                </c:pt>
                <c:pt idx="4585">
                  <c:v>14.035213223249999</c:v>
                </c:pt>
                <c:pt idx="4586">
                  <c:v>14.038273398277777</c:v>
                </c:pt>
                <c:pt idx="4587">
                  <c:v>14.041334128888888</c:v>
                </c:pt>
                <c:pt idx="4588">
                  <c:v>14.044394026138889</c:v>
                </c:pt>
                <c:pt idx="4589">
                  <c:v>14.047457534694445</c:v>
                </c:pt>
                <c:pt idx="4590">
                  <c:v>14.050517154138888</c:v>
                </c:pt>
                <c:pt idx="4591">
                  <c:v>14.053577329166668</c:v>
                </c:pt>
                <c:pt idx="4592">
                  <c:v>14.056640837722224</c:v>
                </c:pt>
                <c:pt idx="4593">
                  <c:v>14.059701290555555</c:v>
                </c:pt>
                <c:pt idx="4594">
                  <c:v>14.062763687916668</c:v>
                </c:pt>
                <c:pt idx="4595">
                  <c:v>14.065825529722222</c:v>
                </c:pt>
                <c:pt idx="4596">
                  <c:v>14.068889593861112</c:v>
                </c:pt>
                <c:pt idx="4597">
                  <c:v>14.071950324472223</c:v>
                </c:pt>
                <c:pt idx="4598">
                  <c:v>14.075010499527778</c:v>
                </c:pt>
                <c:pt idx="4599">
                  <c:v>14.078070674555555</c:v>
                </c:pt>
                <c:pt idx="4600">
                  <c:v>14.081131405166666</c:v>
                </c:pt>
                <c:pt idx="4601">
                  <c:v>14.08419102461111</c:v>
                </c:pt>
                <c:pt idx="4602">
                  <c:v>14.08725119963889</c:v>
                </c:pt>
                <c:pt idx="4603">
                  <c:v>14.09031248586111</c:v>
                </c:pt>
                <c:pt idx="4604">
                  <c:v>14.093372105305557</c:v>
                </c:pt>
                <c:pt idx="4605">
                  <c:v>14.096439502972222</c:v>
                </c:pt>
                <c:pt idx="4606">
                  <c:v>14.099499122416667</c:v>
                </c:pt>
                <c:pt idx="4607">
                  <c:v>14.102559575222221</c:v>
                </c:pt>
                <c:pt idx="4608">
                  <c:v>14.105619472472222</c:v>
                </c:pt>
                <c:pt idx="4609">
                  <c:v>14.108687703527778</c:v>
                </c:pt>
                <c:pt idx="4610">
                  <c:v>14.111747322972221</c:v>
                </c:pt>
                <c:pt idx="4611">
                  <c:v>14.114807775777779</c:v>
                </c:pt>
                <c:pt idx="4612">
                  <c:v>14.117867950833334</c:v>
                </c:pt>
                <c:pt idx="4613">
                  <c:v>14.120928125861111</c:v>
                </c:pt>
                <c:pt idx="4614">
                  <c:v>14.123989134277776</c:v>
                </c:pt>
                <c:pt idx="4615">
                  <c:v>14.127048753722223</c:v>
                </c:pt>
                <c:pt idx="4616">
                  <c:v>14.130118651527777</c:v>
                </c:pt>
                <c:pt idx="4617">
                  <c:v>14.133178270972223</c:v>
                </c:pt>
                <c:pt idx="4618">
                  <c:v>14.136238723805555</c:v>
                </c:pt>
                <c:pt idx="4619">
                  <c:v>14.139298898833333</c:v>
                </c:pt>
                <c:pt idx="4620">
                  <c:v>14.142360462833333</c:v>
                </c:pt>
                <c:pt idx="4621">
                  <c:v>14.145422026833334</c:v>
                </c:pt>
                <c:pt idx="4622">
                  <c:v>14.148481090694444</c:v>
                </c:pt>
                <c:pt idx="4623">
                  <c:v>14.151540432333334</c:v>
                </c:pt>
                <c:pt idx="4624">
                  <c:v>14.154603663083334</c:v>
                </c:pt>
                <c:pt idx="4625">
                  <c:v>14.157665504888888</c:v>
                </c:pt>
                <c:pt idx="4626">
                  <c:v>14.160727902277779</c:v>
                </c:pt>
                <c:pt idx="4627">
                  <c:v>14.163787243916667</c:v>
                </c:pt>
                <c:pt idx="4628">
                  <c:v>14.166851585861112</c:v>
                </c:pt>
                <c:pt idx="4629">
                  <c:v>14.1699109275</c:v>
                </c:pt>
                <c:pt idx="4630">
                  <c:v>14.172973880472222</c:v>
                </c:pt>
                <c:pt idx="4631">
                  <c:v>14.176034055500001</c:v>
                </c:pt>
                <c:pt idx="4632">
                  <c:v>14.179094508333334</c:v>
                </c:pt>
                <c:pt idx="4633">
                  <c:v>14.182153849999999</c:v>
                </c:pt>
                <c:pt idx="4634">
                  <c:v>14.185213747222221</c:v>
                </c:pt>
                <c:pt idx="4635">
                  <c:v>14.18827308888889</c:v>
                </c:pt>
                <c:pt idx="4636">
                  <c:v>14.191336875222223</c:v>
                </c:pt>
                <c:pt idx="4637">
                  <c:v>14.194401217166668</c:v>
                </c:pt>
                <c:pt idx="4638">
                  <c:v>14.197462503361113</c:v>
                </c:pt>
                <c:pt idx="4639">
                  <c:v>14.200523789583333</c:v>
                </c:pt>
                <c:pt idx="4640">
                  <c:v>14.203583686805555</c:v>
                </c:pt>
                <c:pt idx="4641">
                  <c:v>14.20664386186111</c:v>
                </c:pt>
                <c:pt idx="4642">
                  <c:v>14.209711537305555</c:v>
                </c:pt>
                <c:pt idx="4643">
                  <c:v>14.212771712333334</c:v>
                </c:pt>
                <c:pt idx="4644">
                  <c:v>14.215832998555555</c:v>
                </c:pt>
                <c:pt idx="4645">
                  <c:v>14.218892340194444</c:v>
                </c:pt>
                <c:pt idx="4646">
                  <c:v>14.221954737583333</c:v>
                </c:pt>
                <c:pt idx="4647">
                  <c:v>14.225015190416666</c:v>
                </c:pt>
                <c:pt idx="4648">
                  <c:v>14.228080921305557</c:v>
                </c:pt>
                <c:pt idx="4649">
                  <c:v>14.23114304088889</c:v>
                </c:pt>
                <c:pt idx="4650">
                  <c:v>14.23420682725</c:v>
                </c:pt>
                <c:pt idx="4651">
                  <c:v>14.237266446694443</c:v>
                </c:pt>
                <c:pt idx="4652">
                  <c:v>14.240325788333333</c:v>
                </c:pt>
                <c:pt idx="4653">
                  <c:v>14.243386241166668</c:v>
                </c:pt>
                <c:pt idx="4654">
                  <c:v>14.246445582833335</c:v>
                </c:pt>
                <c:pt idx="4655">
                  <c:v>14.249505757861112</c:v>
                </c:pt>
                <c:pt idx="4656">
                  <c:v>14.252565377305556</c:v>
                </c:pt>
                <c:pt idx="4657">
                  <c:v>14.25562749688889</c:v>
                </c:pt>
                <c:pt idx="4658">
                  <c:v>14.258695172333333</c:v>
                </c:pt>
                <c:pt idx="4659">
                  <c:v>14.261754514</c:v>
                </c:pt>
                <c:pt idx="4660">
                  <c:v>14.264826356361112</c:v>
                </c:pt>
                <c:pt idx="4661">
                  <c:v>14.267892087277778</c:v>
                </c:pt>
                <c:pt idx="4662">
                  <c:v>14.270953373472222</c:v>
                </c:pt>
                <c:pt idx="4663">
                  <c:v>14.274012992916667</c:v>
                </c:pt>
                <c:pt idx="4664">
                  <c:v>14.277074556916666</c:v>
                </c:pt>
                <c:pt idx="4665">
                  <c:v>14.280133898583333</c:v>
                </c:pt>
                <c:pt idx="4666">
                  <c:v>14.283193518027778</c:v>
                </c:pt>
                <c:pt idx="4667">
                  <c:v>14.286255359805555</c:v>
                </c:pt>
                <c:pt idx="4668">
                  <c:v>14.289316646027778</c:v>
                </c:pt>
                <c:pt idx="4669">
                  <c:v>14.292376821055557</c:v>
                </c:pt>
                <c:pt idx="4670">
                  <c:v>14.295438385055556</c:v>
                </c:pt>
                <c:pt idx="4671">
                  <c:v>14.298503282583333</c:v>
                </c:pt>
                <c:pt idx="4672">
                  <c:v>14.301568457888889</c:v>
                </c:pt>
                <c:pt idx="4673">
                  <c:v>14.304638633500002</c:v>
                </c:pt>
                <c:pt idx="4674">
                  <c:v>14.307700475277777</c:v>
                </c:pt>
                <c:pt idx="4675">
                  <c:v>14.310760094722223</c:v>
                </c:pt>
                <c:pt idx="4676">
                  <c:v>14.313819991972222</c:v>
                </c:pt>
                <c:pt idx="4677">
                  <c:v>14.316881555972222</c:v>
                </c:pt>
                <c:pt idx="4678">
                  <c:v>14.319941453222222</c:v>
                </c:pt>
                <c:pt idx="4679">
                  <c:v>14.323003295000001</c:v>
                </c:pt>
                <c:pt idx="4680">
                  <c:v>14.326063470027778</c:v>
                </c:pt>
                <c:pt idx="4681">
                  <c:v>14.329123645055555</c:v>
                </c:pt>
                <c:pt idx="4682">
                  <c:v>14.332184097888888</c:v>
                </c:pt>
                <c:pt idx="4683">
                  <c:v>14.335243439555555</c:v>
                </c:pt>
                <c:pt idx="4684">
                  <c:v>14.338304170166666</c:v>
                </c:pt>
                <c:pt idx="4685">
                  <c:v>14.341368512111112</c:v>
                </c:pt>
                <c:pt idx="4686">
                  <c:v>14.344430353888889</c:v>
                </c:pt>
                <c:pt idx="4687">
                  <c:v>14.347490806722222</c:v>
                </c:pt>
                <c:pt idx="4688">
                  <c:v>14.350553759694444</c:v>
                </c:pt>
                <c:pt idx="4689">
                  <c:v>14.353614212527777</c:v>
                </c:pt>
                <c:pt idx="4690">
                  <c:v>14.356677443277778</c:v>
                </c:pt>
                <c:pt idx="4691">
                  <c:v>14.359738729472223</c:v>
                </c:pt>
                <c:pt idx="4692">
                  <c:v>14.362798626722222</c:v>
                </c:pt>
                <c:pt idx="4693">
                  <c:v>14.36586769113889</c:v>
                </c:pt>
                <c:pt idx="4694">
                  <c:v>14.368928143972221</c:v>
                </c:pt>
                <c:pt idx="4695">
                  <c:v>14.371988319000002</c:v>
                </c:pt>
                <c:pt idx="4696">
                  <c:v>14.375048494055557</c:v>
                </c:pt>
                <c:pt idx="4697">
                  <c:v>14.3781081135</c:v>
                </c:pt>
                <c:pt idx="4698">
                  <c:v>14.381168288527778</c:v>
                </c:pt>
                <c:pt idx="4699">
                  <c:v>14.384227630166667</c:v>
                </c:pt>
                <c:pt idx="4700">
                  <c:v>14.387292249888889</c:v>
                </c:pt>
                <c:pt idx="4701">
                  <c:v>14.390355758444445</c:v>
                </c:pt>
                <c:pt idx="4702">
                  <c:v>14.393416766861112</c:v>
                </c:pt>
                <c:pt idx="4703">
                  <c:v>14.396477219694445</c:v>
                </c:pt>
                <c:pt idx="4704">
                  <c:v>14.399537116944444</c:v>
                </c:pt>
                <c:pt idx="4705">
                  <c:v>14.40259673638889</c:v>
                </c:pt>
                <c:pt idx="4706">
                  <c:v>14.40565913375</c:v>
                </c:pt>
                <c:pt idx="4707">
                  <c:v>14.408721253361112</c:v>
                </c:pt>
                <c:pt idx="4708">
                  <c:v>14.411785039694445</c:v>
                </c:pt>
                <c:pt idx="4709">
                  <c:v>14.414847159277778</c:v>
                </c:pt>
                <c:pt idx="4710">
                  <c:v>14.417910667833334</c:v>
                </c:pt>
                <c:pt idx="4711">
                  <c:v>14.420972231833334</c:v>
                </c:pt>
                <c:pt idx="4712">
                  <c:v>14.424031851277778</c:v>
                </c:pt>
                <c:pt idx="4713">
                  <c:v>14.4270931375</c:v>
                </c:pt>
                <c:pt idx="4714">
                  <c:v>14.430156923833332</c:v>
                </c:pt>
                <c:pt idx="4715">
                  <c:v>14.433217654472221</c:v>
                </c:pt>
                <c:pt idx="4716">
                  <c:v>14.436277273916666</c:v>
                </c:pt>
                <c:pt idx="4717">
                  <c:v>14.439340504666665</c:v>
                </c:pt>
                <c:pt idx="4718">
                  <c:v>14.442401513083334</c:v>
                </c:pt>
                <c:pt idx="4719">
                  <c:v>14.445461410333333</c:v>
                </c:pt>
                <c:pt idx="4720">
                  <c:v>14.448520751972222</c:v>
                </c:pt>
                <c:pt idx="4721">
                  <c:v>14.451583427138889</c:v>
                </c:pt>
                <c:pt idx="4722">
                  <c:v>14.454646102333333</c:v>
                </c:pt>
                <c:pt idx="4723">
                  <c:v>14.457708777500001</c:v>
                </c:pt>
                <c:pt idx="4724">
                  <c:v>14.460769508111111</c:v>
                </c:pt>
                <c:pt idx="4725">
                  <c:v>14.463829127555556</c:v>
                </c:pt>
                <c:pt idx="4726">
                  <c:v>14.466888747</c:v>
                </c:pt>
                <c:pt idx="4727">
                  <c:v>14.469948088666667</c:v>
                </c:pt>
                <c:pt idx="4728">
                  <c:v>14.473009097055554</c:v>
                </c:pt>
                <c:pt idx="4729">
                  <c:v>14.476071494444446</c:v>
                </c:pt>
                <c:pt idx="4730">
                  <c:v>14.479130558305554</c:v>
                </c:pt>
                <c:pt idx="4731">
                  <c:v>14.482190455555555</c:v>
                </c:pt>
                <c:pt idx="4732">
                  <c:v>14.485251463972222</c:v>
                </c:pt>
                <c:pt idx="4733">
                  <c:v>14.488312750166667</c:v>
                </c:pt>
                <c:pt idx="4734">
                  <c:v>14.491379314444446</c:v>
                </c:pt>
                <c:pt idx="4735">
                  <c:v>14.494438656111113</c:v>
                </c:pt>
                <c:pt idx="4736">
                  <c:v>14.497501886861111</c:v>
                </c:pt>
                <c:pt idx="4737">
                  <c:v>14.500561228527777</c:v>
                </c:pt>
                <c:pt idx="4738">
                  <c:v>14.503622514722222</c:v>
                </c:pt>
                <c:pt idx="4739">
                  <c:v>14.506682134166667</c:v>
                </c:pt>
                <c:pt idx="4740">
                  <c:v>14.509752587555557</c:v>
                </c:pt>
                <c:pt idx="4741">
                  <c:v>14.51281942963889</c:v>
                </c:pt>
                <c:pt idx="4742">
                  <c:v>14.515879326888889</c:v>
                </c:pt>
                <c:pt idx="4743">
                  <c:v>14.518939779722222</c:v>
                </c:pt>
                <c:pt idx="4744">
                  <c:v>14.522002177083333</c:v>
                </c:pt>
                <c:pt idx="4745">
                  <c:v>14.525062629916667</c:v>
                </c:pt>
                <c:pt idx="4746">
                  <c:v>14.528131416555556</c:v>
                </c:pt>
                <c:pt idx="4747">
                  <c:v>14.531192980555556</c:v>
                </c:pt>
                <c:pt idx="4748">
                  <c:v>14.534253433388889</c:v>
                </c:pt>
                <c:pt idx="4749">
                  <c:v>14.537317497527777</c:v>
                </c:pt>
                <c:pt idx="4750">
                  <c:v>14.540377672555556</c:v>
                </c:pt>
                <c:pt idx="4751">
                  <c:v>14.543437569777778</c:v>
                </c:pt>
                <c:pt idx="4752">
                  <c:v>14.546496911444445</c:v>
                </c:pt>
                <c:pt idx="4753">
                  <c:v>14.549556253083333</c:v>
                </c:pt>
                <c:pt idx="4754">
                  <c:v>14.552616705916666</c:v>
                </c:pt>
                <c:pt idx="4755">
                  <c:v>14.555682992416667</c:v>
                </c:pt>
                <c:pt idx="4756">
                  <c:v>14.55874427861111</c:v>
                </c:pt>
                <c:pt idx="4757">
                  <c:v>14.561803620277777</c:v>
                </c:pt>
                <c:pt idx="4758">
                  <c:v>14.564864073083333</c:v>
                </c:pt>
                <c:pt idx="4759">
                  <c:v>14.567923692527778</c:v>
                </c:pt>
                <c:pt idx="4760">
                  <c:v>14.570984145361113</c:v>
                </c:pt>
                <c:pt idx="4761">
                  <c:v>14.574043487027778</c:v>
                </c:pt>
                <c:pt idx="4762">
                  <c:v>14.577103106472222</c:v>
                </c:pt>
                <c:pt idx="4763">
                  <c:v>14.580163281500001</c:v>
                </c:pt>
                <c:pt idx="4764">
                  <c:v>14.583222623138889</c:v>
                </c:pt>
                <c:pt idx="4765">
                  <c:v>14.586282798166668</c:v>
                </c:pt>
                <c:pt idx="4766">
                  <c:v>14.589344639972222</c:v>
                </c:pt>
                <c:pt idx="4767">
                  <c:v>14.592405092805556</c:v>
                </c:pt>
                <c:pt idx="4768">
                  <c:v>14.595464434444445</c:v>
                </c:pt>
                <c:pt idx="4769">
                  <c:v>14.598525720666668</c:v>
                </c:pt>
                <c:pt idx="4770">
                  <c:v>14.601587284666667</c:v>
                </c:pt>
                <c:pt idx="4771">
                  <c:v>14.604652182166667</c:v>
                </c:pt>
                <c:pt idx="4772">
                  <c:v>14.607712912805557</c:v>
                </c:pt>
                <c:pt idx="4773">
                  <c:v>14.610772810027779</c:v>
                </c:pt>
                <c:pt idx="4774">
                  <c:v>14.613844374611112</c:v>
                </c:pt>
                <c:pt idx="4775">
                  <c:v>14.616906216388889</c:v>
                </c:pt>
                <c:pt idx="4776">
                  <c:v>14.619970002750001</c:v>
                </c:pt>
                <c:pt idx="4777">
                  <c:v>14.623042956305556</c:v>
                </c:pt>
                <c:pt idx="4778">
                  <c:v>14.626111742916667</c:v>
                </c:pt>
                <c:pt idx="4779">
                  <c:v>14.62918247411111</c:v>
                </c:pt>
                <c:pt idx="4780">
                  <c:v>14.632251816333333</c:v>
                </c:pt>
                <c:pt idx="4781">
                  <c:v>14.63531199136111</c:v>
                </c:pt>
                <c:pt idx="4782">
                  <c:v>14.638371888611111</c:v>
                </c:pt>
                <c:pt idx="4783">
                  <c:v>14.64144789788889</c:v>
                </c:pt>
                <c:pt idx="4784">
                  <c:v>14.644508350722223</c:v>
                </c:pt>
                <c:pt idx="4785">
                  <c:v>14.647569636916668</c:v>
                </c:pt>
                <c:pt idx="4786">
                  <c:v>14.650628978555556</c:v>
                </c:pt>
                <c:pt idx="4787">
                  <c:v>14.65369165375</c:v>
                </c:pt>
                <c:pt idx="4788">
                  <c:v>14.656755995666666</c:v>
                </c:pt>
                <c:pt idx="4789">
                  <c:v>14.659820893194444</c:v>
                </c:pt>
                <c:pt idx="4790">
                  <c:v>14.66288440175</c:v>
                </c:pt>
                <c:pt idx="4791">
                  <c:v>14.665947632527779</c:v>
                </c:pt>
                <c:pt idx="4792">
                  <c:v>14.669008363138889</c:v>
                </c:pt>
                <c:pt idx="4793">
                  <c:v>14.672072705083334</c:v>
                </c:pt>
                <c:pt idx="4794">
                  <c:v>14.675135658055556</c:v>
                </c:pt>
                <c:pt idx="4795">
                  <c:v>14.678195555277778</c:v>
                </c:pt>
                <c:pt idx="4796">
                  <c:v>14.681282120722221</c:v>
                </c:pt>
                <c:pt idx="4797">
                  <c:v>14.684344240305554</c:v>
                </c:pt>
                <c:pt idx="4798">
                  <c:v>14.687411915749999</c:v>
                </c:pt>
                <c:pt idx="4799">
                  <c:v>14.690471257416666</c:v>
                </c:pt>
                <c:pt idx="4800">
                  <c:v>14.693532265833333</c:v>
                </c:pt>
                <c:pt idx="4801">
                  <c:v>14.696592718666666</c:v>
                </c:pt>
                <c:pt idx="4802">
                  <c:v>14.699654560444445</c:v>
                </c:pt>
                <c:pt idx="4803">
                  <c:v>14.702715846666667</c:v>
                </c:pt>
                <c:pt idx="4804">
                  <c:v>14.70577713286111</c:v>
                </c:pt>
                <c:pt idx="4805">
                  <c:v>14.708837307888889</c:v>
                </c:pt>
                <c:pt idx="4806">
                  <c:v>14.711899149694444</c:v>
                </c:pt>
                <c:pt idx="4807">
                  <c:v>14.714958491333334</c:v>
                </c:pt>
                <c:pt idx="4808">
                  <c:v>14.718017833000001</c:v>
                </c:pt>
                <c:pt idx="4809">
                  <c:v>14.721077452444444</c:v>
                </c:pt>
                <c:pt idx="4810">
                  <c:v>14.724138183055555</c:v>
                </c:pt>
                <c:pt idx="4811">
                  <c:v>14.727197802499999</c:v>
                </c:pt>
                <c:pt idx="4812">
                  <c:v>14.730262700027778</c:v>
                </c:pt>
                <c:pt idx="4813">
                  <c:v>14.733322319472222</c:v>
                </c:pt>
                <c:pt idx="4814">
                  <c:v>14.736387217000001</c:v>
                </c:pt>
                <c:pt idx="4815">
                  <c:v>14.739447114222223</c:v>
                </c:pt>
                <c:pt idx="4816">
                  <c:v>14.742508122638888</c:v>
                </c:pt>
                <c:pt idx="4817">
                  <c:v>14.745569964444444</c:v>
                </c:pt>
                <c:pt idx="4818">
                  <c:v>14.748630972861111</c:v>
                </c:pt>
                <c:pt idx="4819">
                  <c:v>14.751693925805554</c:v>
                </c:pt>
                <c:pt idx="4820">
                  <c:v>14.754753823055555</c:v>
                </c:pt>
                <c:pt idx="4821">
                  <c:v>14.757814275888888</c:v>
                </c:pt>
                <c:pt idx="4822">
                  <c:v>14.760874173111111</c:v>
                </c:pt>
                <c:pt idx="4823">
                  <c:v>14.763933514777777</c:v>
                </c:pt>
                <c:pt idx="4824">
                  <c:v>14.766993134222222</c:v>
                </c:pt>
                <c:pt idx="4825">
                  <c:v>14.770052198083334</c:v>
                </c:pt>
                <c:pt idx="4826">
                  <c:v>14.773113762083334</c:v>
                </c:pt>
                <c:pt idx="4827">
                  <c:v>14.776173381527778</c:v>
                </c:pt>
                <c:pt idx="4828">
                  <c:v>14.779233834333334</c:v>
                </c:pt>
                <c:pt idx="4829">
                  <c:v>14.782293731583332</c:v>
                </c:pt>
                <c:pt idx="4830">
                  <c:v>14.785354462194444</c:v>
                </c:pt>
                <c:pt idx="4831">
                  <c:v>14.788414637222223</c:v>
                </c:pt>
                <c:pt idx="4832">
                  <c:v>14.791482312694445</c:v>
                </c:pt>
                <c:pt idx="4833">
                  <c:v>14.79454332111111</c:v>
                </c:pt>
                <c:pt idx="4834">
                  <c:v>14.797608218638889</c:v>
                </c:pt>
                <c:pt idx="4835">
                  <c:v>14.800668115861111</c:v>
                </c:pt>
                <c:pt idx="4836">
                  <c:v>14.803730235444444</c:v>
                </c:pt>
                <c:pt idx="4837">
                  <c:v>14.806791521666668</c:v>
                </c:pt>
                <c:pt idx="4838">
                  <c:v>14.809850863305556</c:v>
                </c:pt>
                <c:pt idx="4839">
                  <c:v>14.812910204972221</c:v>
                </c:pt>
                <c:pt idx="4840">
                  <c:v>14.815974546916667</c:v>
                </c:pt>
                <c:pt idx="4841">
                  <c:v>14.819033610749999</c:v>
                </c:pt>
                <c:pt idx="4842">
                  <c:v>14.822095452555557</c:v>
                </c:pt>
                <c:pt idx="4843">
                  <c:v>14.825158683305556</c:v>
                </c:pt>
                <c:pt idx="4844">
                  <c:v>14.828218024972221</c:v>
                </c:pt>
                <c:pt idx="4845">
                  <c:v>14.831277922194444</c:v>
                </c:pt>
                <c:pt idx="4846">
                  <c:v>14.834337819444444</c:v>
                </c:pt>
                <c:pt idx="4847">
                  <c:v>14.837398272277778</c:v>
                </c:pt>
                <c:pt idx="4848">
                  <c:v>14.840458447305554</c:v>
                </c:pt>
                <c:pt idx="4849">
                  <c:v>14.843519733499999</c:v>
                </c:pt>
                <c:pt idx="4850">
                  <c:v>14.846579075166666</c:v>
                </c:pt>
                <c:pt idx="4851">
                  <c:v>14.849640083583333</c:v>
                </c:pt>
                <c:pt idx="4852">
                  <c:v>14.852700814194444</c:v>
                </c:pt>
                <c:pt idx="4853">
                  <c:v>14.855760989222221</c:v>
                </c:pt>
                <c:pt idx="4854">
                  <c:v>14.858820608666667</c:v>
                </c:pt>
                <c:pt idx="4855">
                  <c:v>14.861880783694444</c:v>
                </c:pt>
                <c:pt idx="4856">
                  <c:v>14.864940403138888</c:v>
                </c:pt>
                <c:pt idx="4857">
                  <c:v>14.86800335611111</c:v>
                </c:pt>
                <c:pt idx="4858">
                  <c:v>14.871063531138891</c:v>
                </c:pt>
                <c:pt idx="4859">
                  <c:v>14.87412481736111</c:v>
                </c:pt>
                <c:pt idx="4860">
                  <c:v>14.877185547972221</c:v>
                </c:pt>
                <c:pt idx="4861">
                  <c:v>14.880245167416668</c:v>
                </c:pt>
                <c:pt idx="4862">
                  <c:v>14.883312842888889</c:v>
                </c:pt>
                <c:pt idx="4863">
                  <c:v>14.886371906722221</c:v>
                </c:pt>
                <c:pt idx="4864">
                  <c:v>14.889435693083334</c:v>
                </c:pt>
                <c:pt idx="4865">
                  <c:v>14.892515869250001</c:v>
                </c:pt>
                <c:pt idx="4866">
                  <c:v>14.8955757665</c:v>
                </c:pt>
                <c:pt idx="4867">
                  <c:v>14.898639830638889</c:v>
                </c:pt>
                <c:pt idx="4868">
                  <c:v>14.901699450083333</c:v>
                </c:pt>
                <c:pt idx="4869">
                  <c:v>14.904759902916666</c:v>
                </c:pt>
                <c:pt idx="4870">
                  <c:v>14.907823967055556</c:v>
                </c:pt>
                <c:pt idx="4871">
                  <c:v>14.910887197805556</c:v>
                </c:pt>
                <c:pt idx="4872">
                  <c:v>14.913948206222223</c:v>
                </c:pt>
                <c:pt idx="4873">
                  <c:v>14.917008103472224</c:v>
                </c:pt>
                <c:pt idx="4874">
                  <c:v>14.920068834083335</c:v>
                </c:pt>
                <c:pt idx="4875">
                  <c:v>14.923129009111111</c:v>
                </c:pt>
                <c:pt idx="4876">
                  <c:v>14.92618890636111</c:v>
                </c:pt>
                <c:pt idx="4877">
                  <c:v>14.929248803611111</c:v>
                </c:pt>
                <c:pt idx="4878">
                  <c:v>14.932308145249999</c:v>
                </c:pt>
                <c:pt idx="4879">
                  <c:v>14.93536720911111</c:v>
                </c:pt>
                <c:pt idx="4880">
                  <c:v>14.938427106333332</c:v>
                </c:pt>
                <c:pt idx="4881">
                  <c:v>14.941487003583333</c:v>
                </c:pt>
                <c:pt idx="4882">
                  <c:v>14.944546067444444</c:v>
                </c:pt>
                <c:pt idx="4883">
                  <c:v>14.947606798055554</c:v>
                </c:pt>
                <c:pt idx="4884">
                  <c:v>14.950668639861112</c:v>
                </c:pt>
                <c:pt idx="4885">
                  <c:v>14.953728814888889</c:v>
                </c:pt>
                <c:pt idx="4886">
                  <c:v>14.956788989916667</c:v>
                </c:pt>
                <c:pt idx="4887">
                  <c:v>14.95984944275</c:v>
                </c:pt>
                <c:pt idx="4888">
                  <c:v>14.96291100675</c:v>
                </c:pt>
                <c:pt idx="4889">
                  <c:v>14.965971737361112</c:v>
                </c:pt>
                <c:pt idx="4890">
                  <c:v>14.969034412527778</c:v>
                </c:pt>
                <c:pt idx="4891">
                  <c:v>14.972096809916668</c:v>
                </c:pt>
                <c:pt idx="4892">
                  <c:v>14.975159207305555</c:v>
                </c:pt>
                <c:pt idx="4893">
                  <c:v>14.978219104527778</c:v>
                </c:pt>
                <c:pt idx="4894">
                  <c:v>14.981279557361113</c:v>
                </c:pt>
                <c:pt idx="4895">
                  <c:v>14.984340010194444</c:v>
                </c:pt>
                <c:pt idx="4896">
                  <c:v>14.987399629638888</c:v>
                </c:pt>
                <c:pt idx="4897">
                  <c:v>14.990459526861111</c:v>
                </c:pt>
                <c:pt idx="4898">
                  <c:v>14.993519701916666</c:v>
                </c:pt>
                <c:pt idx="4899">
                  <c:v>14.99657876575</c:v>
                </c:pt>
                <c:pt idx="4900">
                  <c:v>14.999640607555556</c:v>
                </c:pt>
                <c:pt idx="4901">
                  <c:v>15.002699671416668</c:v>
                </c:pt>
                <c:pt idx="4902">
                  <c:v>15.005762068805556</c:v>
                </c:pt>
                <c:pt idx="4903">
                  <c:v>15.008827244111112</c:v>
                </c:pt>
                <c:pt idx="4904">
                  <c:v>15.011886585777779</c:v>
                </c:pt>
                <c:pt idx="4905">
                  <c:v>15.014948427555556</c:v>
                </c:pt>
                <c:pt idx="4906">
                  <c:v>15.018010547138889</c:v>
                </c:pt>
                <c:pt idx="4907">
                  <c:v>15.021072666722223</c:v>
                </c:pt>
                <c:pt idx="4908">
                  <c:v>15.024133952944444</c:v>
                </c:pt>
                <c:pt idx="4909">
                  <c:v>15.027196628111112</c:v>
                </c:pt>
                <c:pt idx="4910">
                  <c:v>15.030257358722222</c:v>
                </c:pt>
                <c:pt idx="4911">
                  <c:v>15.033320311694444</c:v>
                </c:pt>
                <c:pt idx="4912">
                  <c:v>15.036381597916668</c:v>
                </c:pt>
                <c:pt idx="4913">
                  <c:v>15.03944149513889</c:v>
                </c:pt>
                <c:pt idx="4914">
                  <c:v>15.042518337805555</c:v>
                </c:pt>
                <c:pt idx="4915">
                  <c:v>15.045578512833332</c:v>
                </c:pt>
                <c:pt idx="4916">
                  <c:v>15.048639521250001</c:v>
                </c:pt>
                <c:pt idx="4917">
                  <c:v>15.05170108525</c:v>
                </c:pt>
                <c:pt idx="4918">
                  <c:v>15.054764593805556</c:v>
                </c:pt>
                <c:pt idx="4919">
                  <c:v>15.057824768833333</c:v>
                </c:pt>
                <c:pt idx="4920">
                  <c:v>15.060886332833332</c:v>
                </c:pt>
                <c:pt idx="4921">
                  <c:v>15.063945674472222</c:v>
                </c:pt>
                <c:pt idx="4922">
                  <c:v>15.067005849527778</c:v>
                </c:pt>
                <c:pt idx="4923">
                  <c:v>15.070067691305555</c:v>
                </c:pt>
                <c:pt idx="4924">
                  <c:v>15.073131755444445</c:v>
                </c:pt>
                <c:pt idx="4925">
                  <c:v>15.076192208277776</c:v>
                </c:pt>
                <c:pt idx="4926">
                  <c:v>15.079253772277779</c:v>
                </c:pt>
                <c:pt idx="4927">
                  <c:v>15.082313391722222</c:v>
                </c:pt>
                <c:pt idx="4928">
                  <c:v>15.085375233527778</c:v>
                </c:pt>
                <c:pt idx="4929">
                  <c:v>15.08843513075</c:v>
                </c:pt>
                <c:pt idx="4930">
                  <c:v>15.091495861388889</c:v>
                </c:pt>
                <c:pt idx="4931">
                  <c:v>15.094557425388889</c:v>
                </c:pt>
                <c:pt idx="4932">
                  <c:v>15.097616767027777</c:v>
                </c:pt>
                <c:pt idx="4933">
                  <c:v>15.100676664277778</c:v>
                </c:pt>
                <c:pt idx="4934">
                  <c:v>15.103740172833334</c:v>
                </c:pt>
                <c:pt idx="4935">
                  <c:v>15.106800625638888</c:v>
                </c:pt>
                <c:pt idx="4936">
                  <c:v>15.109861356277777</c:v>
                </c:pt>
                <c:pt idx="4937">
                  <c:v>15.112930976277779</c:v>
                </c:pt>
                <c:pt idx="4938">
                  <c:v>15.115990595722222</c:v>
                </c:pt>
                <c:pt idx="4939">
                  <c:v>15.119051881944445</c:v>
                </c:pt>
                <c:pt idx="4940">
                  <c:v>15.122115112694445</c:v>
                </c:pt>
                <c:pt idx="4941">
                  <c:v>15.125177510083335</c:v>
                </c:pt>
                <c:pt idx="4942">
                  <c:v>15.128241852027777</c:v>
                </c:pt>
                <c:pt idx="4943">
                  <c:v>15.131301193666667</c:v>
                </c:pt>
                <c:pt idx="4944">
                  <c:v>15.134361924277778</c:v>
                </c:pt>
                <c:pt idx="4945">
                  <c:v>15.137422932694443</c:v>
                </c:pt>
                <c:pt idx="4946">
                  <c:v>15.140482274361112</c:v>
                </c:pt>
                <c:pt idx="4947">
                  <c:v>15.143544671722221</c:v>
                </c:pt>
                <c:pt idx="4948">
                  <c:v>15.146604568972222</c:v>
                </c:pt>
                <c:pt idx="4949">
                  <c:v>15.149664188416665</c:v>
                </c:pt>
                <c:pt idx="4950">
                  <c:v>15.152724085666666</c:v>
                </c:pt>
                <c:pt idx="4951">
                  <c:v>15.155783427305556</c:v>
                </c:pt>
                <c:pt idx="4952">
                  <c:v>15.158843324555557</c:v>
                </c:pt>
                <c:pt idx="4953">
                  <c:v>15.161902666194445</c:v>
                </c:pt>
                <c:pt idx="4954">
                  <c:v>15.164962007833335</c:v>
                </c:pt>
                <c:pt idx="4955">
                  <c:v>15.168024960805557</c:v>
                </c:pt>
                <c:pt idx="4956">
                  <c:v>15.17108708038889</c:v>
                </c:pt>
                <c:pt idx="4957">
                  <c:v>15.174147811027778</c:v>
                </c:pt>
                <c:pt idx="4958">
                  <c:v>15.177207708249998</c:v>
                </c:pt>
                <c:pt idx="4959">
                  <c:v>15.180268438888888</c:v>
                </c:pt>
                <c:pt idx="4960">
                  <c:v>15.183333336388888</c:v>
                </c:pt>
                <c:pt idx="4961">
                  <c:v>15.186394067027777</c:v>
                </c:pt>
                <c:pt idx="4962">
                  <c:v>15.189458131166667</c:v>
                </c:pt>
                <c:pt idx="4963">
                  <c:v>15.192523028694444</c:v>
                </c:pt>
                <c:pt idx="4964">
                  <c:v>15.195586259444445</c:v>
                </c:pt>
                <c:pt idx="4965">
                  <c:v>15.198647545666667</c:v>
                </c:pt>
                <c:pt idx="4966">
                  <c:v>15.201706887305557</c:v>
                </c:pt>
                <c:pt idx="4967">
                  <c:v>15.204766784555554</c:v>
                </c:pt>
                <c:pt idx="4968">
                  <c:v>15.207828070749999</c:v>
                </c:pt>
                <c:pt idx="4969">
                  <c:v>15.210887690194443</c:v>
                </c:pt>
                <c:pt idx="4970">
                  <c:v>15.213949254194445</c:v>
                </c:pt>
                <c:pt idx="4971">
                  <c:v>15.217010540416666</c:v>
                </c:pt>
                <c:pt idx="4972">
                  <c:v>15.220070437638888</c:v>
                </c:pt>
                <c:pt idx="4973">
                  <c:v>15.223131723861112</c:v>
                </c:pt>
                <c:pt idx="4974">
                  <c:v>15.226207177527778</c:v>
                </c:pt>
                <c:pt idx="4975">
                  <c:v>15.229267352555556</c:v>
                </c:pt>
                <c:pt idx="4976">
                  <c:v>15.232326694222223</c:v>
                </c:pt>
                <c:pt idx="4977">
                  <c:v>15.235386035861112</c:v>
                </c:pt>
                <c:pt idx="4978">
                  <c:v>15.238447044277779</c:v>
                </c:pt>
                <c:pt idx="4979">
                  <c:v>15.241507774888889</c:v>
                </c:pt>
                <c:pt idx="4980">
                  <c:v>15.244568505527779</c:v>
                </c:pt>
                <c:pt idx="4981">
                  <c:v>15.247628680555556</c:v>
                </c:pt>
                <c:pt idx="4982">
                  <c:v>15.250689411166666</c:v>
                </c:pt>
                <c:pt idx="4983">
                  <c:v>15.253749030611111</c:v>
                </c:pt>
                <c:pt idx="4984">
                  <c:v>15.256815872694444</c:v>
                </c:pt>
                <c:pt idx="4985">
                  <c:v>15.259876881111111</c:v>
                </c:pt>
                <c:pt idx="4986">
                  <c:v>15.262942056416666</c:v>
                </c:pt>
                <c:pt idx="4987">
                  <c:v>15.266002787055555</c:v>
                </c:pt>
                <c:pt idx="4988">
                  <c:v>15.269065184416666</c:v>
                </c:pt>
                <c:pt idx="4989">
                  <c:v>15.272126192833333</c:v>
                </c:pt>
                <c:pt idx="4990">
                  <c:v>15.275186923472223</c:v>
                </c:pt>
                <c:pt idx="4991">
                  <c:v>15.278246820694443</c:v>
                </c:pt>
                <c:pt idx="4992">
                  <c:v>15.281309773666667</c:v>
                </c:pt>
                <c:pt idx="4993">
                  <c:v>15.284369115305557</c:v>
                </c:pt>
                <c:pt idx="4994">
                  <c:v>15.287428456972222</c:v>
                </c:pt>
                <c:pt idx="4995">
                  <c:v>15.29048779861111</c:v>
                </c:pt>
                <c:pt idx="4996">
                  <c:v>15.293559918777778</c:v>
                </c:pt>
                <c:pt idx="4997">
                  <c:v>15.296620649388888</c:v>
                </c:pt>
                <c:pt idx="4998">
                  <c:v>15.299682213388888</c:v>
                </c:pt>
                <c:pt idx="4999">
                  <c:v>15.302745721944444</c:v>
                </c:pt>
                <c:pt idx="5000">
                  <c:v>15.305806174777778</c:v>
                </c:pt>
                <c:pt idx="5001">
                  <c:v>15.308867461</c:v>
                </c:pt>
                <c:pt idx="5002">
                  <c:v>15.311927636027779</c:v>
                </c:pt>
                <c:pt idx="5003">
                  <c:v>15.314988922222224</c:v>
                </c:pt>
                <c:pt idx="5004">
                  <c:v>15.318049652833334</c:v>
                </c:pt>
                <c:pt idx="5005">
                  <c:v>15.321114828166667</c:v>
                </c:pt>
                <c:pt idx="5006">
                  <c:v>15.324173892027776</c:v>
                </c:pt>
                <c:pt idx="5007">
                  <c:v>15.327246012194443</c:v>
                </c:pt>
                <c:pt idx="5008">
                  <c:v>15.330313965444445</c:v>
                </c:pt>
                <c:pt idx="5009">
                  <c:v>15.333374418250001</c:v>
                </c:pt>
                <c:pt idx="5010">
                  <c:v>15.33644070475</c:v>
                </c:pt>
                <c:pt idx="5011">
                  <c:v>15.339500046416667</c:v>
                </c:pt>
                <c:pt idx="5012">
                  <c:v>15.342567444083333</c:v>
                </c:pt>
                <c:pt idx="5013">
                  <c:v>15.345627341305555</c:v>
                </c:pt>
                <c:pt idx="5014">
                  <c:v>15.348686405166667</c:v>
                </c:pt>
                <c:pt idx="5015">
                  <c:v>15.35174769136111</c:v>
                </c:pt>
                <c:pt idx="5016">
                  <c:v>15.354807588611111</c:v>
                </c:pt>
                <c:pt idx="5017">
                  <c:v>15.357867208055556</c:v>
                </c:pt>
                <c:pt idx="5018">
                  <c:v>15.360935161305555</c:v>
                </c:pt>
                <c:pt idx="5019">
                  <c:v>15.36399561413889</c:v>
                </c:pt>
                <c:pt idx="5020">
                  <c:v>15.367055511388889</c:v>
                </c:pt>
                <c:pt idx="5021">
                  <c:v>15.370116519777779</c:v>
                </c:pt>
                <c:pt idx="5022">
                  <c:v>15.373176694833335</c:v>
                </c:pt>
                <c:pt idx="5023">
                  <c:v>15.376236592055555</c:v>
                </c:pt>
                <c:pt idx="5024">
                  <c:v>15.379296489305556</c:v>
                </c:pt>
                <c:pt idx="5025">
                  <c:v>15.382356942111112</c:v>
                </c:pt>
                <c:pt idx="5026">
                  <c:v>15.38542572875</c:v>
                </c:pt>
                <c:pt idx="5027">
                  <c:v>15.388488403944443</c:v>
                </c:pt>
                <c:pt idx="5028">
                  <c:v>15.391548578972222</c:v>
                </c:pt>
                <c:pt idx="5029">
                  <c:v>15.394609587388889</c:v>
                </c:pt>
                <c:pt idx="5030">
                  <c:v>15.397678374027779</c:v>
                </c:pt>
                <c:pt idx="5031">
                  <c:v>15.400737715666667</c:v>
                </c:pt>
                <c:pt idx="5032">
                  <c:v>15.403802057611111</c:v>
                </c:pt>
                <c:pt idx="5033">
                  <c:v>15.406861677055556</c:v>
                </c:pt>
                <c:pt idx="5034">
                  <c:v>15.40992518561111</c:v>
                </c:pt>
                <c:pt idx="5035">
                  <c:v>15.412986194027779</c:v>
                </c:pt>
                <c:pt idx="5036">
                  <c:v>15.416045535666667</c:v>
                </c:pt>
                <c:pt idx="5037">
                  <c:v>15.419104877305555</c:v>
                </c:pt>
                <c:pt idx="5038">
                  <c:v>15.422168385861113</c:v>
                </c:pt>
                <c:pt idx="5039">
                  <c:v>15.425231338833333</c:v>
                </c:pt>
                <c:pt idx="5040">
                  <c:v>15.428290958277778</c:v>
                </c:pt>
                <c:pt idx="5041">
                  <c:v>15.431350855527779</c:v>
                </c:pt>
                <c:pt idx="5042">
                  <c:v>15.434422697888889</c:v>
                </c:pt>
                <c:pt idx="5043">
                  <c:v>15.437482039555556</c:v>
                </c:pt>
                <c:pt idx="5044">
                  <c:v>15.440543047944443</c:v>
                </c:pt>
                <c:pt idx="5045">
                  <c:v>15.443606000916667</c:v>
                </c:pt>
                <c:pt idx="5046">
                  <c:v>15.44666645375</c:v>
                </c:pt>
                <c:pt idx="5047">
                  <c:v>15.449728295555555</c:v>
                </c:pt>
                <c:pt idx="5048">
                  <c:v>15.452787915</c:v>
                </c:pt>
                <c:pt idx="5049">
                  <c:v>15.455850034583333</c:v>
                </c:pt>
                <c:pt idx="5050">
                  <c:v>15.458909654027778</c:v>
                </c:pt>
                <c:pt idx="5051">
                  <c:v>15.461971218027779</c:v>
                </c:pt>
                <c:pt idx="5052">
                  <c:v>15.465039449083335</c:v>
                </c:pt>
                <c:pt idx="5053">
                  <c:v>15.468104068805555</c:v>
                </c:pt>
                <c:pt idx="5054">
                  <c:v>15.471168410750002</c:v>
                </c:pt>
                <c:pt idx="5055">
                  <c:v>15.474228585777778</c:v>
                </c:pt>
                <c:pt idx="5056">
                  <c:v>15.477304595027777</c:v>
                </c:pt>
                <c:pt idx="5057">
                  <c:v>15.480367548</c:v>
                </c:pt>
                <c:pt idx="5058">
                  <c:v>15.483428000833333</c:v>
                </c:pt>
                <c:pt idx="5059">
                  <c:v>15.486494287333333</c:v>
                </c:pt>
                <c:pt idx="5060">
                  <c:v>15.489554740166668</c:v>
                </c:pt>
                <c:pt idx="5061">
                  <c:v>15.492616859750001</c:v>
                </c:pt>
                <c:pt idx="5062">
                  <c:v>15.495676756972223</c:v>
                </c:pt>
                <c:pt idx="5063">
                  <c:v>15.498742487888888</c:v>
                </c:pt>
                <c:pt idx="5064">
                  <c:v>15.501803774083333</c:v>
                </c:pt>
                <c:pt idx="5065">
                  <c:v>15.50486311575</c:v>
                </c:pt>
                <c:pt idx="5066">
                  <c:v>15.507923846361111</c:v>
                </c:pt>
                <c:pt idx="5067">
                  <c:v>15.510984021388889</c:v>
                </c:pt>
                <c:pt idx="5068">
                  <c:v>15.514043640833334</c:v>
                </c:pt>
                <c:pt idx="5069">
                  <c:v>15.517106871611112</c:v>
                </c:pt>
                <c:pt idx="5070">
                  <c:v>15.520166768833333</c:v>
                </c:pt>
                <c:pt idx="5071">
                  <c:v>15.523226388277779</c:v>
                </c:pt>
                <c:pt idx="5072">
                  <c:v>15.526293230361112</c:v>
                </c:pt>
                <c:pt idx="5073">
                  <c:v>15.529353405388889</c:v>
                </c:pt>
                <c:pt idx="5074">
                  <c:v>15.532414691611111</c:v>
                </c:pt>
                <c:pt idx="5075">
                  <c:v>15.535474588833333</c:v>
                </c:pt>
                <c:pt idx="5076">
                  <c:v>15.538536986222223</c:v>
                </c:pt>
                <c:pt idx="5077">
                  <c:v>15.541596327861113</c:v>
                </c:pt>
                <c:pt idx="5078">
                  <c:v>15.544657058499999</c:v>
                </c:pt>
                <c:pt idx="5079">
                  <c:v>15.547717233527779</c:v>
                </c:pt>
                <c:pt idx="5080">
                  <c:v>15.550777130749999</c:v>
                </c:pt>
                <c:pt idx="5081">
                  <c:v>15.553837028</c:v>
                </c:pt>
                <c:pt idx="5082">
                  <c:v>15.556898314194445</c:v>
                </c:pt>
                <c:pt idx="5083">
                  <c:v>15.559957378055556</c:v>
                </c:pt>
                <c:pt idx="5084">
                  <c:v>15.563017830888889</c:v>
                </c:pt>
                <c:pt idx="5085">
                  <c:v>15.566077172555557</c:v>
                </c:pt>
                <c:pt idx="5086">
                  <c:v>15.56913762536111</c:v>
                </c:pt>
                <c:pt idx="5087">
                  <c:v>15.572197244805555</c:v>
                </c:pt>
                <c:pt idx="5088">
                  <c:v>15.575258531027778</c:v>
                </c:pt>
                <c:pt idx="5089">
                  <c:v>15.578318150472221</c:v>
                </c:pt>
                <c:pt idx="5090">
                  <c:v>15.581377769916667</c:v>
                </c:pt>
                <c:pt idx="5091">
                  <c:v>15.584437667138889</c:v>
                </c:pt>
                <c:pt idx="5092">
                  <c:v>15.587497008805554</c:v>
                </c:pt>
                <c:pt idx="5093">
                  <c:v>15.590556628250001</c:v>
                </c:pt>
                <c:pt idx="5094">
                  <c:v>15.593615969888889</c:v>
                </c:pt>
                <c:pt idx="5095">
                  <c:v>15.596677256111111</c:v>
                </c:pt>
                <c:pt idx="5096">
                  <c:v>15.599739375694444</c:v>
                </c:pt>
                <c:pt idx="5097">
                  <c:v>15.60279899513889</c:v>
                </c:pt>
                <c:pt idx="5098">
                  <c:v>15.605858614583333</c:v>
                </c:pt>
                <c:pt idx="5099">
                  <c:v>15.608917678444444</c:v>
                </c:pt>
                <c:pt idx="5100">
                  <c:v>15.611977020083334</c:v>
                </c:pt>
                <c:pt idx="5101">
                  <c:v>15.615043862166667</c:v>
                </c:pt>
                <c:pt idx="5102">
                  <c:v>15.618103481611112</c:v>
                </c:pt>
                <c:pt idx="5103">
                  <c:v>15.621163378861111</c:v>
                </c:pt>
                <c:pt idx="5104">
                  <c:v>15.624231054305557</c:v>
                </c:pt>
                <c:pt idx="5105">
                  <c:v>15.627292062722223</c:v>
                </c:pt>
                <c:pt idx="5106">
                  <c:v>15.630352793333333</c:v>
                </c:pt>
                <c:pt idx="5107">
                  <c:v>15.633417690861112</c:v>
                </c:pt>
                <c:pt idx="5108">
                  <c:v>15.636479532666666</c:v>
                </c:pt>
                <c:pt idx="5109">
                  <c:v>15.639539152111112</c:v>
                </c:pt>
                <c:pt idx="5110">
                  <c:v>15.64260238286111</c:v>
                </c:pt>
                <c:pt idx="5111">
                  <c:v>15.645663391277779</c:v>
                </c:pt>
                <c:pt idx="5112">
                  <c:v>15.64872412188889</c:v>
                </c:pt>
                <c:pt idx="5113">
                  <c:v>15.651784574722221</c:v>
                </c:pt>
                <c:pt idx="5114">
                  <c:v>15.654844194166667</c:v>
                </c:pt>
                <c:pt idx="5115">
                  <c:v>15.657906035972221</c:v>
                </c:pt>
                <c:pt idx="5116">
                  <c:v>15.660965655416666</c:v>
                </c:pt>
                <c:pt idx="5117">
                  <c:v>15.664026386027777</c:v>
                </c:pt>
                <c:pt idx="5118">
                  <c:v>15.667091561333333</c:v>
                </c:pt>
                <c:pt idx="5119">
                  <c:v>15.670155903277777</c:v>
                </c:pt>
                <c:pt idx="5120">
                  <c:v>15.673229134611111</c:v>
                </c:pt>
                <c:pt idx="5121">
                  <c:v>15.676294032138889</c:v>
                </c:pt>
                <c:pt idx="5122">
                  <c:v>15.67935948525</c:v>
                </c:pt>
                <c:pt idx="5123">
                  <c:v>15.682422438222222</c:v>
                </c:pt>
                <c:pt idx="5124">
                  <c:v>15.685485391194444</c:v>
                </c:pt>
                <c:pt idx="5125">
                  <c:v>15.688546121805555</c:v>
                </c:pt>
                <c:pt idx="5126">
                  <c:v>15.691613797277776</c:v>
                </c:pt>
                <c:pt idx="5127">
                  <c:v>15.694673972305557</c:v>
                </c:pt>
                <c:pt idx="5128">
                  <c:v>15.69773609188889</c:v>
                </c:pt>
                <c:pt idx="5129">
                  <c:v>15.700798767055554</c:v>
                </c:pt>
                <c:pt idx="5130">
                  <c:v>15.703857830916666</c:v>
                </c:pt>
                <c:pt idx="5131">
                  <c:v>15.706917728166667</c:v>
                </c:pt>
                <c:pt idx="5132">
                  <c:v>15.709977069805557</c:v>
                </c:pt>
                <c:pt idx="5133">
                  <c:v>15.713037522638889</c:v>
                </c:pt>
                <c:pt idx="5134">
                  <c:v>15.716110476166666</c:v>
                </c:pt>
                <c:pt idx="5135">
                  <c:v>15.719172873555557</c:v>
                </c:pt>
                <c:pt idx="5136">
                  <c:v>15.722234437555556</c:v>
                </c:pt>
                <c:pt idx="5137">
                  <c:v>15.725302113027778</c:v>
                </c:pt>
                <c:pt idx="5138">
                  <c:v>15.728361454666667</c:v>
                </c:pt>
                <c:pt idx="5139">
                  <c:v>15.73142274088889</c:v>
                </c:pt>
                <c:pt idx="5140">
                  <c:v>15.734484027083333</c:v>
                </c:pt>
                <c:pt idx="5141">
                  <c:v>15.737543368722221</c:v>
                </c:pt>
                <c:pt idx="5142">
                  <c:v>15.740602988194443</c:v>
                </c:pt>
                <c:pt idx="5143">
                  <c:v>15.74366566336111</c:v>
                </c:pt>
                <c:pt idx="5144">
                  <c:v>15.746724727222222</c:v>
                </c:pt>
                <c:pt idx="5145">
                  <c:v>15.749783791083333</c:v>
                </c:pt>
                <c:pt idx="5146">
                  <c:v>15.752843410527779</c:v>
                </c:pt>
                <c:pt idx="5147">
                  <c:v>15.755903029972222</c:v>
                </c:pt>
                <c:pt idx="5148">
                  <c:v>15.758965149555555</c:v>
                </c:pt>
                <c:pt idx="5149">
                  <c:v>15.762026157972223</c:v>
                </c:pt>
                <c:pt idx="5150">
                  <c:v>15.765085777416667</c:v>
                </c:pt>
                <c:pt idx="5151">
                  <c:v>15.768145396861112</c:v>
                </c:pt>
                <c:pt idx="5152">
                  <c:v>15.77120640525</c:v>
                </c:pt>
                <c:pt idx="5153">
                  <c:v>15.774266024694445</c:v>
                </c:pt>
                <c:pt idx="5154">
                  <c:v>15.77733425575</c:v>
                </c:pt>
                <c:pt idx="5155">
                  <c:v>15.780394153</c:v>
                </c:pt>
                <c:pt idx="5156">
                  <c:v>15.783453494638888</c:v>
                </c:pt>
                <c:pt idx="5157">
                  <c:v>15.786512836305555</c:v>
                </c:pt>
                <c:pt idx="5158">
                  <c:v>15.789574122499999</c:v>
                </c:pt>
                <c:pt idx="5159">
                  <c:v>15.792634575333333</c:v>
                </c:pt>
                <c:pt idx="5160">
                  <c:v>15.795695861527777</c:v>
                </c:pt>
                <c:pt idx="5161">
                  <c:v>15.798757425527777</c:v>
                </c:pt>
                <c:pt idx="5162">
                  <c:v>15.801817600555555</c:v>
                </c:pt>
                <c:pt idx="5163">
                  <c:v>15.804878608972222</c:v>
                </c:pt>
                <c:pt idx="5164">
                  <c:v>15.807940172972222</c:v>
                </c:pt>
                <c:pt idx="5165">
                  <c:v>15.811000070222223</c:v>
                </c:pt>
                <c:pt idx="5166">
                  <c:v>15.814059689666667</c:v>
                </c:pt>
                <c:pt idx="5167">
                  <c:v>15.81711930911111</c:v>
                </c:pt>
                <c:pt idx="5168">
                  <c:v>15.820180873111111</c:v>
                </c:pt>
                <c:pt idx="5169">
                  <c:v>15.823244381666665</c:v>
                </c:pt>
                <c:pt idx="5170">
                  <c:v>15.826303445527778</c:v>
                </c:pt>
                <c:pt idx="5171">
                  <c:v>15.829364176138888</c:v>
                </c:pt>
                <c:pt idx="5172">
                  <c:v>15.832424073388889</c:v>
                </c:pt>
                <c:pt idx="5173">
                  <c:v>15.835485359583332</c:v>
                </c:pt>
                <c:pt idx="5174">
                  <c:v>15.838546645805556</c:v>
                </c:pt>
                <c:pt idx="5175">
                  <c:v>15.841606265249998</c:v>
                </c:pt>
                <c:pt idx="5176">
                  <c:v>15.844666995861111</c:v>
                </c:pt>
                <c:pt idx="5177">
                  <c:v>15.847726615305556</c:v>
                </c:pt>
                <c:pt idx="5178">
                  <c:v>15.850793457388889</c:v>
                </c:pt>
                <c:pt idx="5179">
                  <c:v>15.853852799027779</c:v>
                </c:pt>
                <c:pt idx="5180">
                  <c:v>15.856914363027778</c:v>
                </c:pt>
                <c:pt idx="5181">
                  <c:v>15.859974538055555</c:v>
                </c:pt>
                <c:pt idx="5182">
                  <c:v>15.863034990888888</c:v>
                </c:pt>
                <c:pt idx="5183">
                  <c:v>15.866094888138889</c:v>
                </c:pt>
                <c:pt idx="5184">
                  <c:v>15.869155063166666</c:v>
                </c:pt>
                <c:pt idx="5185">
                  <c:v>15.872215238194444</c:v>
                </c:pt>
                <c:pt idx="5186">
                  <c:v>15.875275135444445</c:v>
                </c:pt>
                <c:pt idx="5187">
                  <c:v>15.878336699444445</c:v>
                </c:pt>
                <c:pt idx="5188">
                  <c:v>15.881399096805556</c:v>
                </c:pt>
                <c:pt idx="5189">
                  <c:v>15.884460660805557</c:v>
                </c:pt>
                <c:pt idx="5190">
                  <c:v>15.887521391444444</c:v>
                </c:pt>
                <c:pt idx="5191">
                  <c:v>15.890581288666665</c:v>
                </c:pt>
                <c:pt idx="5192">
                  <c:v>15.893640908111111</c:v>
                </c:pt>
                <c:pt idx="5193">
                  <c:v>15.896701638722222</c:v>
                </c:pt>
                <c:pt idx="5194">
                  <c:v>15.899762647138889</c:v>
                </c:pt>
                <c:pt idx="5195">
                  <c:v>15.902823099972222</c:v>
                </c:pt>
                <c:pt idx="5196">
                  <c:v>15.905882163833333</c:v>
                </c:pt>
                <c:pt idx="5197">
                  <c:v>15.908941783277777</c:v>
                </c:pt>
                <c:pt idx="5198">
                  <c:v>15.912002513888888</c:v>
                </c:pt>
                <c:pt idx="5199">
                  <c:v>15.915061855555555</c:v>
                </c:pt>
                <c:pt idx="5200">
                  <c:v>15.91812314175</c:v>
                </c:pt>
                <c:pt idx="5201">
                  <c:v>15.921184427972223</c:v>
                </c:pt>
                <c:pt idx="5202">
                  <c:v>15.924248214305555</c:v>
                </c:pt>
                <c:pt idx="5203">
                  <c:v>15.927310611694445</c:v>
                </c:pt>
                <c:pt idx="5204">
                  <c:v>15.930373564666667</c:v>
                </c:pt>
                <c:pt idx="5205">
                  <c:v>15.933434017472221</c:v>
                </c:pt>
                <c:pt idx="5206">
                  <c:v>15.936493081333333</c:v>
                </c:pt>
                <c:pt idx="5207">
                  <c:v>15.939556867694444</c:v>
                </c:pt>
                <c:pt idx="5208">
                  <c:v>15.942619265083334</c:v>
                </c:pt>
                <c:pt idx="5209">
                  <c:v>15.945678606722224</c:v>
                </c:pt>
                <c:pt idx="5210">
                  <c:v>15.948738503972221</c:v>
                </c:pt>
                <c:pt idx="5211">
                  <c:v>15.951798956777777</c:v>
                </c:pt>
                <c:pt idx="5212">
                  <c:v>15.954859965194444</c:v>
                </c:pt>
                <c:pt idx="5213">
                  <c:v>15.957919584638891</c:v>
                </c:pt>
                <c:pt idx="5214">
                  <c:v>15.960978926305556</c:v>
                </c:pt>
                <c:pt idx="5215">
                  <c:v>15.96403854575</c:v>
                </c:pt>
                <c:pt idx="5216">
                  <c:v>15.9671017765</c:v>
                </c:pt>
                <c:pt idx="5217">
                  <c:v>15.970167785194445</c:v>
                </c:pt>
                <c:pt idx="5218">
                  <c:v>15.973228238027778</c:v>
                </c:pt>
                <c:pt idx="5219">
                  <c:v>15.976288135277777</c:v>
                </c:pt>
                <c:pt idx="5220">
                  <c:v>15.979348032499999</c:v>
                </c:pt>
                <c:pt idx="5221">
                  <c:v>15.982411818861111</c:v>
                </c:pt>
                <c:pt idx="5222">
                  <c:v>15.985471160499999</c:v>
                </c:pt>
                <c:pt idx="5223">
                  <c:v>15.98853105775</c:v>
                </c:pt>
                <c:pt idx="5224">
                  <c:v>15.991591232777777</c:v>
                </c:pt>
                <c:pt idx="5225">
                  <c:v>15.994651963388888</c:v>
                </c:pt>
                <c:pt idx="5226">
                  <c:v>15.997711860638889</c:v>
                </c:pt>
                <c:pt idx="5227">
                  <c:v>16.000771202277779</c:v>
                </c:pt>
                <c:pt idx="5228">
                  <c:v>16.003830821722222</c:v>
                </c:pt>
                <c:pt idx="5229">
                  <c:v>16.006890718972222</c:v>
                </c:pt>
                <c:pt idx="5230">
                  <c:v>16.00995339413889</c:v>
                </c:pt>
                <c:pt idx="5231">
                  <c:v>16.013015235944444</c:v>
                </c:pt>
                <c:pt idx="5232">
                  <c:v>16.016074577583332</c:v>
                </c:pt>
                <c:pt idx="5233">
                  <c:v>16.019133641444444</c:v>
                </c:pt>
                <c:pt idx="5234">
                  <c:v>16.022193260888891</c:v>
                </c:pt>
                <c:pt idx="5235">
                  <c:v>16.025253713722222</c:v>
                </c:pt>
                <c:pt idx="5236">
                  <c:v>16.028314722138891</c:v>
                </c:pt>
                <c:pt idx="5237">
                  <c:v>16.031380730833334</c:v>
                </c:pt>
                <c:pt idx="5238">
                  <c:v>16.034443128222222</c:v>
                </c:pt>
                <c:pt idx="5239">
                  <c:v>16.037505803388889</c:v>
                </c:pt>
                <c:pt idx="5240">
                  <c:v>16.04056625622222</c:v>
                </c:pt>
                <c:pt idx="5241">
                  <c:v>16.043626709027777</c:v>
                </c:pt>
                <c:pt idx="5242">
                  <c:v>16.04668882861111</c:v>
                </c:pt>
                <c:pt idx="5243">
                  <c:v>16.049751503805556</c:v>
                </c:pt>
                <c:pt idx="5244">
                  <c:v>16.052812512222221</c:v>
                </c:pt>
                <c:pt idx="5245">
                  <c:v>16.05587185386111</c:v>
                </c:pt>
                <c:pt idx="5246">
                  <c:v>16.058933417861113</c:v>
                </c:pt>
                <c:pt idx="5247">
                  <c:v>16.061994704055557</c:v>
                </c:pt>
                <c:pt idx="5248">
                  <c:v>16.065058768222222</c:v>
                </c:pt>
                <c:pt idx="5249">
                  <c:v>16.068118109861111</c:v>
                </c:pt>
                <c:pt idx="5250">
                  <c:v>16.071177451527777</c:v>
                </c:pt>
                <c:pt idx="5251">
                  <c:v>16.074237626555558</c:v>
                </c:pt>
                <c:pt idx="5252">
                  <c:v>16.077297246000001</c:v>
                </c:pt>
                <c:pt idx="5253">
                  <c:v>16.080356865444443</c:v>
                </c:pt>
                <c:pt idx="5254">
                  <c:v>16.083416762666666</c:v>
                </c:pt>
                <c:pt idx="5255">
                  <c:v>16.0864772155</c:v>
                </c:pt>
                <c:pt idx="5256">
                  <c:v>16.089537946111111</c:v>
                </c:pt>
                <c:pt idx="5257">
                  <c:v>16.092598398944446</c:v>
                </c:pt>
                <c:pt idx="5258">
                  <c:v>16.095657740583334</c:v>
                </c:pt>
                <c:pt idx="5259">
                  <c:v>16.098717637833332</c:v>
                </c:pt>
                <c:pt idx="5260">
                  <c:v>16.10177697947222</c:v>
                </c:pt>
                <c:pt idx="5261">
                  <c:v>16.104837154527775</c:v>
                </c:pt>
                <c:pt idx="5262">
                  <c:v>16.107897051750001</c:v>
                </c:pt>
                <c:pt idx="5263">
                  <c:v>16.110956393416668</c:v>
                </c:pt>
                <c:pt idx="5264">
                  <c:v>16.114018513000001</c:v>
                </c:pt>
                <c:pt idx="5265">
                  <c:v>16.117078688027778</c:v>
                </c:pt>
                <c:pt idx="5266">
                  <c:v>16.120138029666666</c:v>
                </c:pt>
                <c:pt idx="5267">
                  <c:v>16.123197926916667</c:v>
                </c:pt>
                <c:pt idx="5268">
                  <c:v>16.126263657833334</c:v>
                </c:pt>
                <c:pt idx="5269">
                  <c:v>16.129324666222224</c:v>
                </c:pt>
                <c:pt idx="5270">
                  <c:v>16.132386785833333</c:v>
                </c:pt>
                <c:pt idx="5271">
                  <c:v>16.135448905416666</c:v>
                </c:pt>
                <c:pt idx="5272">
                  <c:v>16.138511302777779</c:v>
                </c:pt>
                <c:pt idx="5273">
                  <c:v>16.141570922222222</c:v>
                </c:pt>
                <c:pt idx="5274">
                  <c:v>16.144630263888889</c:v>
                </c:pt>
                <c:pt idx="5275">
                  <c:v>16.147692661277777</c:v>
                </c:pt>
                <c:pt idx="5276">
                  <c:v>16.150756447611112</c:v>
                </c:pt>
                <c:pt idx="5277">
                  <c:v>16.153816067055555</c:v>
                </c:pt>
                <c:pt idx="5278">
                  <c:v>16.156875408722222</c:v>
                </c:pt>
              </c:numCache>
            </c:numRef>
          </c:xVal>
          <c:yVal>
            <c:numRef>
              <c:f>log_volts_geller_7!$L$4:$L$5282</c:f>
              <c:numCache>
                <c:formatCode>General</c:formatCode>
                <c:ptCount val="5279"/>
                <c:pt idx="0">
                  <c:v>28.812930000000001</c:v>
                </c:pt>
                <c:pt idx="1">
                  <c:v>28.77478</c:v>
                </c:pt>
                <c:pt idx="2">
                  <c:v>28.767150000000001</c:v>
                </c:pt>
                <c:pt idx="3">
                  <c:v>28.77478</c:v>
                </c:pt>
                <c:pt idx="4">
                  <c:v>28.75189</c:v>
                </c:pt>
                <c:pt idx="5">
                  <c:v>28.759519999999998</c:v>
                </c:pt>
                <c:pt idx="6">
                  <c:v>28.767150000000001</c:v>
                </c:pt>
                <c:pt idx="7">
                  <c:v>28.759519999999998</c:v>
                </c:pt>
                <c:pt idx="8">
                  <c:v>28.75189</c:v>
                </c:pt>
                <c:pt idx="9">
                  <c:v>28.75189</c:v>
                </c:pt>
                <c:pt idx="10">
                  <c:v>28.759519999999998</c:v>
                </c:pt>
                <c:pt idx="11">
                  <c:v>28.759519999999998</c:v>
                </c:pt>
                <c:pt idx="12">
                  <c:v>28.728999999999999</c:v>
                </c:pt>
                <c:pt idx="13">
                  <c:v>28.728999999999999</c:v>
                </c:pt>
                <c:pt idx="14">
                  <c:v>28.728999999999999</c:v>
                </c:pt>
                <c:pt idx="15">
                  <c:v>28.736630000000002</c:v>
                </c:pt>
                <c:pt idx="16">
                  <c:v>28.728999999999999</c:v>
                </c:pt>
                <c:pt idx="17">
                  <c:v>28.72137</c:v>
                </c:pt>
                <c:pt idx="18">
                  <c:v>28.728999999999999</c:v>
                </c:pt>
                <c:pt idx="19">
                  <c:v>28.736630000000002</c:v>
                </c:pt>
                <c:pt idx="20">
                  <c:v>28.713750000000001</c:v>
                </c:pt>
                <c:pt idx="21">
                  <c:v>28.713750000000001</c:v>
                </c:pt>
                <c:pt idx="22">
                  <c:v>28.713750000000001</c:v>
                </c:pt>
                <c:pt idx="23">
                  <c:v>28.690860000000001</c:v>
                </c:pt>
                <c:pt idx="24">
                  <c:v>28.706119999999999</c:v>
                </c:pt>
                <c:pt idx="25">
                  <c:v>28.706119999999999</c:v>
                </c:pt>
                <c:pt idx="26">
                  <c:v>28.690860000000001</c:v>
                </c:pt>
                <c:pt idx="27">
                  <c:v>28.69849</c:v>
                </c:pt>
                <c:pt idx="28">
                  <c:v>28.690860000000001</c:v>
                </c:pt>
                <c:pt idx="29">
                  <c:v>28.683229999999998</c:v>
                </c:pt>
                <c:pt idx="30">
                  <c:v>28.66797</c:v>
                </c:pt>
                <c:pt idx="31">
                  <c:v>28.660340000000001</c:v>
                </c:pt>
                <c:pt idx="32">
                  <c:v>28.652709999999999</c:v>
                </c:pt>
                <c:pt idx="33">
                  <c:v>28.652709999999999</c:v>
                </c:pt>
                <c:pt idx="34">
                  <c:v>28.660340000000001</c:v>
                </c:pt>
                <c:pt idx="35">
                  <c:v>28.637450000000001</c:v>
                </c:pt>
                <c:pt idx="36">
                  <c:v>28.64508</c:v>
                </c:pt>
                <c:pt idx="37">
                  <c:v>28.637450000000001</c:v>
                </c:pt>
                <c:pt idx="38">
                  <c:v>28.637450000000001</c:v>
                </c:pt>
                <c:pt idx="39">
                  <c:v>28.64508</c:v>
                </c:pt>
                <c:pt idx="40">
                  <c:v>28.62219</c:v>
                </c:pt>
                <c:pt idx="41">
                  <c:v>28.62219</c:v>
                </c:pt>
                <c:pt idx="42">
                  <c:v>28.614560000000001</c:v>
                </c:pt>
                <c:pt idx="43">
                  <c:v>28.614560000000001</c:v>
                </c:pt>
                <c:pt idx="44">
                  <c:v>28.614560000000001</c:v>
                </c:pt>
                <c:pt idx="45">
                  <c:v>28.614560000000001</c:v>
                </c:pt>
                <c:pt idx="46">
                  <c:v>28.599299999999999</c:v>
                </c:pt>
                <c:pt idx="47">
                  <c:v>28.591670000000001</c:v>
                </c:pt>
                <c:pt idx="48">
                  <c:v>28.584050000000001</c:v>
                </c:pt>
                <c:pt idx="49">
                  <c:v>28.584050000000001</c:v>
                </c:pt>
                <c:pt idx="50">
                  <c:v>28.56879</c:v>
                </c:pt>
                <c:pt idx="51">
                  <c:v>28.56879</c:v>
                </c:pt>
                <c:pt idx="52">
                  <c:v>28.561160000000001</c:v>
                </c:pt>
                <c:pt idx="53">
                  <c:v>28.561160000000001</c:v>
                </c:pt>
                <c:pt idx="54">
                  <c:v>28.561160000000001</c:v>
                </c:pt>
                <c:pt idx="55">
                  <c:v>28.538270000000001</c:v>
                </c:pt>
                <c:pt idx="56">
                  <c:v>28.5459</c:v>
                </c:pt>
                <c:pt idx="57">
                  <c:v>28.561160000000001</c:v>
                </c:pt>
                <c:pt idx="58">
                  <c:v>28.538270000000001</c:v>
                </c:pt>
                <c:pt idx="59">
                  <c:v>28.553529999999999</c:v>
                </c:pt>
                <c:pt idx="60">
                  <c:v>28.538270000000001</c:v>
                </c:pt>
                <c:pt idx="61">
                  <c:v>28.538270000000001</c:v>
                </c:pt>
                <c:pt idx="62">
                  <c:v>28.553529999999999</c:v>
                </c:pt>
                <c:pt idx="63">
                  <c:v>28.553529999999999</c:v>
                </c:pt>
                <c:pt idx="64">
                  <c:v>28.561160000000001</c:v>
                </c:pt>
                <c:pt idx="65">
                  <c:v>28.553529999999999</c:v>
                </c:pt>
                <c:pt idx="66">
                  <c:v>28.538270000000001</c:v>
                </c:pt>
                <c:pt idx="67">
                  <c:v>28.5459</c:v>
                </c:pt>
                <c:pt idx="68">
                  <c:v>28.5459</c:v>
                </c:pt>
                <c:pt idx="69">
                  <c:v>28.538270000000001</c:v>
                </c:pt>
                <c:pt idx="70">
                  <c:v>28.538270000000001</c:v>
                </c:pt>
                <c:pt idx="71">
                  <c:v>28.538270000000001</c:v>
                </c:pt>
                <c:pt idx="72">
                  <c:v>28.538270000000001</c:v>
                </c:pt>
                <c:pt idx="73">
                  <c:v>28.538270000000001</c:v>
                </c:pt>
                <c:pt idx="74">
                  <c:v>28.530639999999998</c:v>
                </c:pt>
                <c:pt idx="75">
                  <c:v>28.5459</c:v>
                </c:pt>
                <c:pt idx="76">
                  <c:v>28.56879</c:v>
                </c:pt>
                <c:pt idx="77">
                  <c:v>28.553529999999999</c:v>
                </c:pt>
                <c:pt idx="78">
                  <c:v>28.56879</c:v>
                </c:pt>
                <c:pt idx="79">
                  <c:v>28.5459</c:v>
                </c:pt>
                <c:pt idx="80">
                  <c:v>28.553529999999999</c:v>
                </c:pt>
                <c:pt idx="81">
                  <c:v>28.553529999999999</c:v>
                </c:pt>
                <c:pt idx="82">
                  <c:v>28.5459</c:v>
                </c:pt>
                <c:pt idx="83">
                  <c:v>28.5459</c:v>
                </c:pt>
                <c:pt idx="84">
                  <c:v>28.538270000000001</c:v>
                </c:pt>
                <c:pt idx="85">
                  <c:v>28.5459</c:v>
                </c:pt>
                <c:pt idx="86">
                  <c:v>28.538270000000001</c:v>
                </c:pt>
                <c:pt idx="87">
                  <c:v>28.5459</c:v>
                </c:pt>
                <c:pt idx="88">
                  <c:v>28.5459</c:v>
                </c:pt>
                <c:pt idx="89">
                  <c:v>28.538270000000001</c:v>
                </c:pt>
                <c:pt idx="90">
                  <c:v>28.538270000000001</c:v>
                </c:pt>
                <c:pt idx="91">
                  <c:v>28.538270000000001</c:v>
                </c:pt>
                <c:pt idx="92">
                  <c:v>28.523009999999999</c:v>
                </c:pt>
                <c:pt idx="93">
                  <c:v>28.500119999999999</c:v>
                </c:pt>
                <c:pt idx="94">
                  <c:v>28.523009999999999</c:v>
                </c:pt>
                <c:pt idx="95">
                  <c:v>28.51538</c:v>
                </c:pt>
                <c:pt idx="96">
                  <c:v>28.507750000000001</c:v>
                </c:pt>
                <c:pt idx="97">
                  <c:v>28.500119999999999</c:v>
                </c:pt>
                <c:pt idx="98">
                  <c:v>28.51538</c:v>
                </c:pt>
                <c:pt idx="99">
                  <c:v>28.500119999999999</c:v>
                </c:pt>
                <c:pt idx="100">
                  <c:v>28.507750000000001</c:v>
                </c:pt>
                <c:pt idx="101">
                  <c:v>28.530639999999998</c:v>
                </c:pt>
                <c:pt idx="102">
                  <c:v>28.484860000000001</c:v>
                </c:pt>
                <c:pt idx="103">
                  <c:v>28.49249</c:v>
                </c:pt>
                <c:pt idx="104">
                  <c:v>28.477229999999999</c:v>
                </c:pt>
                <c:pt idx="105">
                  <c:v>28.500119999999999</c:v>
                </c:pt>
                <c:pt idx="106">
                  <c:v>28.500119999999999</c:v>
                </c:pt>
                <c:pt idx="107">
                  <c:v>28.484860000000001</c:v>
                </c:pt>
                <c:pt idx="108">
                  <c:v>28.49249</c:v>
                </c:pt>
                <c:pt idx="109">
                  <c:v>28.49249</c:v>
                </c:pt>
                <c:pt idx="110">
                  <c:v>28.507750000000001</c:v>
                </c:pt>
                <c:pt idx="111">
                  <c:v>28.507750000000001</c:v>
                </c:pt>
                <c:pt idx="112">
                  <c:v>28.477229999999999</c:v>
                </c:pt>
                <c:pt idx="113">
                  <c:v>28.49249</c:v>
                </c:pt>
                <c:pt idx="114">
                  <c:v>28.500119999999999</c:v>
                </c:pt>
                <c:pt idx="115">
                  <c:v>28.500119999999999</c:v>
                </c:pt>
                <c:pt idx="116">
                  <c:v>28.49249</c:v>
                </c:pt>
                <c:pt idx="117">
                  <c:v>28.49249</c:v>
                </c:pt>
                <c:pt idx="118">
                  <c:v>28.477229999999999</c:v>
                </c:pt>
                <c:pt idx="119">
                  <c:v>28.49249</c:v>
                </c:pt>
                <c:pt idx="120">
                  <c:v>28.484860000000001</c:v>
                </c:pt>
                <c:pt idx="121">
                  <c:v>28.49249</c:v>
                </c:pt>
                <c:pt idx="122">
                  <c:v>28.500119999999999</c:v>
                </c:pt>
                <c:pt idx="123">
                  <c:v>28.49249</c:v>
                </c:pt>
                <c:pt idx="124">
                  <c:v>28.507750000000001</c:v>
                </c:pt>
                <c:pt idx="125">
                  <c:v>28.49249</c:v>
                </c:pt>
                <c:pt idx="126">
                  <c:v>28.51538</c:v>
                </c:pt>
                <c:pt idx="127">
                  <c:v>28.507750000000001</c:v>
                </c:pt>
                <c:pt idx="128">
                  <c:v>28.500119999999999</c:v>
                </c:pt>
                <c:pt idx="129">
                  <c:v>28.51538</c:v>
                </c:pt>
                <c:pt idx="130">
                  <c:v>28.500119999999999</c:v>
                </c:pt>
                <c:pt idx="131">
                  <c:v>28.507750000000001</c:v>
                </c:pt>
                <c:pt idx="132">
                  <c:v>28.507750000000001</c:v>
                </c:pt>
                <c:pt idx="133">
                  <c:v>28.523009999999999</c:v>
                </c:pt>
                <c:pt idx="134">
                  <c:v>28.507750000000001</c:v>
                </c:pt>
                <c:pt idx="135">
                  <c:v>28.507750000000001</c:v>
                </c:pt>
                <c:pt idx="136">
                  <c:v>28.507750000000001</c:v>
                </c:pt>
                <c:pt idx="137">
                  <c:v>28.523009999999999</c:v>
                </c:pt>
                <c:pt idx="138">
                  <c:v>28.507750000000001</c:v>
                </c:pt>
                <c:pt idx="139">
                  <c:v>28.51538</c:v>
                </c:pt>
                <c:pt idx="140">
                  <c:v>28.507750000000001</c:v>
                </c:pt>
                <c:pt idx="141">
                  <c:v>28.51538</c:v>
                </c:pt>
                <c:pt idx="142">
                  <c:v>28.530639999999998</c:v>
                </c:pt>
                <c:pt idx="143">
                  <c:v>28.530639999999998</c:v>
                </c:pt>
                <c:pt idx="144">
                  <c:v>28.51538</c:v>
                </c:pt>
                <c:pt idx="145">
                  <c:v>28.51538</c:v>
                </c:pt>
                <c:pt idx="146">
                  <c:v>28.507750000000001</c:v>
                </c:pt>
                <c:pt idx="147">
                  <c:v>28.51538</c:v>
                </c:pt>
                <c:pt idx="148">
                  <c:v>28.51538</c:v>
                </c:pt>
                <c:pt idx="149">
                  <c:v>28.507750000000001</c:v>
                </c:pt>
                <c:pt idx="150">
                  <c:v>28.51538</c:v>
                </c:pt>
                <c:pt idx="151">
                  <c:v>28.500119999999999</c:v>
                </c:pt>
                <c:pt idx="152">
                  <c:v>28.523009999999999</c:v>
                </c:pt>
                <c:pt idx="153">
                  <c:v>28.507750000000001</c:v>
                </c:pt>
                <c:pt idx="154">
                  <c:v>28.507750000000001</c:v>
                </c:pt>
                <c:pt idx="155">
                  <c:v>28.49249</c:v>
                </c:pt>
                <c:pt idx="156">
                  <c:v>28.507750000000001</c:v>
                </c:pt>
                <c:pt idx="157">
                  <c:v>28.51538</c:v>
                </c:pt>
                <c:pt idx="158">
                  <c:v>28.500119999999999</c:v>
                </c:pt>
                <c:pt idx="159">
                  <c:v>28.500119999999999</c:v>
                </c:pt>
                <c:pt idx="160">
                  <c:v>28.507750000000001</c:v>
                </c:pt>
                <c:pt idx="161">
                  <c:v>28.500119999999999</c:v>
                </c:pt>
                <c:pt idx="162">
                  <c:v>28.500119999999999</c:v>
                </c:pt>
                <c:pt idx="163">
                  <c:v>28.500119999999999</c:v>
                </c:pt>
                <c:pt idx="164">
                  <c:v>28.507750000000001</c:v>
                </c:pt>
                <c:pt idx="165">
                  <c:v>28.49249</c:v>
                </c:pt>
                <c:pt idx="166">
                  <c:v>28.484860000000001</c:v>
                </c:pt>
                <c:pt idx="167">
                  <c:v>28.51538</c:v>
                </c:pt>
                <c:pt idx="168">
                  <c:v>28.500119999999999</c:v>
                </c:pt>
                <c:pt idx="169">
                  <c:v>28.500119999999999</c:v>
                </c:pt>
                <c:pt idx="170">
                  <c:v>28.500119999999999</c:v>
                </c:pt>
                <c:pt idx="171">
                  <c:v>28.507750000000001</c:v>
                </c:pt>
                <c:pt idx="172">
                  <c:v>28.507750000000001</c:v>
                </c:pt>
                <c:pt idx="173">
                  <c:v>28.500119999999999</c:v>
                </c:pt>
                <c:pt idx="174">
                  <c:v>28.507750000000001</c:v>
                </c:pt>
                <c:pt idx="175">
                  <c:v>28.51538</c:v>
                </c:pt>
                <c:pt idx="176">
                  <c:v>28.507750000000001</c:v>
                </c:pt>
                <c:pt idx="177">
                  <c:v>28.507750000000001</c:v>
                </c:pt>
                <c:pt idx="178">
                  <c:v>28.523009999999999</c:v>
                </c:pt>
                <c:pt idx="179">
                  <c:v>28.523009999999999</c:v>
                </c:pt>
                <c:pt idx="180">
                  <c:v>28.51538</c:v>
                </c:pt>
                <c:pt idx="181">
                  <c:v>28.51538</c:v>
                </c:pt>
                <c:pt idx="182">
                  <c:v>28.523009999999999</c:v>
                </c:pt>
                <c:pt idx="183">
                  <c:v>28.523009999999999</c:v>
                </c:pt>
                <c:pt idx="184">
                  <c:v>28.523009999999999</c:v>
                </c:pt>
                <c:pt idx="185">
                  <c:v>28.538270000000001</c:v>
                </c:pt>
                <c:pt idx="186">
                  <c:v>28.538270000000001</c:v>
                </c:pt>
                <c:pt idx="187">
                  <c:v>28.538270000000001</c:v>
                </c:pt>
                <c:pt idx="188">
                  <c:v>28.5459</c:v>
                </c:pt>
                <c:pt idx="189">
                  <c:v>28.538270000000001</c:v>
                </c:pt>
                <c:pt idx="190">
                  <c:v>28.56879</c:v>
                </c:pt>
                <c:pt idx="191">
                  <c:v>28.553529999999999</c:v>
                </c:pt>
                <c:pt idx="192">
                  <c:v>28.561160000000001</c:v>
                </c:pt>
                <c:pt idx="193">
                  <c:v>28.553529999999999</c:v>
                </c:pt>
                <c:pt idx="194">
                  <c:v>28.538270000000001</c:v>
                </c:pt>
                <c:pt idx="195">
                  <c:v>28.5459</c:v>
                </c:pt>
                <c:pt idx="196">
                  <c:v>28.538270000000001</c:v>
                </c:pt>
                <c:pt idx="197">
                  <c:v>28.5459</c:v>
                </c:pt>
                <c:pt idx="198">
                  <c:v>28.553529999999999</c:v>
                </c:pt>
                <c:pt idx="199">
                  <c:v>28.553529999999999</c:v>
                </c:pt>
                <c:pt idx="200">
                  <c:v>28.553529999999999</c:v>
                </c:pt>
                <c:pt idx="201">
                  <c:v>28.553529999999999</c:v>
                </c:pt>
                <c:pt idx="202">
                  <c:v>28.538270000000001</c:v>
                </c:pt>
                <c:pt idx="203">
                  <c:v>28.5459</c:v>
                </c:pt>
                <c:pt idx="204">
                  <c:v>28.5459</c:v>
                </c:pt>
                <c:pt idx="205">
                  <c:v>28.5459</c:v>
                </c:pt>
                <c:pt idx="206">
                  <c:v>28.561160000000001</c:v>
                </c:pt>
                <c:pt idx="207">
                  <c:v>28.5459</c:v>
                </c:pt>
                <c:pt idx="208">
                  <c:v>28.56879</c:v>
                </c:pt>
                <c:pt idx="209">
                  <c:v>28.5459</c:v>
                </c:pt>
                <c:pt idx="210">
                  <c:v>28.553529999999999</c:v>
                </c:pt>
                <c:pt idx="211">
                  <c:v>28.561160000000001</c:v>
                </c:pt>
                <c:pt idx="212">
                  <c:v>28.538270000000001</c:v>
                </c:pt>
                <c:pt idx="213">
                  <c:v>28.553529999999999</c:v>
                </c:pt>
                <c:pt idx="214">
                  <c:v>28.538270000000001</c:v>
                </c:pt>
                <c:pt idx="215">
                  <c:v>28.5459</c:v>
                </c:pt>
                <c:pt idx="216">
                  <c:v>28.5459</c:v>
                </c:pt>
                <c:pt idx="217">
                  <c:v>28.5459</c:v>
                </c:pt>
                <c:pt idx="218">
                  <c:v>28.538270000000001</c:v>
                </c:pt>
                <c:pt idx="219">
                  <c:v>28.538270000000001</c:v>
                </c:pt>
                <c:pt idx="220">
                  <c:v>28.538270000000001</c:v>
                </c:pt>
                <c:pt idx="221">
                  <c:v>28.5459</c:v>
                </c:pt>
                <c:pt idx="222">
                  <c:v>28.5459</c:v>
                </c:pt>
                <c:pt idx="223">
                  <c:v>28.553529999999999</c:v>
                </c:pt>
                <c:pt idx="224">
                  <c:v>28.538270000000001</c:v>
                </c:pt>
                <c:pt idx="225">
                  <c:v>28.5459</c:v>
                </c:pt>
                <c:pt idx="226">
                  <c:v>28.538270000000001</c:v>
                </c:pt>
                <c:pt idx="227">
                  <c:v>28.538270000000001</c:v>
                </c:pt>
                <c:pt idx="228">
                  <c:v>28.561160000000001</c:v>
                </c:pt>
                <c:pt idx="229">
                  <c:v>28.561160000000001</c:v>
                </c:pt>
                <c:pt idx="230">
                  <c:v>28.5459</c:v>
                </c:pt>
                <c:pt idx="231">
                  <c:v>28.538270000000001</c:v>
                </c:pt>
                <c:pt idx="232">
                  <c:v>28.538270000000001</c:v>
                </c:pt>
                <c:pt idx="233">
                  <c:v>28.561160000000001</c:v>
                </c:pt>
                <c:pt idx="234">
                  <c:v>28.56879</c:v>
                </c:pt>
                <c:pt idx="235">
                  <c:v>28.56879</c:v>
                </c:pt>
                <c:pt idx="236">
                  <c:v>28.561160000000001</c:v>
                </c:pt>
                <c:pt idx="237">
                  <c:v>28.561160000000001</c:v>
                </c:pt>
                <c:pt idx="238">
                  <c:v>28.553529999999999</c:v>
                </c:pt>
                <c:pt idx="239">
                  <c:v>28.56879</c:v>
                </c:pt>
                <c:pt idx="240">
                  <c:v>28.56879</c:v>
                </c:pt>
                <c:pt idx="241">
                  <c:v>28.56879</c:v>
                </c:pt>
                <c:pt idx="242">
                  <c:v>28.561160000000001</c:v>
                </c:pt>
                <c:pt idx="243">
                  <c:v>28.56879</c:v>
                </c:pt>
                <c:pt idx="244">
                  <c:v>28.584050000000001</c:v>
                </c:pt>
                <c:pt idx="245">
                  <c:v>28.56879</c:v>
                </c:pt>
                <c:pt idx="246">
                  <c:v>28.584050000000001</c:v>
                </c:pt>
                <c:pt idx="247">
                  <c:v>28.584050000000001</c:v>
                </c:pt>
                <c:pt idx="248">
                  <c:v>28.584050000000001</c:v>
                </c:pt>
                <c:pt idx="249">
                  <c:v>28.591670000000001</c:v>
                </c:pt>
                <c:pt idx="250">
                  <c:v>28.584050000000001</c:v>
                </c:pt>
                <c:pt idx="251">
                  <c:v>28.599299999999999</c:v>
                </c:pt>
                <c:pt idx="252">
                  <c:v>28.591670000000001</c:v>
                </c:pt>
                <c:pt idx="253">
                  <c:v>28.591670000000001</c:v>
                </c:pt>
                <c:pt idx="254">
                  <c:v>28.56879</c:v>
                </c:pt>
                <c:pt idx="255">
                  <c:v>28.584050000000001</c:v>
                </c:pt>
                <c:pt idx="256">
                  <c:v>28.584050000000001</c:v>
                </c:pt>
                <c:pt idx="257">
                  <c:v>28.576419999999999</c:v>
                </c:pt>
                <c:pt idx="258">
                  <c:v>28.584050000000001</c:v>
                </c:pt>
                <c:pt idx="259">
                  <c:v>28.56879</c:v>
                </c:pt>
                <c:pt idx="260">
                  <c:v>28.591670000000001</c:v>
                </c:pt>
                <c:pt idx="261">
                  <c:v>28.591670000000001</c:v>
                </c:pt>
                <c:pt idx="262">
                  <c:v>28.584050000000001</c:v>
                </c:pt>
                <c:pt idx="263">
                  <c:v>28.591670000000001</c:v>
                </c:pt>
                <c:pt idx="264">
                  <c:v>28.584050000000001</c:v>
                </c:pt>
                <c:pt idx="265">
                  <c:v>28.576419999999999</c:v>
                </c:pt>
                <c:pt idx="266">
                  <c:v>28.591670000000001</c:v>
                </c:pt>
                <c:pt idx="267">
                  <c:v>28.561160000000001</c:v>
                </c:pt>
                <c:pt idx="268">
                  <c:v>28.56879</c:v>
                </c:pt>
                <c:pt idx="269">
                  <c:v>28.553529999999999</c:v>
                </c:pt>
                <c:pt idx="270">
                  <c:v>28.561160000000001</c:v>
                </c:pt>
                <c:pt idx="271">
                  <c:v>28.538270000000001</c:v>
                </c:pt>
                <c:pt idx="272">
                  <c:v>28.553529999999999</c:v>
                </c:pt>
                <c:pt idx="273">
                  <c:v>28.5459</c:v>
                </c:pt>
                <c:pt idx="274">
                  <c:v>28.538270000000001</c:v>
                </c:pt>
                <c:pt idx="275">
                  <c:v>28.561160000000001</c:v>
                </c:pt>
                <c:pt idx="276">
                  <c:v>28.553529999999999</c:v>
                </c:pt>
                <c:pt idx="277">
                  <c:v>28.553529999999999</c:v>
                </c:pt>
                <c:pt idx="278">
                  <c:v>28.5459</c:v>
                </c:pt>
                <c:pt idx="279">
                  <c:v>28.561160000000001</c:v>
                </c:pt>
                <c:pt idx="280">
                  <c:v>28.538270000000001</c:v>
                </c:pt>
                <c:pt idx="281">
                  <c:v>28.5459</c:v>
                </c:pt>
                <c:pt idx="282">
                  <c:v>28.538270000000001</c:v>
                </c:pt>
                <c:pt idx="283">
                  <c:v>28.5459</c:v>
                </c:pt>
                <c:pt idx="284">
                  <c:v>28.538270000000001</c:v>
                </c:pt>
                <c:pt idx="285">
                  <c:v>28.538270000000001</c:v>
                </c:pt>
                <c:pt idx="286">
                  <c:v>28.51538</c:v>
                </c:pt>
                <c:pt idx="287">
                  <c:v>28.530639999999998</c:v>
                </c:pt>
                <c:pt idx="288">
                  <c:v>28.538270000000001</c:v>
                </c:pt>
                <c:pt idx="289">
                  <c:v>28.5459</c:v>
                </c:pt>
                <c:pt idx="290">
                  <c:v>28.538270000000001</c:v>
                </c:pt>
                <c:pt idx="291">
                  <c:v>28.553529999999999</c:v>
                </c:pt>
                <c:pt idx="292">
                  <c:v>28.561160000000001</c:v>
                </c:pt>
                <c:pt idx="293">
                  <c:v>28.553529999999999</c:v>
                </c:pt>
                <c:pt idx="294">
                  <c:v>28.5459</c:v>
                </c:pt>
                <c:pt idx="295">
                  <c:v>28.5459</c:v>
                </c:pt>
                <c:pt idx="296">
                  <c:v>28.561160000000001</c:v>
                </c:pt>
                <c:pt idx="297">
                  <c:v>28.553529999999999</c:v>
                </c:pt>
                <c:pt idx="298">
                  <c:v>28.553529999999999</c:v>
                </c:pt>
                <c:pt idx="299">
                  <c:v>28.56879</c:v>
                </c:pt>
                <c:pt idx="300">
                  <c:v>28.553529999999999</c:v>
                </c:pt>
                <c:pt idx="301">
                  <c:v>28.5459</c:v>
                </c:pt>
                <c:pt idx="302">
                  <c:v>28.5459</c:v>
                </c:pt>
                <c:pt idx="303">
                  <c:v>28.553529999999999</c:v>
                </c:pt>
                <c:pt idx="304">
                  <c:v>28.5459</c:v>
                </c:pt>
                <c:pt idx="305">
                  <c:v>28.5459</c:v>
                </c:pt>
                <c:pt idx="306">
                  <c:v>28.553529999999999</c:v>
                </c:pt>
                <c:pt idx="307">
                  <c:v>28.5459</c:v>
                </c:pt>
                <c:pt idx="308">
                  <c:v>28.553529999999999</c:v>
                </c:pt>
                <c:pt idx="309">
                  <c:v>28.553529999999999</c:v>
                </c:pt>
                <c:pt idx="310">
                  <c:v>28.538270000000001</c:v>
                </c:pt>
                <c:pt idx="311">
                  <c:v>28.530639999999998</c:v>
                </c:pt>
                <c:pt idx="312">
                  <c:v>28.5459</c:v>
                </c:pt>
                <c:pt idx="313">
                  <c:v>28.553529999999999</c:v>
                </c:pt>
                <c:pt idx="314">
                  <c:v>28.538270000000001</c:v>
                </c:pt>
                <c:pt idx="315">
                  <c:v>28.538270000000001</c:v>
                </c:pt>
                <c:pt idx="316">
                  <c:v>28.5459</c:v>
                </c:pt>
                <c:pt idx="317">
                  <c:v>28.5459</c:v>
                </c:pt>
                <c:pt idx="318">
                  <c:v>28.5459</c:v>
                </c:pt>
                <c:pt idx="319">
                  <c:v>28.538270000000001</c:v>
                </c:pt>
                <c:pt idx="320">
                  <c:v>28.523009999999999</c:v>
                </c:pt>
                <c:pt idx="321">
                  <c:v>28.523009999999999</c:v>
                </c:pt>
                <c:pt idx="322">
                  <c:v>28.51538</c:v>
                </c:pt>
                <c:pt idx="323">
                  <c:v>28.523009999999999</c:v>
                </c:pt>
                <c:pt idx="324">
                  <c:v>28.523009999999999</c:v>
                </c:pt>
                <c:pt idx="325">
                  <c:v>28.530639999999998</c:v>
                </c:pt>
                <c:pt idx="326">
                  <c:v>28.523009999999999</c:v>
                </c:pt>
                <c:pt idx="327">
                  <c:v>28.538270000000001</c:v>
                </c:pt>
                <c:pt idx="328">
                  <c:v>28.530639999999998</c:v>
                </c:pt>
                <c:pt idx="329">
                  <c:v>28.523009999999999</c:v>
                </c:pt>
                <c:pt idx="330">
                  <c:v>28.523009999999999</c:v>
                </c:pt>
                <c:pt idx="331">
                  <c:v>28.507750000000001</c:v>
                </c:pt>
                <c:pt idx="332">
                  <c:v>28.507750000000001</c:v>
                </c:pt>
                <c:pt idx="333">
                  <c:v>28.51538</c:v>
                </c:pt>
                <c:pt idx="334">
                  <c:v>28.51538</c:v>
                </c:pt>
                <c:pt idx="335">
                  <c:v>28.507750000000001</c:v>
                </c:pt>
                <c:pt idx="336">
                  <c:v>28.500119999999999</c:v>
                </c:pt>
                <c:pt idx="337">
                  <c:v>28.500119999999999</c:v>
                </c:pt>
                <c:pt idx="338">
                  <c:v>28.49249</c:v>
                </c:pt>
                <c:pt idx="339">
                  <c:v>28.49249</c:v>
                </c:pt>
                <c:pt idx="340">
                  <c:v>28.484860000000001</c:v>
                </c:pt>
                <c:pt idx="341">
                  <c:v>28.49249</c:v>
                </c:pt>
                <c:pt idx="342">
                  <c:v>28.477229999999999</c:v>
                </c:pt>
                <c:pt idx="343">
                  <c:v>28.484860000000001</c:v>
                </c:pt>
                <c:pt idx="344">
                  <c:v>28.4696</c:v>
                </c:pt>
                <c:pt idx="345">
                  <c:v>28.4696</c:v>
                </c:pt>
                <c:pt idx="346">
                  <c:v>28.4696</c:v>
                </c:pt>
                <c:pt idx="347">
                  <c:v>28.484860000000001</c:v>
                </c:pt>
                <c:pt idx="348">
                  <c:v>28.477229999999999</c:v>
                </c:pt>
                <c:pt idx="349">
                  <c:v>28.484860000000001</c:v>
                </c:pt>
                <c:pt idx="350">
                  <c:v>28.477229999999999</c:v>
                </c:pt>
                <c:pt idx="351">
                  <c:v>28.4696</c:v>
                </c:pt>
                <c:pt idx="352">
                  <c:v>28.4696</c:v>
                </c:pt>
                <c:pt idx="353">
                  <c:v>28.4696</c:v>
                </c:pt>
                <c:pt idx="354">
                  <c:v>28.49249</c:v>
                </c:pt>
                <c:pt idx="355">
                  <c:v>28.484860000000001</c:v>
                </c:pt>
                <c:pt idx="356">
                  <c:v>28.484860000000001</c:v>
                </c:pt>
                <c:pt idx="357">
                  <c:v>28.484860000000001</c:v>
                </c:pt>
                <c:pt idx="358">
                  <c:v>28.484860000000001</c:v>
                </c:pt>
                <c:pt idx="359">
                  <c:v>28.484860000000001</c:v>
                </c:pt>
                <c:pt idx="360">
                  <c:v>28.484860000000001</c:v>
                </c:pt>
                <c:pt idx="361">
                  <c:v>28.484860000000001</c:v>
                </c:pt>
                <c:pt idx="362">
                  <c:v>28.477229999999999</c:v>
                </c:pt>
                <c:pt idx="363">
                  <c:v>28.484860000000001</c:v>
                </c:pt>
                <c:pt idx="364">
                  <c:v>28.500119999999999</c:v>
                </c:pt>
                <c:pt idx="365">
                  <c:v>28.484860000000001</c:v>
                </c:pt>
                <c:pt idx="366">
                  <c:v>28.484860000000001</c:v>
                </c:pt>
                <c:pt idx="367">
                  <c:v>28.484860000000001</c:v>
                </c:pt>
                <c:pt idx="368">
                  <c:v>28.500119999999999</c:v>
                </c:pt>
                <c:pt idx="369">
                  <c:v>28.500119999999999</c:v>
                </c:pt>
                <c:pt idx="370">
                  <c:v>28.507750000000001</c:v>
                </c:pt>
                <c:pt idx="371">
                  <c:v>28.49249</c:v>
                </c:pt>
                <c:pt idx="372">
                  <c:v>28.500119999999999</c:v>
                </c:pt>
                <c:pt idx="373">
                  <c:v>28.500119999999999</c:v>
                </c:pt>
                <c:pt idx="374">
                  <c:v>28.507750000000001</c:v>
                </c:pt>
                <c:pt idx="375">
                  <c:v>28.51538</c:v>
                </c:pt>
                <c:pt idx="376">
                  <c:v>28.51538</c:v>
                </c:pt>
                <c:pt idx="377">
                  <c:v>28.51538</c:v>
                </c:pt>
                <c:pt idx="378">
                  <c:v>28.51538</c:v>
                </c:pt>
                <c:pt idx="379">
                  <c:v>28.530639999999998</c:v>
                </c:pt>
                <c:pt idx="380">
                  <c:v>28.523009999999999</c:v>
                </c:pt>
                <c:pt idx="381">
                  <c:v>28.530639999999998</c:v>
                </c:pt>
                <c:pt idx="382">
                  <c:v>28.530639999999998</c:v>
                </c:pt>
                <c:pt idx="383">
                  <c:v>28.530639999999998</c:v>
                </c:pt>
                <c:pt idx="384">
                  <c:v>28.523009999999999</c:v>
                </c:pt>
                <c:pt idx="385">
                  <c:v>28.523009999999999</c:v>
                </c:pt>
                <c:pt idx="386">
                  <c:v>28.538270000000001</c:v>
                </c:pt>
                <c:pt idx="387">
                  <c:v>28.538270000000001</c:v>
                </c:pt>
                <c:pt idx="388">
                  <c:v>28.530639999999998</c:v>
                </c:pt>
                <c:pt idx="389">
                  <c:v>28.5459</c:v>
                </c:pt>
                <c:pt idx="390">
                  <c:v>28.538270000000001</c:v>
                </c:pt>
                <c:pt idx="391">
                  <c:v>28.523009999999999</c:v>
                </c:pt>
                <c:pt idx="392">
                  <c:v>28.530639999999998</c:v>
                </c:pt>
                <c:pt idx="393">
                  <c:v>28.530639999999998</c:v>
                </c:pt>
                <c:pt idx="394">
                  <c:v>28.530639999999998</c:v>
                </c:pt>
                <c:pt idx="395">
                  <c:v>28.523009999999999</c:v>
                </c:pt>
                <c:pt idx="396">
                  <c:v>28.523009999999999</c:v>
                </c:pt>
                <c:pt idx="397">
                  <c:v>28.523009999999999</c:v>
                </c:pt>
                <c:pt idx="398">
                  <c:v>28.51538</c:v>
                </c:pt>
                <c:pt idx="399">
                  <c:v>28.530639999999998</c:v>
                </c:pt>
                <c:pt idx="400">
                  <c:v>28.523009999999999</c:v>
                </c:pt>
                <c:pt idx="401">
                  <c:v>28.530639999999998</c:v>
                </c:pt>
                <c:pt idx="402">
                  <c:v>28.523009999999999</c:v>
                </c:pt>
                <c:pt idx="403">
                  <c:v>28.530639999999998</c:v>
                </c:pt>
                <c:pt idx="404">
                  <c:v>28.500119999999999</c:v>
                </c:pt>
                <c:pt idx="405">
                  <c:v>28.523009999999999</c:v>
                </c:pt>
                <c:pt idx="406">
                  <c:v>28.507750000000001</c:v>
                </c:pt>
                <c:pt idx="407">
                  <c:v>28.507750000000001</c:v>
                </c:pt>
                <c:pt idx="408">
                  <c:v>28.507750000000001</c:v>
                </c:pt>
                <c:pt idx="409">
                  <c:v>28.49249</c:v>
                </c:pt>
                <c:pt idx="410">
                  <c:v>28.49249</c:v>
                </c:pt>
                <c:pt idx="411">
                  <c:v>28.49249</c:v>
                </c:pt>
                <c:pt idx="412">
                  <c:v>28.507750000000001</c:v>
                </c:pt>
                <c:pt idx="413">
                  <c:v>28.500119999999999</c:v>
                </c:pt>
                <c:pt idx="414">
                  <c:v>28.507750000000001</c:v>
                </c:pt>
                <c:pt idx="415">
                  <c:v>28.500119999999999</c:v>
                </c:pt>
                <c:pt idx="416">
                  <c:v>28.500119999999999</c:v>
                </c:pt>
                <c:pt idx="417">
                  <c:v>28.500119999999999</c:v>
                </c:pt>
                <c:pt idx="418">
                  <c:v>28.500119999999999</c:v>
                </c:pt>
                <c:pt idx="419">
                  <c:v>28.51538</c:v>
                </c:pt>
                <c:pt idx="420">
                  <c:v>28.507750000000001</c:v>
                </c:pt>
                <c:pt idx="421">
                  <c:v>28.500119999999999</c:v>
                </c:pt>
                <c:pt idx="422">
                  <c:v>28.507750000000001</c:v>
                </c:pt>
                <c:pt idx="423">
                  <c:v>28.507750000000001</c:v>
                </c:pt>
                <c:pt idx="424">
                  <c:v>28.507750000000001</c:v>
                </c:pt>
                <c:pt idx="425">
                  <c:v>28.507750000000001</c:v>
                </c:pt>
                <c:pt idx="426">
                  <c:v>28.51538</c:v>
                </c:pt>
                <c:pt idx="427">
                  <c:v>28.507750000000001</c:v>
                </c:pt>
                <c:pt idx="428">
                  <c:v>28.51538</c:v>
                </c:pt>
                <c:pt idx="429">
                  <c:v>28.507750000000001</c:v>
                </c:pt>
                <c:pt idx="430">
                  <c:v>28.530639999999998</c:v>
                </c:pt>
                <c:pt idx="431">
                  <c:v>28.51538</c:v>
                </c:pt>
                <c:pt idx="432">
                  <c:v>28.523009999999999</c:v>
                </c:pt>
                <c:pt idx="433">
                  <c:v>28.507750000000001</c:v>
                </c:pt>
                <c:pt idx="434">
                  <c:v>28.523009999999999</c:v>
                </c:pt>
                <c:pt idx="435">
                  <c:v>28.51538</c:v>
                </c:pt>
                <c:pt idx="436">
                  <c:v>28.500119999999999</c:v>
                </c:pt>
                <c:pt idx="437">
                  <c:v>28.500119999999999</c:v>
                </c:pt>
                <c:pt idx="438">
                  <c:v>28.484860000000001</c:v>
                </c:pt>
                <c:pt idx="439">
                  <c:v>28.49249</c:v>
                </c:pt>
                <c:pt idx="440">
                  <c:v>28.507750000000001</c:v>
                </c:pt>
                <c:pt idx="441">
                  <c:v>28.484860000000001</c:v>
                </c:pt>
                <c:pt idx="442">
                  <c:v>28.477229999999999</c:v>
                </c:pt>
                <c:pt idx="443">
                  <c:v>28.500119999999999</c:v>
                </c:pt>
                <c:pt idx="444">
                  <c:v>28.500119999999999</c:v>
                </c:pt>
                <c:pt idx="445">
                  <c:v>28.49249</c:v>
                </c:pt>
                <c:pt idx="446">
                  <c:v>28.484860000000001</c:v>
                </c:pt>
                <c:pt idx="447">
                  <c:v>28.49249</c:v>
                </c:pt>
                <c:pt idx="448">
                  <c:v>28.500119999999999</c:v>
                </c:pt>
                <c:pt idx="449">
                  <c:v>28.500119999999999</c:v>
                </c:pt>
                <c:pt idx="450">
                  <c:v>28.484860000000001</c:v>
                </c:pt>
                <c:pt idx="451">
                  <c:v>28.484860000000001</c:v>
                </c:pt>
                <c:pt idx="452">
                  <c:v>28.484860000000001</c:v>
                </c:pt>
                <c:pt idx="453">
                  <c:v>28.484860000000001</c:v>
                </c:pt>
                <c:pt idx="454">
                  <c:v>28.484860000000001</c:v>
                </c:pt>
                <c:pt idx="455">
                  <c:v>28.484860000000001</c:v>
                </c:pt>
                <c:pt idx="456">
                  <c:v>28.477229999999999</c:v>
                </c:pt>
                <c:pt idx="457">
                  <c:v>28.477229999999999</c:v>
                </c:pt>
                <c:pt idx="458">
                  <c:v>28.49249</c:v>
                </c:pt>
                <c:pt idx="459">
                  <c:v>28.477229999999999</c:v>
                </c:pt>
                <c:pt idx="460">
                  <c:v>28.4696</c:v>
                </c:pt>
                <c:pt idx="461">
                  <c:v>28.461980000000001</c:v>
                </c:pt>
                <c:pt idx="462">
                  <c:v>28.477229999999999</c:v>
                </c:pt>
                <c:pt idx="463">
                  <c:v>28.4696</c:v>
                </c:pt>
                <c:pt idx="464">
                  <c:v>28.477229999999999</c:v>
                </c:pt>
                <c:pt idx="465">
                  <c:v>28.4696</c:v>
                </c:pt>
                <c:pt idx="466">
                  <c:v>28.454350000000002</c:v>
                </c:pt>
                <c:pt idx="467">
                  <c:v>28.4696</c:v>
                </c:pt>
                <c:pt idx="468">
                  <c:v>28.454350000000002</c:v>
                </c:pt>
                <c:pt idx="469">
                  <c:v>28.454350000000002</c:v>
                </c:pt>
                <c:pt idx="470">
                  <c:v>28.4696</c:v>
                </c:pt>
                <c:pt idx="471">
                  <c:v>28.461980000000001</c:v>
                </c:pt>
                <c:pt idx="472">
                  <c:v>28.446719999999999</c:v>
                </c:pt>
                <c:pt idx="473">
                  <c:v>28.461980000000001</c:v>
                </c:pt>
                <c:pt idx="474">
                  <c:v>28.454350000000002</c:v>
                </c:pt>
                <c:pt idx="475">
                  <c:v>28.431460000000001</c:v>
                </c:pt>
                <c:pt idx="476">
                  <c:v>28.446719999999999</c:v>
                </c:pt>
                <c:pt idx="477">
                  <c:v>28.454350000000002</c:v>
                </c:pt>
                <c:pt idx="478">
                  <c:v>28.43909</c:v>
                </c:pt>
                <c:pt idx="479">
                  <c:v>28.43909</c:v>
                </c:pt>
                <c:pt idx="480">
                  <c:v>28.446719999999999</c:v>
                </c:pt>
                <c:pt idx="481">
                  <c:v>28.431460000000001</c:v>
                </c:pt>
                <c:pt idx="482">
                  <c:v>28.446719999999999</c:v>
                </c:pt>
                <c:pt idx="483">
                  <c:v>28.461980000000001</c:v>
                </c:pt>
                <c:pt idx="484">
                  <c:v>28.454350000000002</c:v>
                </c:pt>
                <c:pt idx="485">
                  <c:v>28.446719999999999</c:v>
                </c:pt>
                <c:pt idx="486">
                  <c:v>28.461980000000001</c:v>
                </c:pt>
                <c:pt idx="487">
                  <c:v>28.461980000000001</c:v>
                </c:pt>
                <c:pt idx="488">
                  <c:v>28.461980000000001</c:v>
                </c:pt>
                <c:pt idx="489">
                  <c:v>28.477229999999999</c:v>
                </c:pt>
                <c:pt idx="490">
                  <c:v>28.4696</c:v>
                </c:pt>
                <c:pt idx="491">
                  <c:v>28.461980000000001</c:v>
                </c:pt>
                <c:pt idx="492">
                  <c:v>28.477229999999999</c:v>
                </c:pt>
                <c:pt idx="493">
                  <c:v>28.477229999999999</c:v>
                </c:pt>
                <c:pt idx="494">
                  <c:v>28.484860000000001</c:v>
                </c:pt>
                <c:pt idx="495">
                  <c:v>28.507750000000001</c:v>
                </c:pt>
                <c:pt idx="496">
                  <c:v>28.49249</c:v>
                </c:pt>
                <c:pt idx="497">
                  <c:v>28.477229999999999</c:v>
                </c:pt>
                <c:pt idx="498">
                  <c:v>28.49249</c:v>
                </c:pt>
                <c:pt idx="499">
                  <c:v>28.484860000000001</c:v>
                </c:pt>
                <c:pt idx="500">
                  <c:v>28.484860000000001</c:v>
                </c:pt>
                <c:pt idx="501">
                  <c:v>28.49249</c:v>
                </c:pt>
                <c:pt idx="502">
                  <c:v>28.484860000000001</c:v>
                </c:pt>
                <c:pt idx="503">
                  <c:v>28.477229999999999</c:v>
                </c:pt>
                <c:pt idx="504">
                  <c:v>28.484860000000001</c:v>
                </c:pt>
                <c:pt idx="505">
                  <c:v>28.484860000000001</c:v>
                </c:pt>
                <c:pt idx="506">
                  <c:v>28.49249</c:v>
                </c:pt>
                <c:pt idx="507">
                  <c:v>28.49249</c:v>
                </c:pt>
                <c:pt idx="508">
                  <c:v>28.484860000000001</c:v>
                </c:pt>
                <c:pt idx="509">
                  <c:v>28.49249</c:v>
                </c:pt>
                <c:pt idx="510">
                  <c:v>28.484860000000001</c:v>
                </c:pt>
                <c:pt idx="511">
                  <c:v>28.477229999999999</c:v>
                </c:pt>
                <c:pt idx="512">
                  <c:v>28.477229999999999</c:v>
                </c:pt>
                <c:pt idx="513">
                  <c:v>28.477229999999999</c:v>
                </c:pt>
                <c:pt idx="514">
                  <c:v>28.484860000000001</c:v>
                </c:pt>
                <c:pt idx="515">
                  <c:v>28.477229999999999</c:v>
                </c:pt>
                <c:pt idx="516">
                  <c:v>28.461980000000001</c:v>
                </c:pt>
                <c:pt idx="517">
                  <c:v>28.4696</c:v>
                </c:pt>
                <c:pt idx="518">
                  <c:v>28.461980000000001</c:v>
                </c:pt>
                <c:pt idx="519">
                  <c:v>28.461980000000001</c:v>
                </c:pt>
                <c:pt idx="520">
                  <c:v>28.446719999999999</c:v>
                </c:pt>
                <c:pt idx="521">
                  <c:v>28.454350000000002</c:v>
                </c:pt>
                <c:pt idx="522">
                  <c:v>28.454350000000002</c:v>
                </c:pt>
                <c:pt idx="523">
                  <c:v>28.454350000000002</c:v>
                </c:pt>
                <c:pt idx="524">
                  <c:v>28.454350000000002</c:v>
                </c:pt>
                <c:pt idx="525">
                  <c:v>28.4696</c:v>
                </c:pt>
                <c:pt idx="526">
                  <c:v>28.454350000000002</c:v>
                </c:pt>
                <c:pt idx="527">
                  <c:v>28.454350000000002</c:v>
                </c:pt>
                <c:pt idx="528">
                  <c:v>28.454350000000002</c:v>
                </c:pt>
                <c:pt idx="529">
                  <c:v>28.461980000000001</c:v>
                </c:pt>
                <c:pt idx="530">
                  <c:v>28.461980000000001</c:v>
                </c:pt>
                <c:pt idx="531">
                  <c:v>28.446719999999999</c:v>
                </c:pt>
                <c:pt idx="532">
                  <c:v>28.461980000000001</c:v>
                </c:pt>
                <c:pt idx="533">
                  <c:v>28.4696</c:v>
                </c:pt>
                <c:pt idx="534">
                  <c:v>28.4696</c:v>
                </c:pt>
                <c:pt idx="535">
                  <c:v>28.43909</c:v>
                </c:pt>
                <c:pt idx="536">
                  <c:v>28.461980000000001</c:v>
                </c:pt>
                <c:pt idx="537">
                  <c:v>28.454350000000002</c:v>
                </c:pt>
                <c:pt idx="538">
                  <c:v>28.43909</c:v>
                </c:pt>
                <c:pt idx="539">
                  <c:v>28.431460000000001</c:v>
                </c:pt>
                <c:pt idx="540">
                  <c:v>28.43909</c:v>
                </c:pt>
                <c:pt idx="541">
                  <c:v>28.43909</c:v>
                </c:pt>
                <c:pt idx="542">
                  <c:v>28.431460000000001</c:v>
                </c:pt>
                <c:pt idx="543">
                  <c:v>28.446719999999999</c:v>
                </c:pt>
                <c:pt idx="544">
                  <c:v>28.446719999999999</c:v>
                </c:pt>
                <c:pt idx="545">
                  <c:v>28.4696</c:v>
                </c:pt>
                <c:pt idx="546">
                  <c:v>28.43909</c:v>
                </c:pt>
                <c:pt idx="547">
                  <c:v>28.461980000000001</c:v>
                </c:pt>
                <c:pt idx="548">
                  <c:v>28.431460000000001</c:v>
                </c:pt>
                <c:pt idx="549">
                  <c:v>28.446719999999999</c:v>
                </c:pt>
                <c:pt idx="550">
                  <c:v>28.454350000000002</c:v>
                </c:pt>
                <c:pt idx="551">
                  <c:v>28.43909</c:v>
                </c:pt>
                <c:pt idx="552">
                  <c:v>28.446719999999999</c:v>
                </c:pt>
                <c:pt idx="553">
                  <c:v>28.446719999999999</c:v>
                </c:pt>
                <c:pt idx="554">
                  <c:v>28.43909</c:v>
                </c:pt>
                <c:pt idx="555">
                  <c:v>28.446719999999999</c:v>
                </c:pt>
                <c:pt idx="556">
                  <c:v>28.446719999999999</c:v>
                </c:pt>
                <c:pt idx="557">
                  <c:v>28.431460000000001</c:v>
                </c:pt>
                <c:pt idx="558">
                  <c:v>28.43909</c:v>
                </c:pt>
                <c:pt idx="559">
                  <c:v>28.446719999999999</c:v>
                </c:pt>
                <c:pt idx="560">
                  <c:v>28.43909</c:v>
                </c:pt>
                <c:pt idx="561">
                  <c:v>28.431460000000001</c:v>
                </c:pt>
                <c:pt idx="562">
                  <c:v>28.431460000000001</c:v>
                </c:pt>
                <c:pt idx="563">
                  <c:v>28.43909</c:v>
                </c:pt>
                <c:pt idx="564">
                  <c:v>28.423829999999999</c:v>
                </c:pt>
                <c:pt idx="565">
                  <c:v>28.431460000000001</c:v>
                </c:pt>
                <c:pt idx="566">
                  <c:v>28.431460000000001</c:v>
                </c:pt>
                <c:pt idx="567">
                  <c:v>28.43909</c:v>
                </c:pt>
                <c:pt idx="568">
                  <c:v>28.454350000000002</c:v>
                </c:pt>
                <c:pt idx="569">
                  <c:v>28.43909</c:v>
                </c:pt>
                <c:pt idx="570">
                  <c:v>28.43909</c:v>
                </c:pt>
                <c:pt idx="571">
                  <c:v>28.454350000000002</c:v>
                </c:pt>
                <c:pt idx="572">
                  <c:v>28.454350000000002</c:v>
                </c:pt>
                <c:pt idx="573">
                  <c:v>28.454350000000002</c:v>
                </c:pt>
                <c:pt idx="574">
                  <c:v>28.43909</c:v>
                </c:pt>
                <c:pt idx="575">
                  <c:v>28.454350000000002</c:v>
                </c:pt>
                <c:pt idx="576">
                  <c:v>28.454350000000002</c:v>
                </c:pt>
                <c:pt idx="577">
                  <c:v>28.454350000000002</c:v>
                </c:pt>
                <c:pt idx="578">
                  <c:v>28.454350000000002</c:v>
                </c:pt>
                <c:pt idx="579">
                  <c:v>28.454350000000002</c:v>
                </c:pt>
                <c:pt idx="580">
                  <c:v>28.454350000000002</c:v>
                </c:pt>
                <c:pt idx="581">
                  <c:v>28.454350000000002</c:v>
                </c:pt>
                <c:pt idx="582">
                  <c:v>28.461980000000001</c:v>
                </c:pt>
                <c:pt idx="583">
                  <c:v>28.461980000000001</c:v>
                </c:pt>
                <c:pt idx="584">
                  <c:v>28.454350000000002</c:v>
                </c:pt>
                <c:pt idx="585">
                  <c:v>28.454350000000002</c:v>
                </c:pt>
                <c:pt idx="586">
                  <c:v>28.461980000000001</c:v>
                </c:pt>
                <c:pt idx="587">
                  <c:v>28.4696</c:v>
                </c:pt>
                <c:pt idx="588">
                  <c:v>28.454350000000002</c:v>
                </c:pt>
                <c:pt idx="589">
                  <c:v>28.4696</c:v>
                </c:pt>
                <c:pt idx="590">
                  <c:v>28.477229999999999</c:v>
                </c:pt>
                <c:pt idx="591">
                  <c:v>28.477229999999999</c:v>
                </c:pt>
                <c:pt idx="592">
                  <c:v>28.4696</c:v>
                </c:pt>
                <c:pt idx="593">
                  <c:v>28.454350000000002</c:v>
                </c:pt>
                <c:pt idx="594">
                  <c:v>28.477229999999999</c:v>
                </c:pt>
                <c:pt idx="595">
                  <c:v>28.454350000000002</c:v>
                </c:pt>
                <c:pt idx="596">
                  <c:v>28.461980000000001</c:v>
                </c:pt>
                <c:pt idx="597">
                  <c:v>28.4696</c:v>
                </c:pt>
                <c:pt idx="598">
                  <c:v>28.4696</c:v>
                </c:pt>
                <c:pt idx="599">
                  <c:v>28.4696</c:v>
                </c:pt>
                <c:pt idx="600">
                  <c:v>28.461980000000001</c:v>
                </c:pt>
                <c:pt idx="601">
                  <c:v>28.461980000000001</c:v>
                </c:pt>
                <c:pt idx="602">
                  <c:v>28.461980000000001</c:v>
                </c:pt>
                <c:pt idx="603">
                  <c:v>28.484860000000001</c:v>
                </c:pt>
                <c:pt idx="604">
                  <c:v>28.484860000000001</c:v>
                </c:pt>
                <c:pt idx="605">
                  <c:v>28.477229999999999</c:v>
                </c:pt>
                <c:pt idx="606">
                  <c:v>28.4696</c:v>
                </c:pt>
                <c:pt idx="607">
                  <c:v>28.477229999999999</c:v>
                </c:pt>
                <c:pt idx="608">
                  <c:v>28.477229999999999</c:v>
                </c:pt>
                <c:pt idx="609">
                  <c:v>28.49249</c:v>
                </c:pt>
                <c:pt idx="610">
                  <c:v>28.484860000000001</c:v>
                </c:pt>
                <c:pt idx="611">
                  <c:v>28.477229999999999</c:v>
                </c:pt>
                <c:pt idx="612">
                  <c:v>28.477229999999999</c:v>
                </c:pt>
                <c:pt idx="613">
                  <c:v>28.49249</c:v>
                </c:pt>
                <c:pt idx="614">
                  <c:v>28.4696</c:v>
                </c:pt>
                <c:pt idx="615">
                  <c:v>28.484860000000001</c:v>
                </c:pt>
                <c:pt idx="616">
                  <c:v>28.4696</c:v>
                </c:pt>
                <c:pt idx="617">
                  <c:v>28.477229999999999</c:v>
                </c:pt>
                <c:pt idx="618">
                  <c:v>28.4696</c:v>
                </c:pt>
                <c:pt idx="619">
                  <c:v>28.484860000000001</c:v>
                </c:pt>
                <c:pt idx="620">
                  <c:v>28.477229999999999</c:v>
                </c:pt>
                <c:pt idx="621">
                  <c:v>28.477229999999999</c:v>
                </c:pt>
                <c:pt idx="622">
                  <c:v>28.4696</c:v>
                </c:pt>
                <c:pt idx="623">
                  <c:v>28.484860000000001</c:v>
                </c:pt>
                <c:pt idx="624">
                  <c:v>28.477229999999999</c:v>
                </c:pt>
                <c:pt idx="625">
                  <c:v>28.477229999999999</c:v>
                </c:pt>
                <c:pt idx="626">
                  <c:v>28.477229999999999</c:v>
                </c:pt>
                <c:pt idx="627">
                  <c:v>28.4696</c:v>
                </c:pt>
                <c:pt idx="628">
                  <c:v>28.484860000000001</c:v>
                </c:pt>
                <c:pt idx="629">
                  <c:v>28.454350000000002</c:v>
                </c:pt>
                <c:pt idx="630">
                  <c:v>28.454350000000002</c:v>
                </c:pt>
                <c:pt idx="631">
                  <c:v>28.454350000000002</c:v>
                </c:pt>
                <c:pt idx="632">
                  <c:v>28.461980000000001</c:v>
                </c:pt>
                <c:pt idx="633">
                  <c:v>28.454350000000002</c:v>
                </c:pt>
                <c:pt idx="634">
                  <c:v>28.446719999999999</c:v>
                </c:pt>
                <c:pt idx="635">
                  <c:v>28.454350000000002</c:v>
                </c:pt>
                <c:pt idx="636">
                  <c:v>28.454350000000002</c:v>
                </c:pt>
                <c:pt idx="637">
                  <c:v>28.446719999999999</c:v>
                </c:pt>
                <c:pt idx="638">
                  <c:v>28.43909</c:v>
                </c:pt>
                <c:pt idx="639">
                  <c:v>28.43909</c:v>
                </c:pt>
                <c:pt idx="640">
                  <c:v>28.431460000000001</c:v>
                </c:pt>
                <c:pt idx="641">
                  <c:v>28.423829999999999</c:v>
                </c:pt>
                <c:pt idx="642">
                  <c:v>28.446719999999999</c:v>
                </c:pt>
                <c:pt idx="643">
                  <c:v>28.43909</c:v>
                </c:pt>
                <c:pt idx="644">
                  <c:v>28.43909</c:v>
                </c:pt>
                <c:pt idx="645">
                  <c:v>28.43909</c:v>
                </c:pt>
                <c:pt idx="646">
                  <c:v>28.423829999999999</c:v>
                </c:pt>
                <c:pt idx="647">
                  <c:v>28.446719999999999</c:v>
                </c:pt>
                <c:pt idx="648">
                  <c:v>28.423829999999999</c:v>
                </c:pt>
                <c:pt idx="649">
                  <c:v>28.4162</c:v>
                </c:pt>
                <c:pt idx="650">
                  <c:v>28.4162</c:v>
                </c:pt>
                <c:pt idx="651">
                  <c:v>28.4162</c:v>
                </c:pt>
                <c:pt idx="652">
                  <c:v>28.4162</c:v>
                </c:pt>
                <c:pt idx="653">
                  <c:v>28.408570000000001</c:v>
                </c:pt>
                <c:pt idx="654">
                  <c:v>28.4162</c:v>
                </c:pt>
                <c:pt idx="655">
                  <c:v>28.400939999999999</c:v>
                </c:pt>
                <c:pt idx="656">
                  <c:v>28.385680000000001</c:v>
                </c:pt>
                <c:pt idx="657">
                  <c:v>28.39331</c:v>
                </c:pt>
                <c:pt idx="658">
                  <c:v>28.408570000000001</c:v>
                </c:pt>
                <c:pt idx="659">
                  <c:v>28.39331</c:v>
                </c:pt>
                <c:pt idx="660">
                  <c:v>28.408570000000001</c:v>
                </c:pt>
                <c:pt idx="661">
                  <c:v>28.408570000000001</c:v>
                </c:pt>
                <c:pt idx="662">
                  <c:v>28.4162</c:v>
                </c:pt>
                <c:pt idx="663">
                  <c:v>28.423829999999999</c:v>
                </c:pt>
                <c:pt idx="664">
                  <c:v>28.408570000000001</c:v>
                </c:pt>
                <c:pt idx="665">
                  <c:v>28.400939999999999</c:v>
                </c:pt>
                <c:pt idx="666">
                  <c:v>28.408570000000001</c:v>
                </c:pt>
                <c:pt idx="667">
                  <c:v>28.423829999999999</c:v>
                </c:pt>
                <c:pt idx="668">
                  <c:v>28.408570000000001</c:v>
                </c:pt>
                <c:pt idx="669">
                  <c:v>28.423829999999999</c:v>
                </c:pt>
                <c:pt idx="670">
                  <c:v>28.4162</c:v>
                </c:pt>
                <c:pt idx="671">
                  <c:v>28.39331</c:v>
                </c:pt>
                <c:pt idx="672">
                  <c:v>28.4162</c:v>
                </c:pt>
                <c:pt idx="673">
                  <c:v>28.408570000000001</c:v>
                </c:pt>
                <c:pt idx="674">
                  <c:v>28.408570000000001</c:v>
                </c:pt>
                <c:pt idx="675">
                  <c:v>28.408570000000001</c:v>
                </c:pt>
                <c:pt idx="676">
                  <c:v>28.39331</c:v>
                </c:pt>
                <c:pt idx="677">
                  <c:v>28.39331</c:v>
                </c:pt>
                <c:pt idx="678">
                  <c:v>28.408570000000001</c:v>
                </c:pt>
                <c:pt idx="679">
                  <c:v>28.385680000000001</c:v>
                </c:pt>
                <c:pt idx="680">
                  <c:v>28.39331</c:v>
                </c:pt>
                <c:pt idx="681">
                  <c:v>28.385680000000001</c:v>
                </c:pt>
                <c:pt idx="682">
                  <c:v>28.385680000000001</c:v>
                </c:pt>
                <c:pt idx="683">
                  <c:v>28.385680000000001</c:v>
                </c:pt>
                <c:pt idx="684">
                  <c:v>28.385680000000001</c:v>
                </c:pt>
                <c:pt idx="685">
                  <c:v>28.370419999999999</c:v>
                </c:pt>
                <c:pt idx="686">
                  <c:v>28.370419999999999</c:v>
                </c:pt>
                <c:pt idx="687">
                  <c:v>28.370419999999999</c:v>
                </c:pt>
                <c:pt idx="688">
                  <c:v>28.36279</c:v>
                </c:pt>
                <c:pt idx="689">
                  <c:v>28.370419999999999</c:v>
                </c:pt>
                <c:pt idx="690">
                  <c:v>28.36279</c:v>
                </c:pt>
                <c:pt idx="691">
                  <c:v>28.347529999999999</c:v>
                </c:pt>
                <c:pt idx="692">
                  <c:v>28.355160000000001</c:v>
                </c:pt>
                <c:pt idx="693">
                  <c:v>28.3399</c:v>
                </c:pt>
                <c:pt idx="694">
                  <c:v>28.36279</c:v>
                </c:pt>
                <c:pt idx="695">
                  <c:v>28.355160000000001</c:v>
                </c:pt>
                <c:pt idx="696">
                  <c:v>28.355160000000001</c:v>
                </c:pt>
                <c:pt idx="697">
                  <c:v>28.36279</c:v>
                </c:pt>
                <c:pt idx="698">
                  <c:v>28.36279</c:v>
                </c:pt>
                <c:pt idx="699">
                  <c:v>28.370419999999999</c:v>
                </c:pt>
                <c:pt idx="700">
                  <c:v>28.378050000000002</c:v>
                </c:pt>
                <c:pt idx="701">
                  <c:v>28.36279</c:v>
                </c:pt>
                <c:pt idx="702">
                  <c:v>28.370419999999999</c:v>
                </c:pt>
                <c:pt idx="703">
                  <c:v>28.36279</c:v>
                </c:pt>
                <c:pt idx="704">
                  <c:v>28.370419999999999</c:v>
                </c:pt>
                <c:pt idx="705">
                  <c:v>28.355160000000001</c:v>
                </c:pt>
                <c:pt idx="706">
                  <c:v>28.370419999999999</c:v>
                </c:pt>
                <c:pt idx="707">
                  <c:v>28.370419999999999</c:v>
                </c:pt>
                <c:pt idx="708">
                  <c:v>28.36279</c:v>
                </c:pt>
                <c:pt idx="709">
                  <c:v>28.355160000000001</c:v>
                </c:pt>
                <c:pt idx="710">
                  <c:v>28.36279</c:v>
                </c:pt>
                <c:pt idx="711">
                  <c:v>28.370419999999999</c:v>
                </c:pt>
                <c:pt idx="712">
                  <c:v>28.370419999999999</c:v>
                </c:pt>
                <c:pt idx="713">
                  <c:v>28.36279</c:v>
                </c:pt>
                <c:pt idx="714">
                  <c:v>28.370419999999999</c:v>
                </c:pt>
                <c:pt idx="715">
                  <c:v>28.370419999999999</c:v>
                </c:pt>
                <c:pt idx="716">
                  <c:v>28.370419999999999</c:v>
                </c:pt>
                <c:pt idx="717">
                  <c:v>28.370419999999999</c:v>
                </c:pt>
                <c:pt idx="718">
                  <c:v>28.385680000000001</c:v>
                </c:pt>
                <c:pt idx="719">
                  <c:v>28.370419999999999</c:v>
                </c:pt>
                <c:pt idx="720">
                  <c:v>28.385680000000001</c:v>
                </c:pt>
                <c:pt idx="721">
                  <c:v>28.385680000000001</c:v>
                </c:pt>
                <c:pt idx="722">
                  <c:v>28.378050000000002</c:v>
                </c:pt>
                <c:pt idx="723">
                  <c:v>28.39331</c:v>
                </c:pt>
                <c:pt idx="724">
                  <c:v>28.378050000000002</c:v>
                </c:pt>
                <c:pt idx="725">
                  <c:v>28.385680000000001</c:v>
                </c:pt>
                <c:pt idx="726">
                  <c:v>28.378050000000002</c:v>
                </c:pt>
                <c:pt idx="727">
                  <c:v>28.378050000000002</c:v>
                </c:pt>
                <c:pt idx="728">
                  <c:v>28.378050000000002</c:v>
                </c:pt>
                <c:pt idx="729">
                  <c:v>28.378050000000002</c:v>
                </c:pt>
                <c:pt idx="730">
                  <c:v>28.385680000000001</c:v>
                </c:pt>
                <c:pt idx="731">
                  <c:v>28.36279</c:v>
                </c:pt>
                <c:pt idx="732">
                  <c:v>28.370419999999999</c:v>
                </c:pt>
                <c:pt idx="733">
                  <c:v>28.36279</c:v>
                </c:pt>
                <c:pt idx="734">
                  <c:v>28.385680000000001</c:v>
                </c:pt>
                <c:pt idx="735">
                  <c:v>28.370419999999999</c:v>
                </c:pt>
                <c:pt idx="736">
                  <c:v>28.370419999999999</c:v>
                </c:pt>
                <c:pt idx="737">
                  <c:v>28.370419999999999</c:v>
                </c:pt>
                <c:pt idx="738">
                  <c:v>28.378050000000002</c:v>
                </c:pt>
                <c:pt idx="739">
                  <c:v>28.378050000000002</c:v>
                </c:pt>
                <c:pt idx="740">
                  <c:v>28.378050000000002</c:v>
                </c:pt>
                <c:pt idx="741">
                  <c:v>28.355160000000001</c:v>
                </c:pt>
                <c:pt idx="742">
                  <c:v>28.378050000000002</c:v>
                </c:pt>
                <c:pt idx="743">
                  <c:v>28.36279</c:v>
                </c:pt>
                <c:pt idx="744">
                  <c:v>28.36279</c:v>
                </c:pt>
                <c:pt idx="745">
                  <c:v>28.355160000000001</c:v>
                </c:pt>
                <c:pt idx="746">
                  <c:v>28.370419999999999</c:v>
                </c:pt>
                <c:pt idx="747">
                  <c:v>28.355160000000001</c:v>
                </c:pt>
                <c:pt idx="748">
                  <c:v>28.347529999999999</c:v>
                </c:pt>
                <c:pt idx="749">
                  <c:v>28.355160000000001</c:v>
                </c:pt>
                <c:pt idx="750">
                  <c:v>28.3399</c:v>
                </c:pt>
                <c:pt idx="751">
                  <c:v>28.36279</c:v>
                </c:pt>
                <c:pt idx="752">
                  <c:v>28.347529999999999</c:v>
                </c:pt>
                <c:pt idx="753">
                  <c:v>28.347529999999999</c:v>
                </c:pt>
                <c:pt idx="754">
                  <c:v>28.36279</c:v>
                </c:pt>
                <c:pt idx="755">
                  <c:v>28.36279</c:v>
                </c:pt>
                <c:pt idx="756">
                  <c:v>28.355160000000001</c:v>
                </c:pt>
                <c:pt idx="757">
                  <c:v>28.355160000000001</c:v>
                </c:pt>
                <c:pt idx="758">
                  <c:v>28.355160000000001</c:v>
                </c:pt>
                <c:pt idx="759">
                  <c:v>28.347529999999999</c:v>
                </c:pt>
                <c:pt idx="760">
                  <c:v>28.36279</c:v>
                </c:pt>
                <c:pt idx="761">
                  <c:v>28.347529999999999</c:v>
                </c:pt>
                <c:pt idx="762">
                  <c:v>28.347529999999999</c:v>
                </c:pt>
                <c:pt idx="763">
                  <c:v>28.347529999999999</c:v>
                </c:pt>
                <c:pt idx="764">
                  <c:v>28.347529999999999</c:v>
                </c:pt>
                <c:pt idx="765">
                  <c:v>28.347529999999999</c:v>
                </c:pt>
                <c:pt idx="766">
                  <c:v>28.347529999999999</c:v>
                </c:pt>
                <c:pt idx="767">
                  <c:v>28.347529999999999</c:v>
                </c:pt>
                <c:pt idx="768">
                  <c:v>28.332280000000001</c:v>
                </c:pt>
                <c:pt idx="769">
                  <c:v>28.347529999999999</c:v>
                </c:pt>
                <c:pt idx="770">
                  <c:v>28.347529999999999</c:v>
                </c:pt>
                <c:pt idx="771">
                  <c:v>28.36279</c:v>
                </c:pt>
                <c:pt idx="772">
                  <c:v>28.347529999999999</c:v>
                </c:pt>
                <c:pt idx="773">
                  <c:v>28.347529999999999</c:v>
                </c:pt>
                <c:pt idx="774">
                  <c:v>28.347529999999999</c:v>
                </c:pt>
                <c:pt idx="775">
                  <c:v>28.347529999999999</c:v>
                </c:pt>
                <c:pt idx="776">
                  <c:v>28.355160000000001</c:v>
                </c:pt>
                <c:pt idx="777">
                  <c:v>28.3399</c:v>
                </c:pt>
                <c:pt idx="778">
                  <c:v>28.355160000000001</c:v>
                </c:pt>
                <c:pt idx="779">
                  <c:v>28.355160000000001</c:v>
                </c:pt>
                <c:pt idx="780">
                  <c:v>28.355160000000001</c:v>
                </c:pt>
                <c:pt idx="781">
                  <c:v>28.3399</c:v>
                </c:pt>
                <c:pt idx="782">
                  <c:v>28.347529999999999</c:v>
                </c:pt>
                <c:pt idx="783">
                  <c:v>28.36279</c:v>
                </c:pt>
                <c:pt idx="784">
                  <c:v>28.355160000000001</c:v>
                </c:pt>
                <c:pt idx="785">
                  <c:v>28.36279</c:v>
                </c:pt>
                <c:pt idx="786">
                  <c:v>28.3399</c:v>
                </c:pt>
                <c:pt idx="787">
                  <c:v>28.3399</c:v>
                </c:pt>
                <c:pt idx="788">
                  <c:v>28.347529999999999</c:v>
                </c:pt>
                <c:pt idx="789">
                  <c:v>28.3399</c:v>
                </c:pt>
                <c:pt idx="790">
                  <c:v>28.3399</c:v>
                </c:pt>
                <c:pt idx="791">
                  <c:v>28.324649999999998</c:v>
                </c:pt>
                <c:pt idx="792">
                  <c:v>28.3399</c:v>
                </c:pt>
                <c:pt idx="793">
                  <c:v>28.332280000000001</c:v>
                </c:pt>
                <c:pt idx="794">
                  <c:v>28.3399</c:v>
                </c:pt>
                <c:pt idx="795">
                  <c:v>28.324649999999998</c:v>
                </c:pt>
                <c:pt idx="796">
                  <c:v>28.317019999999999</c:v>
                </c:pt>
                <c:pt idx="797">
                  <c:v>28.324649999999998</c:v>
                </c:pt>
                <c:pt idx="798">
                  <c:v>28.30939</c:v>
                </c:pt>
                <c:pt idx="799">
                  <c:v>28.332280000000001</c:v>
                </c:pt>
                <c:pt idx="800">
                  <c:v>28.30939</c:v>
                </c:pt>
                <c:pt idx="801">
                  <c:v>28.30939</c:v>
                </c:pt>
                <c:pt idx="802">
                  <c:v>28.324649999999998</c:v>
                </c:pt>
                <c:pt idx="803">
                  <c:v>28.317019999999999</c:v>
                </c:pt>
                <c:pt idx="804">
                  <c:v>28.301760000000002</c:v>
                </c:pt>
                <c:pt idx="805">
                  <c:v>28.317019999999999</c:v>
                </c:pt>
                <c:pt idx="806">
                  <c:v>28.301760000000002</c:v>
                </c:pt>
                <c:pt idx="807">
                  <c:v>28.294129999999999</c:v>
                </c:pt>
                <c:pt idx="808">
                  <c:v>28.30939</c:v>
                </c:pt>
                <c:pt idx="809">
                  <c:v>28.30939</c:v>
                </c:pt>
                <c:pt idx="810">
                  <c:v>28.30939</c:v>
                </c:pt>
                <c:pt idx="811">
                  <c:v>28.301760000000002</c:v>
                </c:pt>
                <c:pt idx="812">
                  <c:v>28.317019999999999</c:v>
                </c:pt>
                <c:pt idx="813">
                  <c:v>28.30939</c:v>
                </c:pt>
                <c:pt idx="814">
                  <c:v>28.294129999999999</c:v>
                </c:pt>
                <c:pt idx="815">
                  <c:v>28.2865</c:v>
                </c:pt>
                <c:pt idx="816">
                  <c:v>28.30939</c:v>
                </c:pt>
                <c:pt idx="817">
                  <c:v>28.30939</c:v>
                </c:pt>
                <c:pt idx="818">
                  <c:v>28.301760000000002</c:v>
                </c:pt>
                <c:pt idx="819">
                  <c:v>28.30939</c:v>
                </c:pt>
                <c:pt idx="820">
                  <c:v>28.301760000000002</c:v>
                </c:pt>
                <c:pt idx="821">
                  <c:v>28.30939</c:v>
                </c:pt>
                <c:pt idx="822">
                  <c:v>28.30939</c:v>
                </c:pt>
                <c:pt idx="823">
                  <c:v>28.301760000000002</c:v>
                </c:pt>
                <c:pt idx="824">
                  <c:v>28.317019999999999</c:v>
                </c:pt>
                <c:pt idx="825">
                  <c:v>28.324649999999998</c:v>
                </c:pt>
                <c:pt idx="826">
                  <c:v>28.30939</c:v>
                </c:pt>
                <c:pt idx="827">
                  <c:v>28.324649999999998</c:v>
                </c:pt>
                <c:pt idx="828">
                  <c:v>28.332280000000001</c:v>
                </c:pt>
                <c:pt idx="829">
                  <c:v>28.332280000000001</c:v>
                </c:pt>
                <c:pt idx="830">
                  <c:v>28.347529999999999</c:v>
                </c:pt>
                <c:pt idx="831">
                  <c:v>28.332280000000001</c:v>
                </c:pt>
                <c:pt idx="832">
                  <c:v>28.301760000000002</c:v>
                </c:pt>
                <c:pt idx="833">
                  <c:v>28.317019999999999</c:v>
                </c:pt>
                <c:pt idx="834">
                  <c:v>28.30939</c:v>
                </c:pt>
                <c:pt idx="835">
                  <c:v>28.301760000000002</c:v>
                </c:pt>
                <c:pt idx="836">
                  <c:v>28.278870000000001</c:v>
                </c:pt>
                <c:pt idx="837">
                  <c:v>28.301760000000002</c:v>
                </c:pt>
                <c:pt idx="838">
                  <c:v>28.294129999999999</c:v>
                </c:pt>
                <c:pt idx="839">
                  <c:v>28.301760000000002</c:v>
                </c:pt>
                <c:pt idx="840">
                  <c:v>28.301760000000002</c:v>
                </c:pt>
                <c:pt idx="841">
                  <c:v>28.30939</c:v>
                </c:pt>
                <c:pt idx="842">
                  <c:v>28.294129999999999</c:v>
                </c:pt>
                <c:pt idx="843">
                  <c:v>28.294129999999999</c:v>
                </c:pt>
                <c:pt idx="844">
                  <c:v>28.294129999999999</c:v>
                </c:pt>
                <c:pt idx="845">
                  <c:v>28.278870000000001</c:v>
                </c:pt>
                <c:pt idx="846">
                  <c:v>28.278870000000001</c:v>
                </c:pt>
                <c:pt idx="847">
                  <c:v>28.278870000000001</c:v>
                </c:pt>
                <c:pt idx="848">
                  <c:v>28.26361</c:v>
                </c:pt>
                <c:pt idx="849">
                  <c:v>28.271239999999999</c:v>
                </c:pt>
                <c:pt idx="850">
                  <c:v>28.271239999999999</c:v>
                </c:pt>
                <c:pt idx="851">
                  <c:v>28.26361</c:v>
                </c:pt>
                <c:pt idx="852">
                  <c:v>28.255980000000001</c:v>
                </c:pt>
                <c:pt idx="853">
                  <c:v>28.26361</c:v>
                </c:pt>
                <c:pt idx="854">
                  <c:v>28.26361</c:v>
                </c:pt>
                <c:pt idx="855">
                  <c:v>28.255980000000001</c:v>
                </c:pt>
                <c:pt idx="856">
                  <c:v>28.255980000000001</c:v>
                </c:pt>
                <c:pt idx="857">
                  <c:v>28.255980000000001</c:v>
                </c:pt>
                <c:pt idx="858">
                  <c:v>28.255980000000001</c:v>
                </c:pt>
                <c:pt idx="859">
                  <c:v>28.255980000000001</c:v>
                </c:pt>
                <c:pt idx="860">
                  <c:v>28.24072</c:v>
                </c:pt>
                <c:pt idx="861">
                  <c:v>28.24072</c:v>
                </c:pt>
                <c:pt idx="862">
                  <c:v>28.248349999999999</c:v>
                </c:pt>
                <c:pt idx="863">
                  <c:v>28.248349999999999</c:v>
                </c:pt>
                <c:pt idx="864">
                  <c:v>28.233090000000001</c:v>
                </c:pt>
                <c:pt idx="865">
                  <c:v>28.233090000000001</c:v>
                </c:pt>
                <c:pt idx="866">
                  <c:v>28.233090000000001</c:v>
                </c:pt>
                <c:pt idx="867">
                  <c:v>28.217829999999999</c:v>
                </c:pt>
                <c:pt idx="868">
                  <c:v>28.24072</c:v>
                </c:pt>
                <c:pt idx="869">
                  <c:v>28.225460000000002</c:v>
                </c:pt>
                <c:pt idx="870">
                  <c:v>28.21021</c:v>
                </c:pt>
                <c:pt idx="871">
                  <c:v>28.194949999999999</c:v>
                </c:pt>
                <c:pt idx="872">
                  <c:v>28.21021</c:v>
                </c:pt>
                <c:pt idx="873">
                  <c:v>28.21021</c:v>
                </c:pt>
                <c:pt idx="874">
                  <c:v>28.194949999999999</c:v>
                </c:pt>
                <c:pt idx="875">
                  <c:v>28.217829999999999</c:v>
                </c:pt>
                <c:pt idx="876">
                  <c:v>28.202580000000001</c:v>
                </c:pt>
                <c:pt idx="877">
                  <c:v>28.217829999999999</c:v>
                </c:pt>
                <c:pt idx="878">
                  <c:v>28.217829999999999</c:v>
                </c:pt>
                <c:pt idx="879">
                  <c:v>28.194949999999999</c:v>
                </c:pt>
                <c:pt idx="880">
                  <c:v>28.194949999999999</c:v>
                </c:pt>
                <c:pt idx="881">
                  <c:v>28.202580000000001</c:v>
                </c:pt>
                <c:pt idx="882">
                  <c:v>28.233090000000001</c:v>
                </c:pt>
                <c:pt idx="883">
                  <c:v>28.21021</c:v>
                </c:pt>
                <c:pt idx="884">
                  <c:v>28.217829999999999</c:v>
                </c:pt>
                <c:pt idx="885">
                  <c:v>28.217829999999999</c:v>
                </c:pt>
                <c:pt idx="886">
                  <c:v>28.217829999999999</c:v>
                </c:pt>
                <c:pt idx="887">
                  <c:v>28.233090000000001</c:v>
                </c:pt>
                <c:pt idx="888">
                  <c:v>28.21021</c:v>
                </c:pt>
                <c:pt idx="889">
                  <c:v>28.217829999999999</c:v>
                </c:pt>
                <c:pt idx="890">
                  <c:v>28.217829999999999</c:v>
                </c:pt>
                <c:pt idx="891">
                  <c:v>28.233090000000001</c:v>
                </c:pt>
                <c:pt idx="892">
                  <c:v>28.233090000000001</c:v>
                </c:pt>
                <c:pt idx="893">
                  <c:v>28.233090000000001</c:v>
                </c:pt>
                <c:pt idx="894">
                  <c:v>28.24072</c:v>
                </c:pt>
                <c:pt idx="895">
                  <c:v>28.217829999999999</c:v>
                </c:pt>
                <c:pt idx="896">
                  <c:v>28.233090000000001</c:v>
                </c:pt>
                <c:pt idx="897">
                  <c:v>28.24072</c:v>
                </c:pt>
                <c:pt idx="898">
                  <c:v>28.233090000000001</c:v>
                </c:pt>
                <c:pt idx="899">
                  <c:v>28.248349999999999</c:v>
                </c:pt>
                <c:pt idx="900">
                  <c:v>28.24072</c:v>
                </c:pt>
                <c:pt idx="901">
                  <c:v>28.248349999999999</c:v>
                </c:pt>
                <c:pt idx="902">
                  <c:v>28.255980000000001</c:v>
                </c:pt>
                <c:pt idx="903">
                  <c:v>28.24072</c:v>
                </c:pt>
                <c:pt idx="904">
                  <c:v>28.233090000000001</c:v>
                </c:pt>
                <c:pt idx="905">
                  <c:v>28.24072</c:v>
                </c:pt>
                <c:pt idx="906">
                  <c:v>28.24072</c:v>
                </c:pt>
                <c:pt idx="907">
                  <c:v>28.248349999999999</c:v>
                </c:pt>
                <c:pt idx="908">
                  <c:v>28.255980000000001</c:v>
                </c:pt>
                <c:pt idx="909">
                  <c:v>28.248349999999999</c:v>
                </c:pt>
                <c:pt idx="910">
                  <c:v>28.248349999999999</c:v>
                </c:pt>
                <c:pt idx="911">
                  <c:v>28.24072</c:v>
                </c:pt>
                <c:pt idx="912">
                  <c:v>28.255980000000001</c:v>
                </c:pt>
                <c:pt idx="913">
                  <c:v>28.248349999999999</c:v>
                </c:pt>
                <c:pt idx="914">
                  <c:v>28.271239999999999</c:v>
                </c:pt>
                <c:pt idx="915">
                  <c:v>28.26361</c:v>
                </c:pt>
                <c:pt idx="916">
                  <c:v>28.278870000000001</c:v>
                </c:pt>
                <c:pt idx="917">
                  <c:v>28.271239999999999</c:v>
                </c:pt>
                <c:pt idx="918">
                  <c:v>28.271239999999999</c:v>
                </c:pt>
                <c:pt idx="919">
                  <c:v>28.271239999999999</c:v>
                </c:pt>
                <c:pt idx="920">
                  <c:v>28.271239999999999</c:v>
                </c:pt>
                <c:pt idx="921">
                  <c:v>28.26361</c:v>
                </c:pt>
                <c:pt idx="922">
                  <c:v>28.271239999999999</c:v>
                </c:pt>
                <c:pt idx="923">
                  <c:v>28.271239999999999</c:v>
                </c:pt>
                <c:pt idx="924">
                  <c:v>28.26361</c:v>
                </c:pt>
                <c:pt idx="925">
                  <c:v>28.271239999999999</c:v>
                </c:pt>
                <c:pt idx="926">
                  <c:v>28.2865</c:v>
                </c:pt>
                <c:pt idx="927">
                  <c:v>28.278870000000001</c:v>
                </c:pt>
                <c:pt idx="928">
                  <c:v>28.278870000000001</c:v>
                </c:pt>
                <c:pt idx="929">
                  <c:v>28.2865</c:v>
                </c:pt>
                <c:pt idx="930">
                  <c:v>28.26361</c:v>
                </c:pt>
                <c:pt idx="931">
                  <c:v>28.26361</c:v>
                </c:pt>
                <c:pt idx="932">
                  <c:v>28.278870000000001</c:v>
                </c:pt>
                <c:pt idx="933">
                  <c:v>28.255980000000001</c:v>
                </c:pt>
                <c:pt idx="934">
                  <c:v>28.26361</c:v>
                </c:pt>
                <c:pt idx="935">
                  <c:v>28.271239999999999</c:v>
                </c:pt>
                <c:pt idx="936">
                  <c:v>28.278870000000001</c:v>
                </c:pt>
                <c:pt idx="937">
                  <c:v>28.271239999999999</c:v>
                </c:pt>
                <c:pt idx="938">
                  <c:v>28.2865</c:v>
                </c:pt>
                <c:pt idx="939">
                  <c:v>28.2865</c:v>
                </c:pt>
                <c:pt idx="940">
                  <c:v>28.2865</c:v>
                </c:pt>
                <c:pt idx="941">
                  <c:v>28.2865</c:v>
                </c:pt>
                <c:pt idx="942">
                  <c:v>28.278870000000001</c:v>
                </c:pt>
                <c:pt idx="943">
                  <c:v>28.271239999999999</c:v>
                </c:pt>
                <c:pt idx="944">
                  <c:v>28.271239999999999</c:v>
                </c:pt>
                <c:pt idx="945">
                  <c:v>28.278870000000001</c:v>
                </c:pt>
                <c:pt idx="946">
                  <c:v>28.26361</c:v>
                </c:pt>
                <c:pt idx="947">
                  <c:v>28.26361</c:v>
                </c:pt>
                <c:pt idx="948">
                  <c:v>28.271239999999999</c:v>
                </c:pt>
                <c:pt idx="949">
                  <c:v>28.278870000000001</c:v>
                </c:pt>
                <c:pt idx="950">
                  <c:v>28.278870000000001</c:v>
                </c:pt>
                <c:pt idx="951">
                  <c:v>28.2865</c:v>
                </c:pt>
                <c:pt idx="952">
                  <c:v>28.271239999999999</c:v>
                </c:pt>
                <c:pt idx="953">
                  <c:v>28.278870000000001</c:v>
                </c:pt>
                <c:pt idx="954">
                  <c:v>28.271239999999999</c:v>
                </c:pt>
                <c:pt idx="955">
                  <c:v>28.26361</c:v>
                </c:pt>
                <c:pt idx="956">
                  <c:v>28.26361</c:v>
                </c:pt>
                <c:pt idx="957">
                  <c:v>28.271239999999999</c:v>
                </c:pt>
                <c:pt idx="958">
                  <c:v>28.255980000000001</c:v>
                </c:pt>
                <c:pt idx="959">
                  <c:v>28.255980000000001</c:v>
                </c:pt>
                <c:pt idx="960">
                  <c:v>28.26361</c:v>
                </c:pt>
                <c:pt idx="961">
                  <c:v>28.271239999999999</c:v>
                </c:pt>
                <c:pt idx="962">
                  <c:v>28.26361</c:v>
                </c:pt>
                <c:pt idx="963">
                  <c:v>28.26361</c:v>
                </c:pt>
                <c:pt idx="964">
                  <c:v>28.26361</c:v>
                </c:pt>
                <c:pt idx="965">
                  <c:v>28.26361</c:v>
                </c:pt>
                <c:pt idx="966">
                  <c:v>28.271239999999999</c:v>
                </c:pt>
                <c:pt idx="967">
                  <c:v>28.271239999999999</c:v>
                </c:pt>
                <c:pt idx="968">
                  <c:v>28.271239999999999</c:v>
                </c:pt>
                <c:pt idx="969">
                  <c:v>28.271239999999999</c:v>
                </c:pt>
                <c:pt idx="970">
                  <c:v>28.294129999999999</c:v>
                </c:pt>
                <c:pt idx="971">
                  <c:v>28.294129999999999</c:v>
                </c:pt>
                <c:pt idx="972">
                  <c:v>28.294129999999999</c:v>
                </c:pt>
                <c:pt idx="973">
                  <c:v>28.2865</c:v>
                </c:pt>
                <c:pt idx="974">
                  <c:v>28.2865</c:v>
                </c:pt>
                <c:pt idx="975">
                  <c:v>28.271239999999999</c:v>
                </c:pt>
                <c:pt idx="976">
                  <c:v>28.271239999999999</c:v>
                </c:pt>
                <c:pt idx="977">
                  <c:v>28.294129999999999</c:v>
                </c:pt>
                <c:pt idx="978">
                  <c:v>28.2865</c:v>
                </c:pt>
                <c:pt idx="979">
                  <c:v>28.278870000000001</c:v>
                </c:pt>
                <c:pt idx="980">
                  <c:v>28.294129999999999</c:v>
                </c:pt>
                <c:pt idx="981">
                  <c:v>28.2865</c:v>
                </c:pt>
                <c:pt idx="982">
                  <c:v>28.294129999999999</c:v>
                </c:pt>
                <c:pt idx="983">
                  <c:v>28.294129999999999</c:v>
                </c:pt>
                <c:pt idx="984">
                  <c:v>28.2865</c:v>
                </c:pt>
                <c:pt idx="985">
                  <c:v>28.30939</c:v>
                </c:pt>
                <c:pt idx="986">
                  <c:v>28.301760000000002</c:v>
                </c:pt>
                <c:pt idx="987">
                  <c:v>28.2865</c:v>
                </c:pt>
                <c:pt idx="988">
                  <c:v>28.294129999999999</c:v>
                </c:pt>
                <c:pt idx="989">
                  <c:v>28.294129999999999</c:v>
                </c:pt>
                <c:pt idx="990">
                  <c:v>28.2865</c:v>
                </c:pt>
                <c:pt idx="991">
                  <c:v>28.294129999999999</c:v>
                </c:pt>
                <c:pt idx="992">
                  <c:v>28.271239999999999</c:v>
                </c:pt>
                <c:pt idx="993">
                  <c:v>28.278870000000001</c:v>
                </c:pt>
                <c:pt idx="994">
                  <c:v>28.2865</c:v>
                </c:pt>
                <c:pt idx="995">
                  <c:v>28.255980000000001</c:v>
                </c:pt>
                <c:pt idx="996">
                  <c:v>28.26361</c:v>
                </c:pt>
                <c:pt idx="997">
                  <c:v>28.255980000000001</c:v>
                </c:pt>
                <c:pt idx="998">
                  <c:v>28.255980000000001</c:v>
                </c:pt>
                <c:pt idx="999">
                  <c:v>28.26361</c:v>
                </c:pt>
                <c:pt idx="1000">
                  <c:v>28.233090000000001</c:v>
                </c:pt>
                <c:pt idx="1001">
                  <c:v>28.248349999999999</c:v>
                </c:pt>
                <c:pt idx="1002">
                  <c:v>28.26361</c:v>
                </c:pt>
                <c:pt idx="1003">
                  <c:v>28.255980000000001</c:v>
                </c:pt>
                <c:pt idx="1004">
                  <c:v>28.24072</c:v>
                </c:pt>
                <c:pt idx="1005">
                  <c:v>28.26361</c:v>
                </c:pt>
                <c:pt idx="1006">
                  <c:v>28.233090000000001</c:v>
                </c:pt>
                <c:pt idx="1007">
                  <c:v>28.24072</c:v>
                </c:pt>
                <c:pt idx="1008">
                  <c:v>28.248349999999999</c:v>
                </c:pt>
                <c:pt idx="1009">
                  <c:v>28.248349999999999</c:v>
                </c:pt>
                <c:pt idx="1010">
                  <c:v>28.248349999999999</c:v>
                </c:pt>
                <c:pt idx="1011">
                  <c:v>28.233090000000001</c:v>
                </c:pt>
                <c:pt idx="1012">
                  <c:v>28.233090000000001</c:v>
                </c:pt>
                <c:pt idx="1013">
                  <c:v>28.24072</c:v>
                </c:pt>
                <c:pt idx="1014">
                  <c:v>28.217829999999999</c:v>
                </c:pt>
                <c:pt idx="1015">
                  <c:v>28.233090000000001</c:v>
                </c:pt>
                <c:pt idx="1016">
                  <c:v>28.233090000000001</c:v>
                </c:pt>
                <c:pt idx="1017">
                  <c:v>28.233090000000001</c:v>
                </c:pt>
                <c:pt idx="1018">
                  <c:v>28.233090000000001</c:v>
                </c:pt>
                <c:pt idx="1019">
                  <c:v>28.217829999999999</c:v>
                </c:pt>
                <c:pt idx="1020">
                  <c:v>28.225460000000002</c:v>
                </c:pt>
                <c:pt idx="1021">
                  <c:v>28.217829999999999</c:v>
                </c:pt>
                <c:pt idx="1022">
                  <c:v>28.21021</c:v>
                </c:pt>
                <c:pt idx="1023">
                  <c:v>28.217829999999999</c:v>
                </c:pt>
                <c:pt idx="1024">
                  <c:v>28.217829999999999</c:v>
                </c:pt>
                <c:pt idx="1025">
                  <c:v>28.217829999999999</c:v>
                </c:pt>
                <c:pt idx="1026">
                  <c:v>28.217829999999999</c:v>
                </c:pt>
                <c:pt idx="1027">
                  <c:v>28.233090000000001</c:v>
                </c:pt>
                <c:pt idx="1028">
                  <c:v>28.233090000000001</c:v>
                </c:pt>
                <c:pt idx="1029">
                  <c:v>28.225460000000002</c:v>
                </c:pt>
                <c:pt idx="1030">
                  <c:v>28.225460000000002</c:v>
                </c:pt>
                <c:pt idx="1031">
                  <c:v>28.225460000000002</c:v>
                </c:pt>
                <c:pt idx="1032">
                  <c:v>28.248349999999999</c:v>
                </c:pt>
                <c:pt idx="1033">
                  <c:v>28.24072</c:v>
                </c:pt>
                <c:pt idx="1034">
                  <c:v>28.24072</c:v>
                </c:pt>
                <c:pt idx="1035">
                  <c:v>28.233090000000001</c:v>
                </c:pt>
                <c:pt idx="1036">
                  <c:v>28.24072</c:v>
                </c:pt>
                <c:pt idx="1037">
                  <c:v>28.24072</c:v>
                </c:pt>
                <c:pt idx="1038">
                  <c:v>28.248349999999999</c:v>
                </c:pt>
                <c:pt idx="1039">
                  <c:v>28.233090000000001</c:v>
                </c:pt>
                <c:pt idx="1040">
                  <c:v>28.225460000000002</c:v>
                </c:pt>
                <c:pt idx="1041">
                  <c:v>28.217829999999999</c:v>
                </c:pt>
                <c:pt idx="1042">
                  <c:v>28.202580000000001</c:v>
                </c:pt>
                <c:pt idx="1043">
                  <c:v>28.202580000000001</c:v>
                </c:pt>
                <c:pt idx="1044">
                  <c:v>28.21021</c:v>
                </c:pt>
                <c:pt idx="1045">
                  <c:v>28.194949999999999</c:v>
                </c:pt>
                <c:pt idx="1046">
                  <c:v>28.194949999999999</c:v>
                </c:pt>
                <c:pt idx="1047">
                  <c:v>28.21021</c:v>
                </c:pt>
                <c:pt idx="1048">
                  <c:v>28.18732</c:v>
                </c:pt>
                <c:pt idx="1049">
                  <c:v>28.194949999999999</c:v>
                </c:pt>
                <c:pt idx="1050">
                  <c:v>28.202580000000001</c:v>
                </c:pt>
                <c:pt idx="1051">
                  <c:v>28.18732</c:v>
                </c:pt>
                <c:pt idx="1052">
                  <c:v>28.18732</c:v>
                </c:pt>
                <c:pt idx="1053">
                  <c:v>28.194949999999999</c:v>
                </c:pt>
                <c:pt idx="1054">
                  <c:v>28.179690000000001</c:v>
                </c:pt>
                <c:pt idx="1055">
                  <c:v>28.18732</c:v>
                </c:pt>
                <c:pt idx="1056">
                  <c:v>28.179690000000001</c:v>
                </c:pt>
                <c:pt idx="1057">
                  <c:v>28.18732</c:v>
                </c:pt>
                <c:pt idx="1058">
                  <c:v>28.18732</c:v>
                </c:pt>
                <c:pt idx="1059">
                  <c:v>28.18732</c:v>
                </c:pt>
                <c:pt idx="1060">
                  <c:v>28.18732</c:v>
                </c:pt>
                <c:pt idx="1061">
                  <c:v>28.18732</c:v>
                </c:pt>
                <c:pt idx="1062">
                  <c:v>28.179690000000001</c:v>
                </c:pt>
                <c:pt idx="1063">
                  <c:v>28.18732</c:v>
                </c:pt>
                <c:pt idx="1064">
                  <c:v>28.164429999999999</c:v>
                </c:pt>
                <c:pt idx="1065">
                  <c:v>28.18732</c:v>
                </c:pt>
                <c:pt idx="1066">
                  <c:v>28.18732</c:v>
                </c:pt>
                <c:pt idx="1067">
                  <c:v>28.164429999999999</c:v>
                </c:pt>
                <c:pt idx="1068">
                  <c:v>28.172059999999998</c:v>
                </c:pt>
                <c:pt idx="1069">
                  <c:v>28.164429999999999</c:v>
                </c:pt>
                <c:pt idx="1070">
                  <c:v>28.172059999999998</c:v>
                </c:pt>
                <c:pt idx="1071">
                  <c:v>28.172059999999998</c:v>
                </c:pt>
                <c:pt idx="1072">
                  <c:v>28.164429999999999</c:v>
                </c:pt>
                <c:pt idx="1073">
                  <c:v>28.164429999999999</c:v>
                </c:pt>
                <c:pt idx="1074">
                  <c:v>28.172059999999998</c:v>
                </c:pt>
                <c:pt idx="1075">
                  <c:v>28.164429999999999</c:v>
                </c:pt>
                <c:pt idx="1076">
                  <c:v>28.164429999999999</c:v>
                </c:pt>
                <c:pt idx="1077">
                  <c:v>28.1568</c:v>
                </c:pt>
                <c:pt idx="1078">
                  <c:v>28.172059999999998</c:v>
                </c:pt>
                <c:pt idx="1079">
                  <c:v>28.1568</c:v>
                </c:pt>
                <c:pt idx="1080">
                  <c:v>28.1568</c:v>
                </c:pt>
                <c:pt idx="1081">
                  <c:v>28.149170000000002</c:v>
                </c:pt>
                <c:pt idx="1082">
                  <c:v>28.164429999999999</c:v>
                </c:pt>
                <c:pt idx="1083">
                  <c:v>28.1568</c:v>
                </c:pt>
                <c:pt idx="1084">
                  <c:v>28.172059999999998</c:v>
                </c:pt>
                <c:pt idx="1085">
                  <c:v>28.1568</c:v>
                </c:pt>
                <c:pt idx="1086">
                  <c:v>28.1568</c:v>
                </c:pt>
                <c:pt idx="1087">
                  <c:v>28.149170000000002</c:v>
                </c:pt>
                <c:pt idx="1088">
                  <c:v>28.149170000000002</c:v>
                </c:pt>
                <c:pt idx="1089">
                  <c:v>28.1568</c:v>
                </c:pt>
                <c:pt idx="1090">
                  <c:v>28.149170000000002</c:v>
                </c:pt>
                <c:pt idx="1091">
                  <c:v>28.149170000000002</c:v>
                </c:pt>
                <c:pt idx="1092">
                  <c:v>28.164429999999999</c:v>
                </c:pt>
                <c:pt idx="1093">
                  <c:v>28.1568</c:v>
                </c:pt>
                <c:pt idx="1094">
                  <c:v>28.149170000000002</c:v>
                </c:pt>
                <c:pt idx="1095">
                  <c:v>28.149170000000002</c:v>
                </c:pt>
                <c:pt idx="1096">
                  <c:v>28.141539999999999</c:v>
                </c:pt>
                <c:pt idx="1097">
                  <c:v>28.149170000000002</c:v>
                </c:pt>
                <c:pt idx="1098">
                  <c:v>28.13391</c:v>
                </c:pt>
                <c:pt idx="1099">
                  <c:v>28.126280000000001</c:v>
                </c:pt>
                <c:pt idx="1100">
                  <c:v>28.13391</c:v>
                </c:pt>
                <c:pt idx="1101">
                  <c:v>28.141539999999999</c:v>
                </c:pt>
                <c:pt idx="1102">
                  <c:v>28.149170000000002</c:v>
                </c:pt>
                <c:pt idx="1103">
                  <c:v>28.13391</c:v>
                </c:pt>
                <c:pt idx="1104">
                  <c:v>28.141539999999999</c:v>
                </c:pt>
                <c:pt idx="1105">
                  <c:v>28.149170000000002</c:v>
                </c:pt>
                <c:pt idx="1106">
                  <c:v>28.149170000000002</c:v>
                </c:pt>
                <c:pt idx="1107">
                  <c:v>28.1568</c:v>
                </c:pt>
                <c:pt idx="1108">
                  <c:v>28.149170000000002</c:v>
                </c:pt>
                <c:pt idx="1109">
                  <c:v>28.149170000000002</c:v>
                </c:pt>
                <c:pt idx="1110">
                  <c:v>28.141539999999999</c:v>
                </c:pt>
                <c:pt idx="1111">
                  <c:v>28.149170000000002</c:v>
                </c:pt>
                <c:pt idx="1112">
                  <c:v>28.13391</c:v>
                </c:pt>
                <c:pt idx="1113">
                  <c:v>28.149170000000002</c:v>
                </c:pt>
                <c:pt idx="1114">
                  <c:v>28.149170000000002</c:v>
                </c:pt>
                <c:pt idx="1115">
                  <c:v>28.141539999999999</c:v>
                </c:pt>
                <c:pt idx="1116">
                  <c:v>28.13391</c:v>
                </c:pt>
                <c:pt idx="1117">
                  <c:v>28.13391</c:v>
                </c:pt>
                <c:pt idx="1118">
                  <c:v>28.126280000000001</c:v>
                </c:pt>
                <c:pt idx="1119">
                  <c:v>28.141539999999999</c:v>
                </c:pt>
                <c:pt idx="1120">
                  <c:v>28.13391</c:v>
                </c:pt>
                <c:pt idx="1121">
                  <c:v>28.126280000000001</c:v>
                </c:pt>
                <c:pt idx="1122">
                  <c:v>28.126280000000001</c:v>
                </c:pt>
                <c:pt idx="1123">
                  <c:v>28.11102</c:v>
                </c:pt>
                <c:pt idx="1124">
                  <c:v>28.11102</c:v>
                </c:pt>
                <c:pt idx="1125">
                  <c:v>28.11102</c:v>
                </c:pt>
                <c:pt idx="1126">
                  <c:v>28.11102</c:v>
                </c:pt>
                <c:pt idx="1127">
                  <c:v>28.118649999999999</c:v>
                </c:pt>
                <c:pt idx="1128">
                  <c:v>28.118649999999999</c:v>
                </c:pt>
                <c:pt idx="1129">
                  <c:v>28.118649999999999</c:v>
                </c:pt>
                <c:pt idx="1130">
                  <c:v>28.118649999999999</c:v>
                </c:pt>
                <c:pt idx="1131">
                  <c:v>28.11102</c:v>
                </c:pt>
                <c:pt idx="1132">
                  <c:v>28.103390000000001</c:v>
                </c:pt>
                <c:pt idx="1133">
                  <c:v>28.095759999999999</c:v>
                </c:pt>
                <c:pt idx="1134">
                  <c:v>28.095759999999999</c:v>
                </c:pt>
                <c:pt idx="1135">
                  <c:v>28.095759999999999</c:v>
                </c:pt>
                <c:pt idx="1136">
                  <c:v>28.126280000000001</c:v>
                </c:pt>
                <c:pt idx="1137">
                  <c:v>28.118649999999999</c:v>
                </c:pt>
                <c:pt idx="1138">
                  <c:v>28.11102</c:v>
                </c:pt>
                <c:pt idx="1139">
                  <c:v>28.11102</c:v>
                </c:pt>
                <c:pt idx="1140">
                  <c:v>28.118649999999999</c:v>
                </c:pt>
                <c:pt idx="1141">
                  <c:v>28.11102</c:v>
                </c:pt>
                <c:pt idx="1142">
                  <c:v>28.118649999999999</c:v>
                </c:pt>
                <c:pt idx="1143">
                  <c:v>28.11102</c:v>
                </c:pt>
                <c:pt idx="1144">
                  <c:v>28.11102</c:v>
                </c:pt>
                <c:pt idx="1145">
                  <c:v>28.11102</c:v>
                </c:pt>
                <c:pt idx="1146">
                  <c:v>28.118649999999999</c:v>
                </c:pt>
                <c:pt idx="1147">
                  <c:v>28.11102</c:v>
                </c:pt>
                <c:pt idx="1148">
                  <c:v>28.118649999999999</c:v>
                </c:pt>
                <c:pt idx="1149">
                  <c:v>28.11102</c:v>
                </c:pt>
                <c:pt idx="1150">
                  <c:v>28.118649999999999</c:v>
                </c:pt>
                <c:pt idx="1151">
                  <c:v>28.13391</c:v>
                </c:pt>
                <c:pt idx="1152">
                  <c:v>28.11102</c:v>
                </c:pt>
                <c:pt idx="1153">
                  <c:v>28.126280000000001</c:v>
                </c:pt>
                <c:pt idx="1154">
                  <c:v>28.118649999999999</c:v>
                </c:pt>
                <c:pt idx="1155">
                  <c:v>28.118649999999999</c:v>
                </c:pt>
                <c:pt idx="1156">
                  <c:v>28.118649999999999</c:v>
                </c:pt>
                <c:pt idx="1157">
                  <c:v>28.141539999999999</c:v>
                </c:pt>
                <c:pt idx="1158">
                  <c:v>28.118649999999999</c:v>
                </c:pt>
                <c:pt idx="1159">
                  <c:v>28.126280000000001</c:v>
                </c:pt>
                <c:pt idx="1160">
                  <c:v>28.141539999999999</c:v>
                </c:pt>
                <c:pt idx="1161">
                  <c:v>28.13391</c:v>
                </c:pt>
                <c:pt idx="1162">
                  <c:v>28.118649999999999</c:v>
                </c:pt>
                <c:pt idx="1163">
                  <c:v>28.126280000000001</c:v>
                </c:pt>
                <c:pt idx="1164">
                  <c:v>28.13391</c:v>
                </c:pt>
                <c:pt idx="1165">
                  <c:v>28.126280000000001</c:v>
                </c:pt>
                <c:pt idx="1166">
                  <c:v>28.118649999999999</c:v>
                </c:pt>
                <c:pt idx="1167">
                  <c:v>28.13391</c:v>
                </c:pt>
                <c:pt idx="1168">
                  <c:v>28.126280000000001</c:v>
                </c:pt>
                <c:pt idx="1169">
                  <c:v>28.13391</c:v>
                </c:pt>
                <c:pt idx="1170">
                  <c:v>28.126280000000001</c:v>
                </c:pt>
                <c:pt idx="1171">
                  <c:v>28.118649999999999</c:v>
                </c:pt>
                <c:pt idx="1172">
                  <c:v>28.13391</c:v>
                </c:pt>
                <c:pt idx="1173">
                  <c:v>28.126280000000001</c:v>
                </c:pt>
                <c:pt idx="1174">
                  <c:v>28.126280000000001</c:v>
                </c:pt>
                <c:pt idx="1175">
                  <c:v>28.126280000000001</c:v>
                </c:pt>
                <c:pt idx="1176">
                  <c:v>28.13391</c:v>
                </c:pt>
                <c:pt idx="1177">
                  <c:v>28.11102</c:v>
                </c:pt>
                <c:pt idx="1178">
                  <c:v>28.11102</c:v>
                </c:pt>
                <c:pt idx="1179">
                  <c:v>28.11102</c:v>
                </c:pt>
                <c:pt idx="1180">
                  <c:v>28.118649999999999</c:v>
                </c:pt>
                <c:pt idx="1181">
                  <c:v>28.103390000000001</c:v>
                </c:pt>
                <c:pt idx="1182">
                  <c:v>28.126280000000001</c:v>
                </c:pt>
                <c:pt idx="1183">
                  <c:v>28.103390000000001</c:v>
                </c:pt>
                <c:pt idx="1184">
                  <c:v>28.103390000000001</c:v>
                </c:pt>
                <c:pt idx="1185">
                  <c:v>28.095759999999999</c:v>
                </c:pt>
                <c:pt idx="1186">
                  <c:v>28.095759999999999</c:v>
                </c:pt>
                <c:pt idx="1187">
                  <c:v>28.095759999999999</c:v>
                </c:pt>
                <c:pt idx="1188">
                  <c:v>28.08813</c:v>
                </c:pt>
                <c:pt idx="1189">
                  <c:v>28.095759999999999</c:v>
                </c:pt>
                <c:pt idx="1190">
                  <c:v>28.08051</c:v>
                </c:pt>
                <c:pt idx="1191">
                  <c:v>28.095759999999999</c:v>
                </c:pt>
                <c:pt idx="1192">
                  <c:v>28.103390000000001</c:v>
                </c:pt>
                <c:pt idx="1193">
                  <c:v>28.095759999999999</c:v>
                </c:pt>
                <c:pt idx="1194">
                  <c:v>28.08813</c:v>
                </c:pt>
                <c:pt idx="1195">
                  <c:v>28.11102</c:v>
                </c:pt>
                <c:pt idx="1196">
                  <c:v>28.08813</c:v>
                </c:pt>
                <c:pt idx="1197">
                  <c:v>28.103390000000001</c:v>
                </c:pt>
                <c:pt idx="1198">
                  <c:v>28.103390000000001</c:v>
                </c:pt>
                <c:pt idx="1199">
                  <c:v>28.103390000000001</c:v>
                </c:pt>
                <c:pt idx="1200">
                  <c:v>28.126280000000001</c:v>
                </c:pt>
                <c:pt idx="1201">
                  <c:v>28.13391</c:v>
                </c:pt>
                <c:pt idx="1202">
                  <c:v>28.13391</c:v>
                </c:pt>
                <c:pt idx="1203">
                  <c:v>28.118649999999999</c:v>
                </c:pt>
                <c:pt idx="1204">
                  <c:v>28.13391</c:v>
                </c:pt>
                <c:pt idx="1205">
                  <c:v>28.13391</c:v>
                </c:pt>
                <c:pt idx="1206">
                  <c:v>28.118649999999999</c:v>
                </c:pt>
                <c:pt idx="1207">
                  <c:v>28.126280000000001</c:v>
                </c:pt>
                <c:pt idx="1208">
                  <c:v>28.103390000000001</c:v>
                </c:pt>
                <c:pt idx="1209">
                  <c:v>28.103390000000001</c:v>
                </c:pt>
                <c:pt idx="1210">
                  <c:v>28.095759999999999</c:v>
                </c:pt>
                <c:pt idx="1211">
                  <c:v>28.103390000000001</c:v>
                </c:pt>
                <c:pt idx="1212">
                  <c:v>28.095759999999999</c:v>
                </c:pt>
                <c:pt idx="1213">
                  <c:v>28.08051</c:v>
                </c:pt>
                <c:pt idx="1214">
                  <c:v>28.095759999999999</c:v>
                </c:pt>
                <c:pt idx="1215">
                  <c:v>28.08051</c:v>
                </c:pt>
                <c:pt idx="1216">
                  <c:v>28.08813</c:v>
                </c:pt>
                <c:pt idx="1217">
                  <c:v>28.08813</c:v>
                </c:pt>
                <c:pt idx="1218">
                  <c:v>28.08813</c:v>
                </c:pt>
                <c:pt idx="1219">
                  <c:v>28.08813</c:v>
                </c:pt>
                <c:pt idx="1220">
                  <c:v>28.08051</c:v>
                </c:pt>
                <c:pt idx="1221">
                  <c:v>28.05762</c:v>
                </c:pt>
                <c:pt idx="1222">
                  <c:v>28.065249999999999</c:v>
                </c:pt>
                <c:pt idx="1223">
                  <c:v>28.072880000000001</c:v>
                </c:pt>
                <c:pt idx="1224">
                  <c:v>28.065249999999999</c:v>
                </c:pt>
                <c:pt idx="1225">
                  <c:v>28.103390000000001</c:v>
                </c:pt>
                <c:pt idx="1226">
                  <c:v>28.08051</c:v>
                </c:pt>
                <c:pt idx="1227">
                  <c:v>28.08813</c:v>
                </c:pt>
                <c:pt idx="1228">
                  <c:v>28.08813</c:v>
                </c:pt>
                <c:pt idx="1229">
                  <c:v>28.08051</c:v>
                </c:pt>
                <c:pt idx="1230">
                  <c:v>28.103390000000001</c:v>
                </c:pt>
                <c:pt idx="1231">
                  <c:v>28.08813</c:v>
                </c:pt>
                <c:pt idx="1232">
                  <c:v>28.103390000000001</c:v>
                </c:pt>
                <c:pt idx="1233">
                  <c:v>28.095759999999999</c:v>
                </c:pt>
                <c:pt idx="1234">
                  <c:v>28.08051</c:v>
                </c:pt>
                <c:pt idx="1235">
                  <c:v>28.08813</c:v>
                </c:pt>
                <c:pt idx="1236">
                  <c:v>28.08051</c:v>
                </c:pt>
                <c:pt idx="1237">
                  <c:v>28.072880000000001</c:v>
                </c:pt>
                <c:pt idx="1238">
                  <c:v>28.08051</c:v>
                </c:pt>
                <c:pt idx="1239">
                  <c:v>28.072880000000001</c:v>
                </c:pt>
                <c:pt idx="1240">
                  <c:v>28.065249999999999</c:v>
                </c:pt>
                <c:pt idx="1241">
                  <c:v>28.08813</c:v>
                </c:pt>
                <c:pt idx="1242">
                  <c:v>28.08051</c:v>
                </c:pt>
                <c:pt idx="1243">
                  <c:v>28.08051</c:v>
                </c:pt>
                <c:pt idx="1244">
                  <c:v>28.08051</c:v>
                </c:pt>
                <c:pt idx="1245">
                  <c:v>28.065249999999999</c:v>
                </c:pt>
                <c:pt idx="1246">
                  <c:v>28.095759999999999</c:v>
                </c:pt>
                <c:pt idx="1247">
                  <c:v>28.08051</c:v>
                </c:pt>
                <c:pt idx="1248">
                  <c:v>28.072880000000001</c:v>
                </c:pt>
                <c:pt idx="1249">
                  <c:v>28.08051</c:v>
                </c:pt>
                <c:pt idx="1250">
                  <c:v>28.08051</c:v>
                </c:pt>
                <c:pt idx="1251">
                  <c:v>28.08051</c:v>
                </c:pt>
                <c:pt idx="1252">
                  <c:v>28.072880000000001</c:v>
                </c:pt>
                <c:pt idx="1253">
                  <c:v>28.08051</c:v>
                </c:pt>
                <c:pt idx="1254">
                  <c:v>28.065249999999999</c:v>
                </c:pt>
                <c:pt idx="1255">
                  <c:v>28.065249999999999</c:v>
                </c:pt>
                <c:pt idx="1256">
                  <c:v>28.05762</c:v>
                </c:pt>
                <c:pt idx="1257">
                  <c:v>28.072880000000001</c:v>
                </c:pt>
                <c:pt idx="1258">
                  <c:v>28.065249999999999</c:v>
                </c:pt>
                <c:pt idx="1259">
                  <c:v>28.049990000000001</c:v>
                </c:pt>
                <c:pt idx="1260">
                  <c:v>28.072880000000001</c:v>
                </c:pt>
                <c:pt idx="1261">
                  <c:v>28.05762</c:v>
                </c:pt>
                <c:pt idx="1262">
                  <c:v>28.08051</c:v>
                </c:pt>
                <c:pt idx="1263">
                  <c:v>28.049990000000001</c:v>
                </c:pt>
                <c:pt idx="1264">
                  <c:v>28.065249999999999</c:v>
                </c:pt>
                <c:pt idx="1265">
                  <c:v>28.065249999999999</c:v>
                </c:pt>
                <c:pt idx="1266">
                  <c:v>28.065249999999999</c:v>
                </c:pt>
                <c:pt idx="1267">
                  <c:v>28.065249999999999</c:v>
                </c:pt>
                <c:pt idx="1268">
                  <c:v>28.05762</c:v>
                </c:pt>
                <c:pt idx="1269">
                  <c:v>28.042359999999999</c:v>
                </c:pt>
                <c:pt idx="1270">
                  <c:v>28.049990000000001</c:v>
                </c:pt>
                <c:pt idx="1271">
                  <c:v>28.065249999999999</c:v>
                </c:pt>
                <c:pt idx="1272">
                  <c:v>28.072880000000001</c:v>
                </c:pt>
                <c:pt idx="1273">
                  <c:v>28.08813</c:v>
                </c:pt>
                <c:pt idx="1274">
                  <c:v>28.065249999999999</c:v>
                </c:pt>
                <c:pt idx="1275">
                  <c:v>28.08813</c:v>
                </c:pt>
                <c:pt idx="1276">
                  <c:v>28.08051</c:v>
                </c:pt>
                <c:pt idx="1277">
                  <c:v>28.11102</c:v>
                </c:pt>
                <c:pt idx="1278">
                  <c:v>28.08813</c:v>
                </c:pt>
                <c:pt idx="1279">
                  <c:v>28.08051</c:v>
                </c:pt>
                <c:pt idx="1280">
                  <c:v>28.08813</c:v>
                </c:pt>
                <c:pt idx="1281">
                  <c:v>28.103390000000001</c:v>
                </c:pt>
                <c:pt idx="1282">
                  <c:v>28.103390000000001</c:v>
                </c:pt>
                <c:pt idx="1283">
                  <c:v>28.08813</c:v>
                </c:pt>
                <c:pt idx="1284">
                  <c:v>28.08813</c:v>
                </c:pt>
                <c:pt idx="1285">
                  <c:v>28.08051</c:v>
                </c:pt>
                <c:pt idx="1286">
                  <c:v>28.095759999999999</c:v>
                </c:pt>
                <c:pt idx="1287">
                  <c:v>28.08813</c:v>
                </c:pt>
                <c:pt idx="1288">
                  <c:v>28.08813</c:v>
                </c:pt>
                <c:pt idx="1289">
                  <c:v>28.072880000000001</c:v>
                </c:pt>
                <c:pt idx="1290">
                  <c:v>28.08051</c:v>
                </c:pt>
                <c:pt idx="1291">
                  <c:v>28.072880000000001</c:v>
                </c:pt>
                <c:pt idx="1292">
                  <c:v>28.05762</c:v>
                </c:pt>
                <c:pt idx="1293">
                  <c:v>28.049990000000001</c:v>
                </c:pt>
                <c:pt idx="1294">
                  <c:v>28.065249999999999</c:v>
                </c:pt>
                <c:pt idx="1295">
                  <c:v>28.072880000000001</c:v>
                </c:pt>
                <c:pt idx="1296">
                  <c:v>28.049990000000001</c:v>
                </c:pt>
                <c:pt idx="1297">
                  <c:v>28.042359999999999</c:v>
                </c:pt>
                <c:pt idx="1298">
                  <c:v>28.049990000000001</c:v>
                </c:pt>
                <c:pt idx="1299">
                  <c:v>28.05762</c:v>
                </c:pt>
                <c:pt idx="1300">
                  <c:v>28.05762</c:v>
                </c:pt>
                <c:pt idx="1301">
                  <c:v>28.065249999999999</c:v>
                </c:pt>
                <c:pt idx="1302">
                  <c:v>28.042359999999999</c:v>
                </c:pt>
                <c:pt idx="1303">
                  <c:v>28.042359999999999</c:v>
                </c:pt>
                <c:pt idx="1304">
                  <c:v>28.049990000000001</c:v>
                </c:pt>
                <c:pt idx="1305">
                  <c:v>28.03473</c:v>
                </c:pt>
                <c:pt idx="1306">
                  <c:v>28.03473</c:v>
                </c:pt>
                <c:pt idx="1307">
                  <c:v>28.042359999999999</c:v>
                </c:pt>
                <c:pt idx="1308">
                  <c:v>28.03473</c:v>
                </c:pt>
                <c:pt idx="1309">
                  <c:v>28.049990000000001</c:v>
                </c:pt>
                <c:pt idx="1310">
                  <c:v>28.049990000000001</c:v>
                </c:pt>
                <c:pt idx="1311">
                  <c:v>28.049990000000001</c:v>
                </c:pt>
                <c:pt idx="1312">
                  <c:v>28.065249999999999</c:v>
                </c:pt>
                <c:pt idx="1313">
                  <c:v>28.08051</c:v>
                </c:pt>
                <c:pt idx="1314">
                  <c:v>28.072880000000001</c:v>
                </c:pt>
                <c:pt idx="1315">
                  <c:v>28.08813</c:v>
                </c:pt>
                <c:pt idx="1316">
                  <c:v>28.08813</c:v>
                </c:pt>
                <c:pt idx="1317">
                  <c:v>28.095759999999999</c:v>
                </c:pt>
                <c:pt idx="1318">
                  <c:v>28.08813</c:v>
                </c:pt>
                <c:pt idx="1319">
                  <c:v>28.08813</c:v>
                </c:pt>
                <c:pt idx="1320">
                  <c:v>28.08051</c:v>
                </c:pt>
                <c:pt idx="1321">
                  <c:v>28.095759999999999</c:v>
                </c:pt>
                <c:pt idx="1322">
                  <c:v>28.072880000000001</c:v>
                </c:pt>
                <c:pt idx="1323">
                  <c:v>28.08813</c:v>
                </c:pt>
                <c:pt idx="1324">
                  <c:v>28.095759999999999</c:v>
                </c:pt>
                <c:pt idx="1325">
                  <c:v>28.095759999999999</c:v>
                </c:pt>
                <c:pt idx="1326">
                  <c:v>28.08813</c:v>
                </c:pt>
                <c:pt idx="1327">
                  <c:v>28.095759999999999</c:v>
                </c:pt>
                <c:pt idx="1328">
                  <c:v>28.08813</c:v>
                </c:pt>
                <c:pt idx="1329">
                  <c:v>28.095759999999999</c:v>
                </c:pt>
                <c:pt idx="1330">
                  <c:v>28.08813</c:v>
                </c:pt>
                <c:pt idx="1331">
                  <c:v>28.08051</c:v>
                </c:pt>
                <c:pt idx="1332">
                  <c:v>28.08051</c:v>
                </c:pt>
                <c:pt idx="1333">
                  <c:v>28.08051</c:v>
                </c:pt>
                <c:pt idx="1334">
                  <c:v>28.072880000000001</c:v>
                </c:pt>
                <c:pt idx="1335">
                  <c:v>28.072880000000001</c:v>
                </c:pt>
                <c:pt idx="1336">
                  <c:v>28.05762</c:v>
                </c:pt>
                <c:pt idx="1337">
                  <c:v>28.049990000000001</c:v>
                </c:pt>
                <c:pt idx="1338">
                  <c:v>28.049990000000001</c:v>
                </c:pt>
                <c:pt idx="1339">
                  <c:v>28.065249999999999</c:v>
                </c:pt>
                <c:pt idx="1340">
                  <c:v>28.065249999999999</c:v>
                </c:pt>
                <c:pt idx="1341">
                  <c:v>28.042359999999999</c:v>
                </c:pt>
                <c:pt idx="1342">
                  <c:v>28.03473</c:v>
                </c:pt>
                <c:pt idx="1343">
                  <c:v>28.03473</c:v>
                </c:pt>
                <c:pt idx="1344">
                  <c:v>28.042359999999999</c:v>
                </c:pt>
                <c:pt idx="1345">
                  <c:v>28.042359999999999</c:v>
                </c:pt>
                <c:pt idx="1346">
                  <c:v>28.03473</c:v>
                </c:pt>
                <c:pt idx="1347">
                  <c:v>28.019469999999998</c:v>
                </c:pt>
                <c:pt idx="1348">
                  <c:v>28.049990000000001</c:v>
                </c:pt>
                <c:pt idx="1349">
                  <c:v>28.027100000000001</c:v>
                </c:pt>
                <c:pt idx="1350">
                  <c:v>28.019469999999998</c:v>
                </c:pt>
                <c:pt idx="1351">
                  <c:v>28.019469999999998</c:v>
                </c:pt>
                <c:pt idx="1352">
                  <c:v>28.03473</c:v>
                </c:pt>
                <c:pt idx="1353">
                  <c:v>28.027100000000001</c:v>
                </c:pt>
                <c:pt idx="1354">
                  <c:v>28.027100000000001</c:v>
                </c:pt>
                <c:pt idx="1355">
                  <c:v>28.011839999999999</c:v>
                </c:pt>
                <c:pt idx="1356">
                  <c:v>28.011839999999999</c:v>
                </c:pt>
                <c:pt idx="1357">
                  <c:v>28.011839999999999</c:v>
                </c:pt>
                <c:pt idx="1358">
                  <c:v>28.011839999999999</c:v>
                </c:pt>
                <c:pt idx="1359">
                  <c:v>28.011839999999999</c:v>
                </c:pt>
                <c:pt idx="1360">
                  <c:v>27.996580000000002</c:v>
                </c:pt>
                <c:pt idx="1361">
                  <c:v>28.00421</c:v>
                </c:pt>
                <c:pt idx="1362">
                  <c:v>27.996580000000002</c:v>
                </c:pt>
                <c:pt idx="1363">
                  <c:v>28.011839999999999</c:v>
                </c:pt>
                <c:pt idx="1364">
                  <c:v>27.996580000000002</c:v>
                </c:pt>
                <c:pt idx="1365">
                  <c:v>27.988949999999999</c:v>
                </c:pt>
                <c:pt idx="1366">
                  <c:v>28.00421</c:v>
                </c:pt>
                <c:pt idx="1367">
                  <c:v>27.988949999999999</c:v>
                </c:pt>
                <c:pt idx="1368">
                  <c:v>27.988949999999999</c:v>
                </c:pt>
                <c:pt idx="1369">
                  <c:v>27.988949999999999</c:v>
                </c:pt>
                <c:pt idx="1370">
                  <c:v>27.996580000000002</c:v>
                </c:pt>
                <c:pt idx="1371">
                  <c:v>27.966059999999999</c:v>
                </c:pt>
                <c:pt idx="1372">
                  <c:v>27.98132</c:v>
                </c:pt>
                <c:pt idx="1373">
                  <c:v>27.988949999999999</c:v>
                </c:pt>
                <c:pt idx="1374">
                  <c:v>27.98132</c:v>
                </c:pt>
                <c:pt idx="1375">
                  <c:v>27.98132</c:v>
                </c:pt>
                <c:pt idx="1376">
                  <c:v>27.98132</c:v>
                </c:pt>
                <c:pt idx="1377">
                  <c:v>27.973690000000001</c:v>
                </c:pt>
                <c:pt idx="1378">
                  <c:v>27.98132</c:v>
                </c:pt>
                <c:pt idx="1379">
                  <c:v>27.98132</c:v>
                </c:pt>
                <c:pt idx="1380">
                  <c:v>27.98132</c:v>
                </c:pt>
                <c:pt idx="1381">
                  <c:v>27.973690000000001</c:v>
                </c:pt>
                <c:pt idx="1382">
                  <c:v>27.973690000000001</c:v>
                </c:pt>
                <c:pt idx="1383">
                  <c:v>27.973690000000001</c:v>
                </c:pt>
                <c:pt idx="1384">
                  <c:v>27.95844</c:v>
                </c:pt>
                <c:pt idx="1385">
                  <c:v>27.973690000000001</c:v>
                </c:pt>
                <c:pt idx="1386">
                  <c:v>27.973690000000001</c:v>
                </c:pt>
                <c:pt idx="1387">
                  <c:v>27.95844</c:v>
                </c:pt>
                <c:pt idx="1388">
                  <c:v>27.98132</c:v>
                </c:pt>
                <c:pt idx="1389">
                  <c:v>27.98132</c:v>
                </c:pt>
                <c:pt idx="1390">
                  <c:v>27.98132</c:v>
                </c:pt>
                <c:pt idx="1391">
                  <c:v>27.988949999999999</c:v>
                </c:pt>
                <c:pt idx="1392">
                  <c:v>27.973690000000001</c:v>
                </c:pt>
                <c:pt idx="1393">
                  <c:v>27.966059999999999</c:v>
                </c:pt>
                <c:pt idx="1394">
                  <c:v>27.95844</c:v>
                </c:pt>
                <c:pt idx="1395">
                  <c:v>27.95844</c:v>
                </c:pt>
                <c:pt idx="1396">
                  <c:v>27.973690000000001</c:v>
                </c:pt>
                <c:pt idx="1397">
                  <c:v>27.950810000000001</c:v>
                </c:pt>
                <c:pt idx="1398">
                  <c:v>27.950810000000001</c:v>
                </c:pt>
                <c:pt idx="1399">
                  <c:v>27.966059999999999</c:v>
                </c:pt>
                <c:pt idx="1400">
                  <c:v>27.973690000000001</c:v>
                </c:pt>
                <c:pt idx="1401">
                  <c:v>27.98132</c:v>
                </c:pt>
                <c:pt idx="1402">
                  <c:v>27.95844</c:v>
                </c:pt>
                <c:pt idx="1403">
                  <c:v>27.973690000000001</c:v>
                </c:pt>
                <c:pt idx="1404">
                  <c:v>27.966059999999999</c:v>
                </c:pt>
                <c:pt idx="1405">
                  <c:v>27.973690000000001</c:v>
                </c:pt>
                <c:pt idx="1406">
                  <c:v>27.973690000000001</c:v>
                </c:pt>
                <c:pt idx="1407">
                  <c:v>27.950810000000001</c:v>
                </c:pt>
                <c:pt idx="1408">
                  <c:v>27.973690000000001</c:v>
                </c:pt>
                <c:pt idx="1409">
                  <c:v>27.966059999999999</c:v>
                </c:pt>
                <c:pt idx="1410">
                  <c:v>27.973690000000001</c:v>
                </c:pt>
                <c:pt idx="1411">
                  <c:v>27.98132</c:v>
                </c:pt>
                <c:pt idx="1412">
                  <c:v>27.966059999999999</c:v>
                </c:pt>
                <c:pt idx="1413">
                  <c:v>27.98132</c:v>
                </c:pt>
                <c:pt idx="1414">
                  <c:v>27.973690000000001</c:v>
                </c:pt>
                <c:pt idx="1415">
                  <c:v>27.973690000000001</c:v>
                </c:pt>
                <c:pt idx="1416">
                  <c:v>27.95844</c:v>
                </c:pt>
                <c:pt idx="1417">
                  <c:v>27.973690000000001</c:v>
                </c:pt>
                <c:pt idx="1418">
                  <c:v>27.973690000000001</c:v>
                </c:pt>
                <c:pt idx="1419">
                  <c:v>27.95844</c:v>
                </c:pt>
                <c:pt idx="1420">
                  <c:v>27.966059999999999</c:v>
                </c:pt>
                <c:pt idx="1421">
                  <c:v>27.966059999999999</c:v>
                </c:pt>
                <c:pt idx="1422">
                  <c:v>27.966059999999999</c:v>
                </c:pt>
                <c:pt idx="1423">
                  <c:v>27.973690000000001</c:v>
                </c:pt>
                <c:pt idx="1424">
                  <c:v>27.95844</c:v>
                </c:pt>
                <c:pt idx="1425">
                  <c:v>27.966059999999999</c:v>
                </c:pt>
                <c:pt idx="1426">
                  <c:v>27.973690000000001</c:v>
                </c:pt>
                <c:pt idx="1427">
                  <c:v>27.988949999999999</c:v>
                </c:pt>
                <c:pt idx="1428">
                  <c:v>27.98132</c:v>
                </c:pt>
                <c:pt idx="1429">
                  <c:v>27.988949999999999</c:v>
                </c:pt>
                <c:pt idx="1430">
                  <c:v>27.973690000000001</c:v>
                </c:pt>
                <c:pt idx="1431">
                  <c:v>27.98132</c:v>
                </c:pt>
                <c:pt idx="1432">
                  <c:v>27.973690000000001</c:v>
                </c:pt>
                <c:pt idx="1433">
                  <c:v>27.988949999999999</c:v>
                </c:pt>
                <c:pt idx="1434">
                  <c:v>27.973690000000001</c:v>
                </c:pt>
                <c:pt idx="1435">
                  <c:v>27.996580000000002</c:v>
                </c:pt>
                <c:pt idx="1436">
                  <c:v>27.988949999999999</c:v>
                </c:pt>
                <c:pt idx="1437">
                  <c:v>27.996580000000002</c:v>
                </c:pt>
                <c:pt idx="1438">
                  <c:v>27.98132</c:v>
                </c:pt>
                <c:pt idx="1439">
                  <c:v>28.00421</c:v>
                </c:pt>
                <c:pt idx="1440">
                  <c:v>28.00421</c:v>
                </c:pt>
                <c:pt idx="1441">
                  <c:v>28.00421</c:v>
                </c:pt>
                <c:pt idx="1442">
                  <c:v>28.00421</c:v>
                </c:pt>
                <c:pt idx="1443">
                  <c:v>27.996580000000002</c:v>
                </c:pt>
                <c:pt idx="1444">
                  <c:v>27.996580000000002</c:v>
                </c:pt>
                <c:pt idx="1445">
                  <c:v>27.996580000000002</c:v>
                </c:pt>
                <c:pt idx="1446">
                  <c:v>27.98132</c:v>
                </c:pt>
                <c:pt idx="1447">
                  <c:v>28.00421</c:v>
                </c:pt>
                <c:pt idx="1448">
                  <c:v>28.011839999999999</c:v>
                </c:pt>
                <c:pt idx="1449">
                  <c:v>27.988949999999999</c:v>
                </c:pt>
                <c:pt idx="1450">
                  <c:v>27.996580000000002</c:v>
                </c:pt>
                <c:pt idx="1451">
                  <c:v>27.996580000000002</c:v>
                </c:pt>
                <c:pt idx="1452">
                  <c:v>27.996580000000002</c:v>
                </c:pt>
                <c:pt idx="1453">
                  <c:v>27.98132</c:v>
                </c:pt>
                <c:pt idx="1454">
                  <c:v>27.973690000000001</c:v>
                </c:pt>
                <c:pt idx="1455">
                  <c:v>27.98132</c:v>
                </c:pt>
                <c:pt idx="1456">
                  <c:v>27.973690000000001</c:v>
                </c:pt>
                <c:pt idx="1457">
                  <c:v>27.95844</c:v>
                </c:pt>
                <c:pt idx="1458">
                  <c:v>27.950810000000001</c:v>
                </c:pt>
                <c:pt idx="1459">
                  <c:v>27.95844</c:v>
                </c:pt>
                <c:pt idx="1460">
                  <c:v>27.950810000000001</c:v>
                </c:pt>
                <c:pt idx="1461">
                  <c:v>27.950810000000001</c:v>
                </c:pt>
                <c:pt idx="1462">
                  <c:v>27.950810000000001</c:v>
                </c:pt>
                <c:pt idx="1463">
                  <c:v>27.950810000000001</c:v>
                </c:pt>
                <c:pt idx="1464">
                  <c:v>27.950810000000001</c:v>
                </c:pt>
                <c:pt idx="1465">
                  <c:v>27.943180000000002</c:v>
                </c:pt>
                <c:pt idx="1466">
                  <c:v>27.966059999999999</c:v>
                </c:pt>
                <c:pt idx="1467">
                  <c:v>27.95844</c:v>
                </c:pt>
                <c:pt idx="1468">
                  <c:v>27.92792</c:v>
                </c:pt>
                <c:pt idx="1469">
                  <c:v>27.943180000000002</c:v>
                </c:pt>
                <c:pt idx="1470">
                  <c:v>27.950810000000001</c:v>
                </c:pt>
                <c:pt idx="1471">
                  <c:v>27.966059999999999</c:v>
                </c:pt>
                <c:pt idx="1472">
                  <c:v>27.943180000000002</c:v>
                </c:pt>
                <c:pt idx="1473">
                  <c:v>27.943180000000002</c:v>
                </c:pt>
                <c:pt idx="1474">
                  <c:v>27.95844</c:v>
                </c:pt>
                <c:pt idx="1475">
                  <c:v>27.966059999999999</c:v>
                </c:pt>
                <c:pt idx="1476">
                  <c:v>27.973690000000001</c:v>
                </c:pt>
                <c:pt idx="1477">
                  <c:v>27.95844</c:v>
                </c:pt>
                <c:pt idx="1478">
                  <c:v>27.973690000000001</c:v>
                </c:pt>
                <c:pt idx="1479">
                  <c:v>27.95844</c:v>
                </c:pt>
                <c:pt idx="1480">
                  <c:v>27.95844</c:v>
                </c:pt>
                <c:pt idx="1481">
                  <c:v>27.973690000000001</c:v>
                </c:pt>
                <c:pt idx="1482">
                  <c:v>27.966059999999999</c:v>
                </c:pt>
                <c:pt idx="1483">
                  <c:v>27.950810000000001</c:v>
                </c:pt>
                <c:pt idx="1484">
                  <c:v>27.966059999999999</c:v>
                </c:pt>
                <c:pt idx="1485">
                  <c:v>27.943180000000002</c:v>
                </c:pt>
                <c:pt idx="1486">
                  <c:v>27.950810000000001</c:v>
                </c:pt>
                <c:pt idx="1487">
                  <c:v>27.943180000000002</c:v>
                </c:pt>
                <c:pt idx="1488">
                  <c:v>27.943180000000002</c:v>
                </c:pt>
                <c:pt idx="1489">
                  <c:v>27.935549999999999</c:v>
                </c:pt>
                <c:pt idx="1490">
                  <c:v>27.935549999999999</c:v>
                </c:pt>
                <c:pt idx="1491">
                  <c:v>27.950810000000001</c:v>
                </c:pt>
                <c:pt idx="1492">
                  <c:v>27.943180000000002</c:v>
                </c:pt>
                <c:pt idx="1493">
                  <c:v>27.943180000000002</c:v>
                </c:pt>
                <c:pt idx="1494">
                  <c:v>27.92792</c:v>
                </c:pt>
                <c:pt idx="1495">
                  <c:v>27.935549999999999</c:v>
                </c:pt>
                <c:pt idx="1496">
                  <c:v>27.950810000000001</c:v>
                </c:pt>
                <c:pt idx="1497">
                  <c:v>27.943180000000002</c:v>
                </c:pt>
                <c:pt idx="1498">
                  <c:v>27.943180000000002</c:v>
                </c:pt>
                <c:pt idx="1499">
                  <c:v>27.966059999999999</c:v>
                </c:pt>
                <c:pt idx="1500">
                  <c:v>27.95844</c:v>
                </c:pt>
                <c:pt idx="1501">
                  <c:v>27.935549999999999</c:v>
                </c:pt>
                <c:pt idx="1502">
                  <c:v>27.95844</c:v>
                </c:pt>
                <c:pt idx="1503">
                  <c:v>27.935549999999999</c:v>
                </c:pt>
                <c:pt idx="1504">
                  <c:v>27.95844</c:v>
                </c:pt>
                <c:pt idx="1505">
                  <c:v>27.95844</c:v>
                </c:pt>
                <c:pt idx="1506">
                  <c:v>27.95844</c:v>
                </c:pt>
                <c:pt idx="1507">
                  <c:v>27.95844</c:v>
                </c:pt>
                <c:pt idx="1508">
                  <c:v>27.943180000000002</c:v>
                </c:pt>
                <c:pt idx="1509">
                  <c:v>27.935549999999999</c:v>
                </c:pt>
                <c:pt idx="1510">
                  <c:v>27.935549999999999</c:v>
                </c:pt>
                <c:pt idx="1511">
                  <c:v>27.92792</c:v>
                </c:pt>
                <c:pt idx="1512">
                  <c:v>27.935549999999999</c:v>
                </c:pt>
                <c:pt idx="1513">
                  <c:v>27.935549999999999</c:v>
                </c:pt>
                <c:pt idx="1514">
                  <c:v>27.935549999999999</c:v>
                </c:pt>
                <c:pt idx="1515">
                  <c:v>27.943180000000002</c:v>
                </c:pt>
                <c:pt idx="1516">
                  <c:v>27.950810000000001</c:v>
                </c:pt>
                <c:pt idx="1517">
                  <c:v>27.92792</c:v>
                </c:pt>
                <c:pt idx="1518">
                  <c:v>27.935549999999999</c:v>
                </c:pt>
                <c:pt idx="1519">
                  <c:v>27.92792</c:v>
                </c:pt>
                <c:pt idx="1520">
                  <c:v>27.92792</c:v>
                </c:pt>
                <c:pt idx="1521">
                  <c:v>27.935549999999999</c:v>
                </c:pt>
                <c:pt idx="1522">
                  <c:v>27.92792</c:v>
                </c:pt>
                <c:pt idx="1523">
                  <c:v>27.92792</c:v>
                </c:pt>
                <c:pt idx="1524">
                  <c:v>27.90503</c:v>
                </c:pt>
                <c:pt idx="1525">
                  <c:v>27.912659999999999</c:v>
                </c:pt>
                <c:pt idx="1526">
                  <c:v>27.889769999999999</c:v>
                </c:pt>
                <c:pt idx="1527">
                  <c:v>27.912659999999999</c:v>
                </c:pt>
                <c:pt idx="1528">
                  <c:v>27.88214</c:v>
                </c:pt>
                <c:pt idx="1529">
                  <c:v>27.897400000000001</c:v>
                </c:pt>
                <c:pt idx="1530">
                  <c:v>27.90503</c:v>
                </c:pt>
                <c:pt idx="1531">
                  <c:v>27.897400000000001</c:v>
                </c:pt>
                <c:pt idx="1532">
                  <c:v>27.897400000000001</c:v>
                </c:pt>
                <c:pt idx="1533">
                  <c:v>27.897400000000001</c:v>
                </c:pt>
                <c:pt idx="1534">
                  <c:v>27.874510000000001</c:v>
                </c:pt>
                <c:pt idx="1535">
                  <c:v>27.88214</c:v>
                </c:pt>
                <c:pt idx="1536">
                  <c:v>27.897400000000001</c:v>
                </c:pt>
                <c:pt idx="1537">
                  <c:v>27.88214</c:v>
                </c:pt>
                <c:pt idx="1538">
                  <c:v>27.88214</c:v>
                </c:pt>
                <c:pt idx="1539">
                  <c:v>27.88214</c:v>
                </c:pt>
                <c:pt idx="1540">
                  <c:v>27.88214</c:v>
                </c:pt>
                <c:pt idx="1541">
                  <c:v>27.88214</c:v>
                </c:pt>
                <c:pt idx="1542">
                  <c:v>27.874510000000001</c:v>
                </c:pt>
                <c:pt idx="1543">
                  <c:v>27.88214</c:v>
                </c:pt>
                <c:pt idx="1544">
                  <c:v>27.874510000000001</c:v>
                </c:pt>
                <c:pt idx="1545">
                  <c:v>27.88214</c:v>
                </c:pt>
                <c:pt idx="1546">
                  <c:v>27.874510000000001</c:v>
                </c:pt>
                <c:pt idx="1547">
                  <c:v>27.859249999999999</c:v>
                </c:pt>
                <c:pt idx="1548">
                  <c:v>27.874510000000001</c:v>
                </c:pt>
                <c:pt idx="1549">
                  <c:v>27.874510000000001</c:v>
                </c:pt>
                <c:pt idx="1550">
                  <c:v>27.866879999999998</c:v>
                </c:pt>
                <c:pt idx="1551">
                  <c:v>27.874510000000001</c:v>
                </c:pt>
                <c:pt idx="1552">
                  <c:v>27.874510000000001</c:v>
                </c:pt>
                <c:pt idx="1553">
                  <c:v>27.88214</c:v>
                </c:pt>
                <c:pt idx="1554">
                  <c:v>27.88214</c:v>
                </c:pt>
                <c:pt idx="1555">
                  <c:v>27.874510000000001</c:v>
                </c:pt>
                <c:pt idx="1556">
                  <c:v>27.897400000000001</c:v>
                </c:pt>
                <c:pt idx="1557">
                  <c:v>27.897400000000001</c:v>
                </c:pt>
                <c:pt idx="1558">
                  <c:v>27.874510000000001</c:v>
                </c:pt>
                <c:pt idx="1559">
                  <c:v>27.88214</c:v>
                </c:pt>
                <c:pt idx="1560">
                  <c:v>27.874510000000001</c:v>
                </c:pt>
                <c:pt idx="1561">
                  <c:v>27.88214</c:v>
                </c:pt>
                <c:pt idx="1562">
                  <c:v>27.874510000000001</c:v>
                </c:pt>
                <c:pt idx="1563">
                  <c:v>27.88214</c:v>
                </c:pt>
                <c:pt idx="1564">
                  <c:v>27.88214</c:v>
                </c:pt>
                <c:pt idx="1565">
                  <c:v>27.874510000000001</c:v>
                </c:pt>
                <c:pt idx="1566">
                  <c:v>27.88214</c:v>
                </c:pt>
                <c:pt idx="1567">
                  <c:v>27.88214</c:v>
                </c:pt>
                <c:pt idx="1568">
                  <c:v>27.866879999999998</c:v>
                </c:pt>
                <c:pt idx="1569">
                  <c:v>27.874510000000001</c:v>
                </c:pt>
                <c:pt idx="1570">
                  <c:v>27.88214</c:v>
                </c:pt>
                <c:pt idx="1571">
                  <c:v>27.88214</c:v>
                </c:pt>
                <c:pt idx="1572">
                  <c:v>27.874510000000001</c:v>
                </c:pt>
                <c:pt idx="1573">
                  <c:v>27.88214</c:v>
                </c:pt>
                <c:pt idx="1574">
                  <c:v>27.88214</c:v>
                </c:pt>
                <c:pt idx="1575">
                  <c:v>27.874510000000001</c:v>
                </c:pt>
                <c:pt idx="1576">
                  <c:v>27.85162</c:v>
                </c:pt>
                <c:pt idx="1577">
                  <c:v>27.874510000000001</c:v>
                </c:pt>
                <c:pt idx="1578">
                  <c:v>27.859249999999999</c:v>
                </c:pt>
                <c:pt idx="1579">
                  <c:v>27.88214</c:v>
                </c:pt>
                <c:pt idx="1580">
                  <c:v>27.859249999999999</c:v>
                </c:pt>
                <c:pt idx="1581">
                  <c:v>27.874510000000001</c:v>
                </c:pt>
                <c:pt idx="1582">
                  <c:v>27.859249999999999</c:v>
                </c:pt>
                <c:pt idx="1583">
                  <c:v>27.88214</c:v>
                </c:pt>
                <c:pt idx="1584">
                  <c:v>27.874510000000001</c:v>
                </c:pt>
                <c:pt idx="1585">
                  <c:v>27.874510000000001</c:v>
                </c:pt>
                <c:pt idx="1586">
                  <c:v>27.866879999999998</c:v>
                </c:pt>
                <c:pt idx="1587">
                  <c:v>27.874510000000001</c:v>
                </c:pt>
                <c:pt idx="1588">
                  <c:v>27.859249999999999</c:v>
                </c:pt>
                <c:pt idx="1589">
                  <c:v>27.859249999999999</c:v>
                </c:pt>
                <c:pt idx="1590">
                  <c:v>27.866879999999998</c:v>
                </c:pt>
                <c:pt idx="1591">
                  <c:v>27.874510000000001</c:v>
                </c:pt>
                <c:pt idx="1592">
                  <c:v>27.866879999999998</c:v>
                </c:pt>
                <c:pt idx="1593">
                  <c:v>27.859249999999999</c:v>
                </c:pt>
                <c:pt idx="1594">
                  <c:v>27.866879999999998</c:v>
                </c:pt>
                <c:pt idx="1595">
                  <c:v>27.859249999999999</c:v>
                </c:pt>
                <c:pt idx="1596">
                  <c:v>27.874510000000001</c:v>
                </c:pt>
                <c:pt idx="1597">
                  <c:v>27.874510000000001</c:v>
                </c:pt>
                <c:pt idx="1598">
                  <c:v>27.88214</c:v>
                </c:pt>
                <c:pt idx="1599">
                  <c:v>27.889769999999999</c:v>
                </c:pt>
                <c:pt idx="1600">
                  <c:v>27.897400000000001</c:v>
                </c:pt>
                <c:pt idx="1601">
                  <c:v>27.889769999999999</c:v>
                </c:pt>
                <c:pt idx="1602">
                  <c:v>27.889769999999999</c:v>
                </c:pt>
                <c:pt idx="1603">
                  <c:v>27.88214</c:v>
                </c:pt>
                <c:pt idx="1604">
                  <c:v>27.88214</c:v>
                </c:pt>
                <c:pt idx="1605">
                  <c:v>27.889769999999999</c:v>
                </c:pt>
                <c:pt idx="1606">
                  <c:v>27.889769999999999</c:v>
                </c:pt>
                <c:pt idx="1607">
                  <c:v>27.897400000000001</c:v>
                </c:pt>
                <c:pt idx="1608">
                  <c:v>27.866879999999998</c:v>
                </c:pt>
                <c:pt idx="1609">
                  <c:v>27.874510000000001</c:v>
                </c:pt>
                <c:pt idx="1610">
                  <c:v>27.874510000000001</c:v>
                </c:pt>
                <c:pt idx="1611">
                  <c:v>27.874510000000001</c:v>
                </c:pt>
                <c:pt idx="1612">
                  <c:v>27.88214</c:v>
                </c:pt>
                <c:pt idx="1613">
                  <c:v>27.874510000000001</c:v>
                </c:pt>
                <c:pt idx="1614">
                  <c:v>27.88214</c:v>
                </c:pt>
                <c:pt idx="1615">
                  <c:v>27.874510000000001</c:v>
                </c:pt>
                <c:pt idx="1616">
                  <c:v>27.866879999999998</c:v>
                </c:pt>
                <c:pt idx="1617">
                  <c:v>27.866879999999998</c:v>
                </c:pt>
                <c:pt idx="1618">
                  <c:v>27.874510000000001</c:v>
                </c:pt>
                <c:pt idx="1619">
                  <c:v>27.874510000000001</c:v>
                </c:pt>
                <c:pt idx="1620">
                  <c:v>27.859249999999999</c:v>
                </c:pt>
                <c:pt idx="1621">
                  <c:v>27.866879999999998</c:v>
                </c:pt>
                <c:pt idx="1622">
                  <c:v>27.866879999999998</c:v>
                </c:pt>
                <c:pt idx="1623">
                  <c:v>27.859249999999999</c:v>
                </c:pt>
                <c:pt idx="1624">
                  <c:v>27.85162</c:v>
                </c:pt>
                <c:pt idx="1625">
                  <c:v>27.859249999999999</c:v>
                </c:pt>
                <c:pt idx="1626">
                  <c:v>27.866879999999998</c:v>
                </c:pt>
                <c:pt idx="1627">
                  <c:v>27.889769999999999</c:v>
                </c:pt>
                <c:pt idx="1628">
                  <c:v>27.866879999999998</c:v>
                </c:pt>
                <c:pt idx="1629">
                  <c:v>27.866879999999998</c:v>
                </c:pt>
                <c:pt idx="1630">
                  <c:v>27.874510000000001</c:v>
                </c:pt>
                <c:pt idx="1631">
                  <c:v>27.88214</c:v>
                </c:pt>
                <c:pt idx="1632">
                  <c:v>27.866879999999998</c:v>
                </c:pt>
                <c:pt idx="1633">
                  <c:v>27.874510000000001</c:v>
                </c:pt>
                <c:pt idx="1634">
                  <c:v>27.866879999999998</c:v>
                </c:pt>
                <c:pt idx="1635">
                  <c:v>27.889769999999999</c:v>
                </c:pt>
                <c:pt idx="1636">
                  <c:v>27.874510000000001</c:v>
                </c:pt>
                <c:pt idx="1637">
                  <c:v>27.889769999999999</c:v>
                </c:pt>
                <c:pt idx="1638">
                  <c:v>27.897400000000001</c:v>
                </c:pt>
                <c:pt idx="1639">
                  <c:v>27.90503</c:v>
                </c:pt>
                <c:pt idx="1640">
                  <c:v>27.897400000000001</c:v>
                </c:pt>
                <c:pt idx="1641">
                  <c:v>27.912659999999999</c:v>
                </c:pt>
                <c:pt idx="1642">
                  <c:v>27.920290000000001</c:v>
                </c:pt>
                <c:pt idx="1643">
                  <c:v>27.90503</c:v>
                </c:pt>
                <c:pt idx="1644">
                  <c:v>27.90503</c:v>
                </c:pt>
                <c:pt idx="1645">
                  <c:v>27.897400000000001</c:v>
                </c:pt>
                <c:pt idx="1646">
                  <c:v>27.92792</c:v>
                </c:pt>
                <c:pt idx="1647">
                  <c:v>27.912659999999999</c:v>
                </c:pt>
                <c:pt idx="1648">
                  <c:v>27.912659999999999</c:v>
                </c:pt>
                <c:pt idx="1649">
                  <c:v>27.90503</c:v>
                </c:pt>
                <c:pt idx="1650">
                  <c:v>27.90503</c:v>
                </c:pt>
                <c:pt idx="1651">
                  <c:v>27.889769999999999</c:v>
                </c:pt>
                <c:pt idx="1652">
                  <c:v>27.90503</c:v>
                </c:pt>
                <c:pt idx="1653">
                  <c:v>27.897400000000001</c:v>
                </c:pt>
                <c:pt idx="1654">
                  <c:v>27.88214</c:v>
                </c:pt>
                <c:pt idx="1655">
                  <c:v>27.897400000000001</c:v>
                </c:pt>
                <c:pt idx="1656">
                  <c:v>27.897400000000001</c:v>
                </c:pt>
                <c:pt idx="1657">
                  <c:v>27.889769999999999</c:v>
                </c:pt>
                <c:pt idx="1658">
                  <c:v>27.889769999999999</c:v>
                </c:pt>
                <c:pt idx="1659">
                  <c:v>27.866879999999998</c:v>
                </c:pt>
                <c:pt idx="1660">
                  <c:v>27.874510000000001</c:v>
                </c:pt>
                <c:pt idx="1661">
                  <c:v>27.874510000000001</c:v>
                </c:pt>
                <c:pt idx="1662">
                  <c:v>27.859249999999999</c:v>
                </c:pt>
                <c:pt idx="1663">
                  <c:v>27.874510000000001</c:v>
                </c:pt>
                <c:pt idx="1664">
                  <c:v>27.889769999999999</c:v>
                </c:pt>
                <c:pt idx="1665">
                  <c:v>27.859249999999999</c:v>
                </c:pt>
                <c:pt idx="1666">
                  <c:v>27.874510000000001</c:v>
                </c:pt>
                <c:pt idx="1667">
                  <c:v>27.859249999999999</c:v>
                </c:pt>
                <c:pt idx="1668">
                  <c:v>27.88214</c:v>
                </c:pt>
                <c:pt idx="1669">
                  <c:v>27.874510000000001</c:v>
                </c:pt>
                <c:pt idx="1670">
                  <c:v>27.85162</c:v>
                </c:pt>
                <c:pt idx="1671">
                  <c:v>27.859249999999999</c:v>
                </c:pt>
                <c:pt idx="1672">
                  <c:v>27.85162</c:v>
                </c:pt>
                <c:pt idx="1673">
                  <c:v>27.866879999999998</c:v>
                </c:pt>
                <c:pt idx="1674">
                  <c:v>27.85162</c:v>
                </c:pt>
                <c:pt idx="1675">
                  <c:v>27.859249999999999</c:v>
                </c:pt>
                <c:pt idx="1676">
                  <c:v>27.859249999999999</c:v>
                </c:pt>
                <c:pt idx="1677">
                  <c:v>27.859249999999999</c:v>
                </c:pt>
                <c:pt idx="1678">
                  <c:v>27.85162</c:v>
                </c:pt>
                <c:pt idx="1679">
                  <c:v>27.843990000000002</c:v>
                </c:pt>
                <c:pt idx="1680">
                  <c:v>27.859249999999999</c:v>
                </c:pt>
                <c:pt idx="1681">
                  <c:v>27.836359999999999</c:v>
                </c:pt>
                <c:pt idx="1682">
                  <c:v>27.85162</c:v>
                </c:pt>
                <c:pt idx="1683">
                  <c:v>27.843990000000002</c:v>
                </c:pt>
                <c:pt idx="1684">
                  <c:v>27.82874</c:v>
                </c:pt>
                <c:pt idx="1685">
                  <c:v>27.843990000000002</c:v>
                </c:pt>
                <c:pt idx="1686">
                  <c:v>27.836359999999999</c:v>
                </c:pt>
                <c:pt idx="1687">
                  <c:v>27.836359999999999</c:v>
                </c:pt>
                <c:pt idx="1688">
                  <c:v>27.843990000000002</c:v>
                </c:pt>
                <c:pt idx="1689">
                  <c:v>27.843990000000002</c:v>
                </c:pt>
                <c:pt idx="1690">
                  <c:v>27.836359999999999</c:v>
                </c:pt>
                <c:pt idx="1691">
                  <c:v>27.813479999999998</c:v>
                </c:pt>
                <c:pt idx="1692">
                  <c:v>27.82874</c:v>
                </c:pt>
                <c:pt idx="1693">
                  <c:v>27.836359999999999</c:v>
                </c:pt>
                <c:pt idx="1694">
                  <c:v>27.821110000000001</c:v>
                </c:pt>
                <c:pt idx="1695">
                  <c:v>27.82874</c:v>
                </c:pt>
                <c:pt idx="1696">
                  <c:v>27.82874</c:v>
                </c:pt>
                <c:pt idx="1697">
                  <c:v>27.836359999999999</c:v>
                </c:pt>
                <c:pt idx="1698">
                  <c:v>27.836359999999999</c:v>
                </c:pt>
                <c:pt idx="1699">
                  <c:v>27.821110000000001</c:v>
                </c:pt>
                <c:pt idx="1700">
                  <c:v>27.836359999999999</c:v>
                </c:pt>
                <c:pt idx="1701">
                  <c:v>27.836359999999999</c:v>
                </c:pt>
                <c:pt idx="1702">
                  <c:v>27.836359999999999</c:v>
                </c:pt>
                <c:pt idx="1703">
                  <c:v>27.843990000000002</c:v>
                </c:pt>
                <c:pt idx="1704">
                  <c:v>27.836359999999999</c:v>
                </c:pt>
                <c:pt idx="1705">
                  <c:v>27.836359999999999</c:v>
                </c:pt>
                <c:pt idx="1706">
                  <c:v>27.843990000000002</c:v>
                </c:pt>
                <c:pt idx="1707">
                  <c:v>27.836359999999999</c:v>
                </c:pt>
                <c:pt idx="1708">
                  <c:v>27.821110000000001</c:v>
                </c:pt>
                <c:pt idx="1709">
                  <c:v>27.82874</c:v>
                </c:pt>
                <c:pt idx="1710">
                  <c:v>27.80585</c:v>
                </c:pt>
                <c:pt idx="1711">
                  <c:v>27.82874</c:v>
                </c:pt>
                <c:pt idx="1712">
                  <c:v>27.821110000000001</c:v>
                </c:pt>
                <c:pt idx="1713">
                  <c:v>27.821110000000001</c:v>
                </c:pt>
                <c:pt idx="1714">
                  <c:v>27.82874</c:v>
                </c:pt>
                <c:pt idx="1715">
                  <c:v>27.821110000000001</c:v>
                </c:pt>
                <c:pt idx="1716">
                  <c:v>27.821110000000001</c:v>
                </c:pt>
                <c:pt idx="1717">
                  <c:v>27.80585</c:v>
                </c:pt>
                <c:pt idx="1718">
                  <c:v>27.798220000000001</c:v>
                </c:pt>
                <c:pt idx="1719">
                  <c:v>27.80585</c:v>
                </c:pt>
                <c:pt idx="1720">
                  <c:v>27.798220000000001</c:v>
                </c:pt>
                <c:pt idx="1721">
                  <c:v>27.813479999999998</c:v>
                </c:pt>
                <c:pt idx="1722">
                  <c:v>27.798220000000001</c:v>
                </c:pt>
                <c:pt idx="1723">
                  <c:v>27.813479999999998</c:v>
                </c:pt>
                <c:pt idx="1724">
                  <c:v>27.80585</c:v>
                </c:pt>
                <c:pt idx="1725">
                  <c:v>27.813479999999998</c:v>
                </c:pt>
                <c:pt idx="1726">
                  <c:v>27.798220000000001</c:v>
                </c:pt>
                <c:pt idx="1727">
                  <c:v>27.790590000000002</c:v>
                </c:pt>
                <c:pt idx="1728">
                  <c:v>27.798220000000001</c:v>
                </c:pt>
                <c:pt idx="1729">
                  <c:v>27.790590000000002</c:v>
                </c:pt>
                <c:pt idx="1730">
                  <c:v>27.790590000000002</c:v>
                </c:pt>
                <c:pt idx="1731">
                  <c:v>27.790590000000002</c:v>
                </c:pt>
                <c:pt idx="1732">
                  <c:v>27.798220000000001</c:v>
                </c:pt>
                <c:pt idx="1733">
                  <c:v>27.782959999999999</c:v>
                </c:pt>
                <c:pt idx="1734">
                  <c:v>27.80585</c:v>
                </c:pt>
                <c:pt idx="1735">
                  <c:v>27.77533</c:v>
                </c:pt>
                <c:pt idx="1736">
                  <c:v>27.77533</c:v>
                </c:pt>
                <c:pt idx="1737">
                  <c:v>27.782959999999999</c:v>
                </c:pt>
                <c:pt idx="1738">
                  <c:v>27.790590000000002</c:v>
                </c:pt>
                <c:pt idx="1739">
                  <c:v>27.798220000000001</c:v>
                </c:pt>
                <c:pt idx="1740">
                  <c:v>27.790590000000002</c:v>
                </c:pt>
                <c:pt idx="1741">
                  <c:v>27.77533</c:v>
                </c:pt>
                <c:pt idx="1742">
                  <c:v>27.813479999999998</c:v>
                </c:pt>
                <c:pt idx="1743">
                  <c:v>27.790590000000002</c:v>
                </c:pt>
                <c:pt idx="1744">
                  <c:v>27.798220000000001</c:v>
                </c:pt>
                <c:pt idx="1745">
                  <c:v>27.790590000000002</c:v>
                </c:pt>
                <c:pt idx="1746">
                  <c:v>27.798220000000001</c:v>
                </c:pt>
                <c:pt idx="1747">
                  <c:v>27.790590000000002</c:v>
                </c:pt>
                <c:pt idx="1748">
                  <c:v>27.790590000000002</c:v>
                </c:pt>
                <c:pt idx="1749">
                  <c:v>27.80585</c:v>
                </c:pt>
                <c:pt idx="1750">
                  <c:v>27.80585</c:v>
                </c:pt>
                <c:pt idx="1751">
                  <c:v>27.790590000000002</c:v>
                </c:pt>
                <c:pt idx="1752">
                  <c:v>27.790590000000002</c:v>
                </c:pt>
                <c:pt idx="1753">
                  <c:v>27.798220000000001</c:v>
                </c:pt>
                <c:pt idx="1754">
                  <c:v>27.790590000000002</c:v>
                </c:pt>
                <c:pt idx="1755">
                  <c:v>27.790590000000002</c:v>
                </c:pt>
                <c:pt idx="1756">
                  <c:v>27.790590000000002</c:v>
                </c:pt>
                <c:pt idx="1757">
                  <c:v>27.80585</c:v>
                </c:pt>
                <c:pt idx="1758">
                  <c:v>27.790590000000002</c:v>
                </c:pt>
                <c:pt idx="1759">
                  <c:v>27.782959999999999</c:v>
                </c:pt>
                <c:pt idx="1760">
                  <c:v>27.790590000000002</c:v>
                </c:pt>
                <c:pt idx="1761">
                  <c:v>27.782959999999999</c:v>
                </c:pt>
                <c:pt idx="1762">
                  <c:v>27.790590000000002</c:v>
                </c:pt>
                <c:pt idx="1763">
                  <c:v>27.77533</c:v>
                </c:pt>
                <c:pt idx="1764">
                  <c:v>27.767700000000001</c:v>
                </c:pt>
                <c:pt idx="1765">
                  <c:v>27.767700000000001</c:v>
                </c:pt>
                <c:pt idx="1766">
                  <c:v>27.75244</c:v>
                </c:pt>
                <c:pt idx="1767">
                  <c:v>27.782959999999999</c:v>
                </c:pt>
                <c:pt idx="1768">
                  <c:v>27.767700000000001</c:v>
                </c:pt>
                <c:pt idx="1769">
                  <c:v>27.77533</c:v>
                </c:pt>
                <c:pt idx="1770">
                  <c:v>27.77533</c:v>
                </c:pt>
                <c:pt idx="1771">
                  <c:v>27.767700000000001</c:v>
                </c:pt>
                <c:pt idx="1772">
                  <c:v>27.77533</c:v>
                </c:pt>
                <c:pt idx="1773">
                  <c:v>27.782959999999999</c:v>
                </c:pt>
                <c:pt idx="1774">
                  <c:v>27.798220000000001</c:v>
                </c:pt>
                <c:pt idx="1775">
                  <c:v>27.782959999999999</c:v>
                </c:pt>
                <c:pt idx="1776">
                  <c:v>27.782959999999999</c:v>
                </c:pt>
                <c:pt idx="1777">
                  <c:v>27.782959999999999</c:v>
                </c:pt>
                <c:pt idx="1778">
                  <c:v>27.798220000000001</c:v>
                </c:pt>
                <c:pt idx="1779">
                  <c:v>27.798220000000001</c:v>
                </c:pt>
                <c:pt idx="1780">
                  <c:v>27.80585</c:v>
                </c:pt>
                <c:pt idx="1781">
                  <c:v>27.813479999999998</c:v>
                </c:pt>
                <c:pt idx="1782">
                  <c:v>27.813479999999998</c:v>
                </c:pt>
                <c:pt idx="1783">
                  <c:v>27.80585</c:v>
                </c:pt>
                <c:pt idx="1784">
                  <c:v>27.813479999999998</c:v>
                </c:pt>
                <c:pt idx="1785">
                  <c:v>27.80585</c:v>
                </c:pt>
                <c:pt idx="1786">
                  <c:v>27.821110000000001</c:v>
                </c:pt>
                <c:pt idx="1787">
                  <c:v>27.813479999999998</c:v>
                </c:pt>
                <c:pt idx="1788">
                  <c:v>27.80585</c:v>
                </c:pt>
                <c:pt idx="1789">
                  <c:v>27.813479999999998</c:v>
                </c:pt>
                <c:pt idx="1790">
                  <c:v>27.821110000000001</c:v>
                </c:pt>
                <c:pt idx="1791">
                  <c:v>27.790590000000002</c:v>
                </c:pt>
                <c:pt idx="1792">
                  <c:v>27.80585</c:v>
                </c:pt>
                <c:pt idx="1793">
                  <c:v>27.790590000000002</c:v>
                </c:pt>
                <c:pt idx="1794">
                  <c:v>27.798220000000001</c:v>
                </c:pt>
                <c:pt idx="1795">
                  <c:v>27.798220000000001</c:v>
                </c:pt>
                <c:pt idx="1796">
                  <c:v>27.813479999999998</c:v>
                </c:pt>
                <c:pt idx="1797">
                  <c:v>27.798220000000001</c:v>
                </c:pt>
                <c:pt idx="1798">
                  <c:v>27.790590000000002</c:v>
                </c:pt>
                <c:pt idx="1799">
                  <c:v>27.813479999999998</c:v>
                </c:pt>
                <c:pt idx="1800">
                  <c:v>27.790590000000002</c:v>
                </c:pt>
                <c:pt idx="1801">
                  <c:v>27.80585</c:v>
                </c:pt>
                <c:pt idx="1802">
                  <c:v>27.813479999999998</c:v>
                </c:pt>
                <c:pt idx="1803">
                  <c:v>27.813479999999998</c:v>
                </c:pt>
                <c:pt idx="1804">
                  <c:v>27.82874</c:v>
                </c:pt>
                <c:pt idx="1805">
                  <c:v>27.813479999999998</c:v>
                </c:pt>
                <c:pt idx="1806">
                  <c:v>27.843990000000002</c:v>
                </c:pt>
                <c:pt idx="1807">
                  <c:v>27.836359999999999</c:v>
                </c:pt>
                <c:pt idx="1808">
                  <c:v>27.843990000000002</c:v>
                </c:pt>
                <c:pt idx="1809">
                  <c:v>27.85162</c:v>
                </c:pt>
                <c:pt idx="1810">
                  <c:v>27.859249999999999</c:v>
                </c:pt>
                <c:pt idx="1811">
                  <c:v>27.85162</c:v>
                </c:pt>
                <c:pt idx="1812">
                  <c:v>27.85162</c:v>
                </c:pt>
                <c:pt idx="1813">
                  <c:v>27.843990000000002</c:v>
                </c:pt>
                <c:pt idx="1814">
                  <c:v>27.85162</c:v>
                </c:pt>
                <c:pt idx="1815">
                  <c:v>27.843990000000002</c:v>
                </c:pt>
                <c:pt idx="1816">
                  <c:v>27.843990000000002</c:v>
                </c:pt>
                <c:pt idx="1817">
                  <c:v>27.843990000000002</c:v>
                </c:pt>
                <c:pt idx="1818">
                  <c:v>27.836359999999999</c:v>
                </c:pt>
                <c:pt idx="1819">
                  <c:v>27.859249999999999</c:v>
                </c:pt>
                <c:pt idx="1820">
                  <c:v>27.85162</c:v>
                </c:pt>
                <c:pt idx="1821">
                  <c:v>27.866879999999998</c:v>
                </c:pt>
                <c:pt idx="1822">
                  <c:v>27.874510000000001</c:v>
                </c:pt>
                <c:pt idx="1823">
                  <c:v>27.859249999999999</c:v>
                </c:pt>
                <c:pt idx="1824">
                  <c:v>27.859249999999999</c:v>
                </c:pt>
                <c:pt idx="1825">
                  <c:v>27.85162</c:v>
                </c:pt>
                <c:pt idx="1826">
                  <c:v>27.859249999999999</c:v>
                </c:pt>
                <c:pt idx="1827">
                  <c:v>27.843990000000002</c:v>
                </c:pt>
                <c:pt idx="1828">
                  <c:v>27.843990000000002</c:v>
                </c:pt>
                <c:pt idx="1829">
                  <c:v>27.836359999999999</c:v>
                </c:pt>
                <c:pt idx="1830">
                  <c:v>27.836359999999999</c:v>
                </c:pt>
                <c:pt idx="1831">
                  <c:v>27.836359999999999</c:v>
                </c:pt>
                <c:pt idx="1832">
                  <c:v>27.836359999999999</c:v>
                </c:pt>
                <c:pt idx="1833">
                  <c:v>27.843990000000002</c:v>
                </c:pt>
                <c:pt idx="1834">
                  <c:v>27.82874</c:v>
                </c:pt>
                <c:pt idx="1835">
                  <c:v>27.813479999999998</c:v>
                </c:pt>
                <c:pt idx="1836">
                  <c:v>27.821110000000001</c:v>
                </c:pt>
                <c:pt idx="1837">
                  <c:v>27.821110000000001</c:v>
                </c:pt>
                <c:pt idx="1838">
                  <c:v>27.813479999999998</c:v>
                </c:pt>
                <c:pt idx="1839">
                  <c:v>27.798220000000001</c:v>
                </c:pt>
                <c:pt idx="1840">
                  <c:v>27.798220000000001</c:v>
                </c:pt>
                <c:pt idx="1841">
                  <c:v>27.767700000000001</c:v>
                </c:pt>
                <c:pt idx="1842">
                  <c:v>27.782959999999999</c:v>
                </c:pt>
                <c:pt idx="1843">
                  <c:v>27.77533</c:v>
                </c:pt>
                <c:pt idx="1844">
                  <c:v>27.760069999999999</c:v>
                </c:pt>
                <c:pt idx="1845">
                  <c:v>27.760069999999999</c:v>
                </c:pt>
                <c:pt idx="1846">
                  <c:v>27.760069999999999</c:v>
                </c:pt>
                <c:pt idx="1847">
                  <c:v>27.760069999999999</c:v>
                </c:pt>
                <c:pt idx="1848">
                  <c:v>27.760069999999999</c:v>
                </c:pt>
                <c:pt idx="1849">
                  <c:v>27.77533</c:v>
                </c:pt>
                <c:pt idx="1850">
                  <c:v>27.77533</c:v>
                </c:pt>
                <c:pt idx="1851">
                  <c:v>27.77533</c:v>
                </c:pt>
                <c:pt idx="1852">
                  <c:v>27.760069999999999</c:v>
                </c:pt>
                <c:pt idx="1853">
                  <c:v>27.77533</c:v>
                </c:pt>
                <c:pt idx="1854">
                  <c:v>27.760069999999999</c:v>
                </c:pt>
                <c:pt idx="1855">
                  <c:v>27.782959999999999</c:v>
                </c:pt>
                <c:pt idx="1856">
                  <c:v>27.790590000000002</c:v>
                </c:pt>
                <c:pt idx="1857">
                  <c:v>27.77533</c:v>
                </c:pt>
                <c:pt idx="1858">
                  <c:v>27.767700000000001</c:v>
                </c:pt>
                <c:pt idx="1859">
                  <c:v>27.77533</c:v>
                </c:pt>
                <c:pt idx="1860">
                  <c:v>27.782959999999999</c:v>
                </c:pt>
                <c:pt idx="1861">
                  <c:v>27.77533</c:v>
                </c:pt>
                <c:pt idx="1862">
                  <c:v>27.77533</c:v>
                </c:pt>
                <c:pt idx="1863">
                  <c:v>27.77533</c:v>
                </c:pt>
                <c:pt idx="1864">
                  <c:v>27.77533</c:v>
                </c:pt>
                <c:pt idx="1865">
                  <c:v>27.767700000000001</c:v>
                </c:pt>
                <c:pt idx="1866">
                  <c:v>27.77533</c:v>
                </c:pt>
                <c:pt idx="1867">
                  <c:v>27.77533</c:v>
                </c:pt>
                <c:pt idx="1868">
                  <c:v>27.760069999999999</c:v>
                </c:pt>
                <c:pt idx="1869">
                  <c:v>27.760069999999999</c:v>
                </c:pt>
                <c:pt idx="1870">
                  <c:v>27.760069999999999</c:v>
                </c:pt>
                <c:pt idx="1871">
                  <c:v>27.767700000000001</c:v>
                </c:pt>
                <c:pt idx="1872">
                  <c:v>27.760069999999999</c:v>
                </c:pt>
                <c:pt idx="1873">
                  <c:v>27.744810000000001</c:v>
                </c:pt>
                <c:pt idx="1874">
                  <c:v>27.744810000000001</c:v>
                </c:pt>
                <c:pt idx="1875">
                  <c:v>27.72955</c:v>
                </c:pt>
                <c:pt idx="1876">
                  <c:v>27.75244</c:v>
                </c:pt>
                <c:pt idx="1877">
                  <c:v>27.744810000000001</c:v>
                </c:pt>
                <c:pt idx="1878">
                  <c:v>27.744810000000001</c:v>
                </c:pt>
                <c:pt idx="1879">
                  <c:v>27.737179999999999</c:v>
                </c:pt>
                <c:pt idx="1880">
                  <c:v>27.72955</c:v>
                </c:pt>
                <c:pt idx="1881">
                  <c:v>27.737179999999999</c:v>
                </c:pt>
                <c:pt idx="1882">
                  <c:v>27.721920000000001</c:v>
                </c:pt>
                <c:pt idx="1883">
                  <c:v>27.72955</c:v>
                </c:pt>
                <c:pt idx="1884">
                  <c:v>27.714289999999998</c:v>
                </c:pt>
                <c:pt idx="1885">
                  <c:v>27.714289999999998</c:v>
                </c:pt>
                <c:pt idx="1886">
                  <c:v>27.721920000000001</c:v>
                </c:pt>
                <c:pt idx="1887">
                  <c:v>27.721920000000001</c:v>
                </c:pt>
                <c:pt idx="1888">
                  <c:v>27.706669999999999</c:v>
                </c:pt>
                <c:pt idx="1889">
                  <c:v>27.721920000000001</c:v>
                </c:pt>
                <c:pt idx="1890">
                  <c:v>27.72955</c:v>
                </c:pt>
                <c:pt idx="1891">
                  <c:v>27.72955</c:v>
                </c:pt>
                <c:pt idx="1892">
                  <c:v>27.72955</c:v>
                </c:pt>
                <c:pt idx="1893">
                  <c:v>27.72955</c:v>
                </c:pt>
                <c:pt idx="1894">
                  <c:v>27.744810000000001</c:v>
                </c:pt>
                <c:pt idx="1895">
                  <c:v>27.72955</c:v>
                </c:pt>
                <c:pt idx="1896">
                  <c:v>27.72955</c:v>
                </c:pt>
                <c:pt idx="1897">
                  <c:v>27.72955</c:v>
                </c:pt>
                <c:pt idx="1898">
                  <c:v>27.72955</c:v>
                </c:pt>
                <c:pt idx="1899">
                  <c:v>27.75244</c:v>
                </c:pt>
                <c:pt idx="1900">
                  <c:v>27.72955</c:v>
                </c:pt>
                <c:pt idx="1901">
                  <c:v>27.737179999999999</c:v>
                </c:pt>
                <c:pt idx="1902">
                  <c:v>27.737179999999999</c:v>
                </c:pt>
                <c:pt idx="1903">
                  <c:v>27.706669999999999</c:v>
                </c:pt>
                <c:pt idx="1904">
                  <c:v>27.721920000000001</c:v>
                </c:pt>
                <c:pt idx="1905">
                  <c:v>27.721920000000001</c:v>
                </c:pt>
                <c:pt idx="1906">
                  <c:v>27.714289999999998</c:v>
                </c:pt>
                <c:pt idx="1907">
                  <c:v>27.706669999999999</c:v>
                </c:pt>
                <c:pt idx="1908">
                  <c:v>27.706669999999999</c:v>
                </c:pt>
                <c:pt idx="1909">
                  <c:v>27.721920000000001</c:v>
                </c:pt>
                <c:pt idx="1910">
                  <c:v>27.706669999999999</c:v>
                </c:pt>
                <c:pt idx="1911">
                  <c:v>27.714289999999998</c:v>
                </c:pt>
                <c:pt idx="1912">
                  <c:v>27.714289999999998</c:v>
                </c:pt>
                <c:pt idx="1913">
                  <c:v>27.706669999999999</c:v>
                </c:pt>
                <c:pt idx="1914">
                  <c:v>27.69904</c:v>
                </c:pt>
                <c:pt idx="1915">
                  <c:v>27.714289999999998</c:v>
                </c:pt>
                <c:pt idx="1916">
                  <c:v>27.706669999999999</c:v>
                </c:pt>
                <c:pt idx="1917">
                  <c:v>27.691410000000001</c:v>
                </c:pt>
                <c:pt idx="1918">
                  <c:v>27.691410000000001</c:v>
                </c:pt>
                <c:pt idx="1919">
                  <c:v>27.706669999999999</c:v>
                </c:pt>
                <c:pt idx="1920">
                  <c:v>27.69904</c:v>
                </c:pt>
                <c:pt idx="1921">
                  <c:v>27.691410000000001</c:v>
                </c:pt>
                <c:pt idx="1922">
                  <c:v>27.683779999999999</c:v>
                </c:pt>
                <c:pt idx="1923">
                  <c:v>27.67615</c:v>
                </c:pt>
                <c:pt idx="1924">
                  <c:v>27.691410000000001</c:v>
                </c:pt>
                <c:pt idx="1925">
                  <c:v>27.683779999999999</c:v>
                </c:pt>
                <c:pt idx="1926">
                  <c:v>27.683779999999999</c:v>
                </c:pt>
                <c:pt idx="1927">
                  <c:v>27.668520000000001</c:v>
                </c:pt>
                <c:pt idx="1928">
                  <c:v>27.67615</c:v>
                </c:pt>
                <c:pt idx="1929">
                  <c:v>27.67615</c:v>
                </c:pt>
                <c:pt idx="1930">
                  <c:v>27.67615</c:v>
                </c:pt>
                <c:pt idx="1931">
                  <c:v>27.683779999999999</c:v>
                </c:pt>
                <c:pt idx="1932">
                  <c:v>27.69904</c:v>
                </c:pt>
                <c:pt idx="1933">
                  <c:v>27.691410000000001</c:v>
                </c:pt>
                <c:pt idx="1934">
                  <c:v>27.691410000000001</c:v>
                </c:pt>
                <c:pt idx="1935">
                  <c:v>27.706669999999999</c:v>
                </c:pt>
                <c:pt idx="1936">
                  <c:v>27.691410000000001</c:v>
                </c:pt>
                <c:pt idx="1937">
                  <c:v>27.714289999999998</c:v>
                </c:pt>
                <c:pt idx="1938">
                  <c:v>27.69904</c:v>
                </c:pt>
                <c:pt idx="1939">
                  <c:v>27.714289999999998</c:v>
                </c:pt>
                <c:pt idx="1940">
                  <c:v>27.721920000000001</c:v>
                </c:pt>
                <c:pt idx="1941">
                  <c:v>27.714289999999998</c:v>
                </c:pt>
                <c:pt idx="1942">
                  <c:v>27.714289999999998</c:v>
                </c:pt>
                <c:pt idx="1943">
                  <c:v>27.721920000000001</c:v>
                </c:pt>
                <c:pt idx="1944">
                  <c:v>27.721920000000001</c:v>
                </c:pt>
                <c:pt idx="1945">
                  <c:v>27.706669999999999</c:v>
                </c:pt>
                <c:pt idx="1946">
                  <c:v>27.72955</c:v>
                </c:pt>
                <c:pt idx="1947">
                  <c:v>27.72955</c:v>
                </c:pt>
                <c:pt idx="1948">
                  <c:v>27.721920000000001</c:v>
                </c:pt>
                <c:pt idx="1949">
                  <c:v>27.721920000000001</c:v>
                </c:pt>
                <c:pt idx="1950">
                  <c:v>27.721920000000001</c:v>
                </c:pt>
                <c:pt idx="1951">
                  <c:v>27.721920000000001</c:v>
                </c:pt>
                <c:pt idx="1952">
                  <c:v>27.721920000000001</c:v>
                </c:pt>
                <c:pt idx="1953">
                  <c:v>27.714289999999998</c:v>
                </c:pt>
                <c:pt idx="1954">
                  <c:v>27.714289999999998</c:v>
                </c:pt>
                <c:pt idx="1955">
                  <c:v>27.714289999999998</c:v>
                </c:pt>
                <c:pt idx="1956">
                  <c:v>27.721920000000001</c:v>
                </c:pt>
                <c:pt idx="1957">
                  <c:v>27.721920000000001</c:v>
                </c:pt>
                <c:pt idx="1958">
                  <c:v>27.714289999999998</c:v>
                </c:pt>
                <c:pt idx="1959">
                  <c:v>27.72955</c:v>
                </c:pt>
                <c:pt idx="1960">
                  <c:v>27.72955</c:v>
                </c:pt>
                <c:pt idx="1961">
                  <c:v>27.737179999999999</c:v>
                </c:pt>
                <c:pt idx="1962">
                  <c:v>27.72955</c:v>
                </c:pt>
                <c:pt idx="1963">
                  <c:v>27.72955</c:v>
                </c:pt>
                <c:pt idx="1964">
                  <c:v>27.72955</c:v>
                </c:pt>
                <c:pt idx="1965">
                  <c:v>27.721920000000001</c:v>
                </c:pt>
                <c:pt idx="1966">
                  <c:v>27.737179999999999</c:v>
                </c:pt>
                <c:pt idx="1967">
                  <c:v>27.737179999999999</c:v>
                </c:pt>
                <c:pt idx="1968">
                  <c:v>27.72955</c:v>
                </c:pt>
                <c:pt idx="1969">
                  <c:v>27.737179999999999</c:v>
                </c:pt>
                <c:pt idx="1970">
                  <c:v>27.737179999999999</c:v>
                </c:pt>
                <c:pt idx="1971">
                  <c:v>27.72955</c:v>
                </c:pt>
                <c:pt idx="1972">
                  <c:v>27.721920000000001</c:v>
                </c:pt>
                <c:pt idx="1973">
                  <c:v>27.714289999999998</c:v>
                </c:pt>
                <c:pt idx="1974">
                  <c:v>27.714289999999998</c:v>
                </c:pt>
                <c:pt idx="1975">
                  <c:v>27.714289999999998</c:v>
                </c:pt>
                <c:pt idx="1976">
                  <c:v>27.714289999999998</c:v>
                </c:pt>
                <c:pt idx="1977">
                  <c:v>27.721920000000001</c:v>
                </c:pt>
                <c:pt idx="1978">
                  <c:v>27.69904</c:v>
                </c:pt>
                <c:pt idx="1979">
                  <c:v>27.69904</c:v>
                </c:pt>
                <c:pt idx="1980">
                  <c:v>27.69904</c:v>
                </c:pt>
                <c:pt idx="1981">
                  <c:v>27.691410000000001</c:v>
                </c:pt>
                <c:pt idx="1982">
                  <c:v>27.69904</c:v>
                </c:pt>
                <c:pt idx="1983">
                  <c:v>27.69904</c:v>
                </c:pt>
                <c:pt idx="1984">
                  <c:v>27.691410000000001</c:v>
                </c:pt>
                <c:pt idx="1985">
                  <c:v>27.67615</c:v>
                </c:pt>
                <c:pt idx="1986">
                  <c:v>27.69904</c:v>
                </c:pt>
                <c:pt idx="1987">
                  <c:v>27.691410000000001</c:v>
                </c:pt>
                <c:pt idx="1988">
                  <c:v>27.67615</c:v>
                </c:pt>
                <c:pt idx="1989">
                  <c:v>27.660889999999998</c:v>
                </c:pt>
                <c:pt idx="1990">
                  <c:v>27.668520000000001</c:v>
                </c:pt>
                <c:pt idx="1991">
                  <c:v>27.668520000000001</c:v>
                </c:pt>
                <c:pt idx="1992">
                  <c:v>27.668520000000001</c:v>
                </c:pt>
                <c:pt idx="1993">
                  <c:v>27.668520000000001</c:v>
                </c:pt>
                <c:pt idx="1994">
                  <c:v>27.660889999999998</c:v>
                </c:pt>
                <c:pt idx="1995">
                  <c:v>27.660889999999998</c:v>
                </c:pt>
                <c:pt idx="1996">
                  <c:v>27.668520000000001</c:v>
                </c:pt>
                <c:pt idx="1997">
                  <c:v>27.660889999999998</c:v>
                </c:pt>
                <c:pt idx="1998">
                  <c:v>27.668520000000001</c:v>
                </c:pt>
                <c:pt idx="1999">
                  <c:v>27.668520000000001</c:v>
                </c:pt>
                <c:pt idx="2000">
                  <c:v>27.645630000000001</c:v>
                </c:pt>
                <c:pt idx="2001">
                  <c:v>27.645630000000001</c:v>
                </c:pt>
                <c:pt idx="2002">
                  <c:v>27.65326</c:v>
                </c:pt>
                <c:pt idx="2003">
                  <c:v>27.645630000000001</c:v>
                </c:pt>
                <c:pt idx="2004">
                  <c:v>27.645630000000001</c:v>
                </c:pt>
                <c:pt idx="2005">
                  <c:v>27.645630000000001</c:v>
                </c:pt>
                <c:pt idx="2006">
                  <c:v>27.65326</c:v>
                </c:pt>
                <c:pt idx="2007">
                  <c:v>27.65326</c:v>
                </c:pt>
                <c:pt idx="2008">
                  <c:v>27.668520000000001</c:v>
                </c:pt>
                <c:pt idx="2009">
                  <c:v>27.660889999999998</c:v>
                </c:pt>
                <c:pt idx="2010">
                  <c:v>27.660889999999998</c:v>
                </c:pt>
                <c:pt idx="2011">
                  <c:v>27.660889999999998</c:v>
                </c:pt>
                <c:pt idx="2012">
                  <c:v>27.65326</c:v>
                </c:pt>
                <c:pt idx="2013">
                  <c:v>27.668520000000001</c:v>
                </c:pt>
                <c:pt idx="2014">
                  <c:v>27.660889999999998</c:v>
                </c:pt>
                <c:pt idx="2015">
                  <c:v>27.668520000000001</c:v>
                </c:pt>
                <c:pt idx="2016">
                  <c:v>27.67615</c:v>
                </c:pt>
                <c:pt idx="2017">
                  <c:v>27.67615</c:v>
                </c:pt>
                <c:pt idx="2018">
                  <c:v>27.668520000000001</c:v>
                </c:pt>
                <c:pt idx="2019">
                  <c:v>27.660889999999998</c:v>
                </c:pt>
                <c:pt idx="2020">
                  <c:v>27.668520000000001</c:v>
                </c:pt>
                <c:pt idx="2021">
                  <c:v>27.691410000000001</c:v>
                </c:pt>
                <c:pt idx="2022">
                  <c:v>27.691410000000001</c:v>
                </c:pt>
                <c:pt idx="2023">
                  <c:v>27.683779999999999</c:v>
                </c:pt>
                <c:pt idx="2024">
                  <c:v>27.691410000000001</c:v>
                </c:pt>
                <c:pt idx="2025">
                  <c:v>27.683779999999999</c:v>
                </c:pt>
                <c:pt idx="2026">
                  <c:v>27.714289999999998</c:v>
                </c:pt>
                <c:pt idx="2027">
                  <c:v>27.691410000000001</c:v>
                </c:pt>
                <c:pt idx="2028">
                  <c:v>27.691410000000001</c:v>
                </c:pt>
                <c:pt idx="2029">
                  <c:v>27.706669999999999</c:v>
                </c:pt>
                <c:pt idx="2030">
                  <c:v>27.69904</c:v>
                </c:pt>
                <c:pt idx="2031">
                  <c:v>27.706669999999999</c:v>
                </c:pt>
                <c:pt idx="2032">
                  <c:v>27.706669999999999</c:v>
                </c:pt>
                <c:pt idx="2033">
                  <c:v>27.69904</c:v>
                </c:pt>
                <c:pt idx="2034">
                  <c:v>27.69904</c:v>
                </c:pt>
                <c:pt idx="2035">
                  <c:v>27.691410000000001</c:v>
                </c:pt>
                <c:pt idx="2036">
                  <c:v>27.69904</c:v>
                </c:pt>
                <c:pt idx="2037">
                  <c:v>27.706669999999999</c:v>
                </c:pt>
                <c:pt idx="2038">
                  <c:v>27.714289999999998</c:v>
                </c:pt>
                <c:pt idx="2039">
                  <c:v>27.714289999999998</c:v>
                </c:pt>
                <c:pt idx="2040">
                  <c:v>27.706669999999999</c:v>
                </c:pt>
                <c:pt idx="2041">
                  <c:v>27.706669999999999</c:v>
                </c:pt>
                <c:pt idx="2042">
                  <c:v>27.706669999999999</c:v>
                </c:pt>
                <c:pt idx="2043">
                  <c:v>27.714289999999998</c:v>
                </c:pt>
                <c:pt idx="2044">
                  <c:v>27.714289999999998</c:v>
                </c:pt>
                <c:pt idx="2045">
                  <c:v>27.706669999999999</c:v>
                </c:pt>
                <c:pt idx="2046">
                  <c:v>27.691410000000001</c:v>
                </c:pt>
                <c:pt idx="2047">
                  <c:v>27.706669999999999</c:v>
                </c:pt>
                <c:pt idx="2048">
                  <c:v>27.706669999999999</c:v>
                </c:pt>
                <c:pt idx="2049">
                  <c:v>27.691410000000001</c:v>
                </c:pt>
                <c:pt idx="2050">
                  <c:v>27.691410000000001</c:v>
                </c:pt>
                <c:pt idx="2051">
                  <c:v>27.691410000000001</c:v>
                </c:pt>
                <c:pt idx="2052">
                  <c:v>27.714289999999998</c:v>
                </c:pt>
                <c:pt idx="2053">
                  <c:v>27.691410000000001</c:v>
                </c:pt>
                <c:pt idx="2054">
                  <c:v>27.714289999999998</c:v>
                </c:pt>
                <c:pt idx="2055">
                  <c:v>27.69904</c:v>
                </c:pt>
                <c:pt idx="2056">
                  <c:v>27.69904</c:v>
                </c:pt>
                <c:pt idx="2057">
                  <c:v>27.706669999999999</c:v>
                </c:pt>
                <c:pt idx="2058">
                  <c:v>27.691410000000001</c:v>
                </c:pt>
                <c:pt idx="2059">
                  <c:v>27.706669999999999</c:v>
                </c:pt>
                <c:pt idx="2060">
                  <c:v>27.691410000000001</c:v>
                </c:pt>
                <c:pt idx="2061">
                  <c:v>27.714289999999998</c:v>
                </c:pt>
                <c:pt idx="2062">
                  <c:v>27.706669999999999</c:v>
                </c:pt>
                <c:pt idx="2063">
                  <c:v>27.691410000000001</c:v>
                </c:pt>
                <c:pt idx="2064">
                  <c:v>27.706669999999999</c:v>
                </c:pt>
                <c:pt idx="2065">
                  <c:v>27.706669999999999</c:v>
                </c:pt>
                <c:pt idx="2066">
                  <c:v>27.691410000000001</c:v>
                </c:pt>
                <c:pt idx="2067">
                  <c:v>27.691410000000001</c:v>
                </c:pt>
                <c:pt idx="2068">
                  <c:v>27.691410000000001</c:v>
                </c:pt>
                <c:pt idx="2069">
                  <c:v>27.691410000000001</c:v>
                </c:pt>
                <c:pt idx="2070">
                  <c:v>27.69904</c:v>
                </c:pt>
                <c:pt idx="2071">
                  <c:v>27.706669999999999</c:v>
                </c:pt>
                <c:pt idx="2072">
                  <c:v>27.714289999999998</c:v>
                </c:pt>
                <c:pt idx="2073">
                  <c:v>27.683779999999999</c:v>
                </c:pt>
                <c:pt idx="2074">
                  <c:v>27.706669999999999</c:v>
                </c:pt>
                <c:pt idx="2075">
                  <c:v>27.706669999999999</c:v>
                </c:pt>
                <c:pt idx="2076">
                  <c:v>27.691410000000001</c:v>
                </c:pt>
                <c:pt idx="2077">
                  <c:v>27.706669999999999</c:v>
                </c:pt>
                <c:pt idx="2078">
                  <c:v>27.706669999999999</c:v>
                </c:pt>
                <c:pt idx="2079">
                  <c:v>27.69904</c:v>
                </c:pt>
                <c:pt idx="2080">
                  <c:v>27.706669999999999</c:v>
                </c:pt>
                <c:pt idx="2081">
                  <c:v>27.691410000000001</c:v>
                </c:pt>
                <c:pt idx="2082">
                  <c:v>27.691410000000001</c:v>
                </c:pt>
                <c:pt idx="2083">
                  <c:v>27.706669999999999</c:v>
                </c:pt>
                <c:pt idx="2084">
                  <c:v>27.691410000000001</c:v>
                </c:pt>
                <c:pt idx="2085">
                  <c:v>27.69904</c:v>
                </c:pt>
                <c:pt idx="2086">
                  <c:v>27.69904</c:v>
                </c:pt>
                <c:pt idx="2087">
                  <c:v>27.72955</c:v>
                </c:pt>
                <c:pt idx="2088">
                  <c:v>27.714289999999998</c:v>
                </c:pt>
                <c:pt idx="2089">
                  <c:v>27.706669999999999</c:v>
                </c:pt>
                <c:pt idx="2090">
                  <c:v>27.714289999999998</c:v>
                </c:pt>
                <c:pt idx="2091">
                  <c:v>27.721920000000001</c:v>
                </c:pt>
                <c:pt idx="2092">
                  <c:v>27.721920000000001</c:v>
                </c:pt>
                <c:pt idx="2093">
                  <c:v>27.72955</c:v>
                </c:pt>
                <c:pt idx="2094">
                  <c:v>27.72955</c:v>
                </c:pt>
                <c:pt idx="2095">
                  <c:v>27.72955</c:v>
                </c:pt>
                <c:pt idx="2096">
                  <c:v>27.72955</c:v>
                </c:pt>
                <c:pt idx="2097">
                  <c:v>27.737179999999999</c:v>
                </c:pt>
                <c:pt idx="2098">
                  <c:v>27.706669999999999</c:v>
                </c:pt>
                <c:pt idx="2099">
                  <c:v>27.72955</c:v>
                </c:pt>
                <c:pt idx="2100">
                  <c:v>27.72955</c:v>
                </c:pt>
                <c:pt idx="2101">
                  <c:v>27.737179999999999</c:v>
                </c:pt>
                <c:pt idx="2102">
                  <c:v>27.744810000000001</c:v>
                </c:pt>
                <c:pt idx="2103">
                  <c:v>27.72955</c:v>
                </c:pt>
                <c:pt idx="2104">
                  <c:v>27.72955</c:v>
                </c:pt>
                <c:pt idx="2105">
                  <c:v>27.721920000000001</c:v>
                </c:pt>
                <c:pt idx="2106">
                  <c:v>27.737179999999999</c:v>
                </c:pt>
                <c:pt idx="2107">
                  <c:v>27.744810000000001</c:v>
                </c:pt>
                <c:pt idx="2108">
                  <c:v>27.72955</c:v>
                </c:pt>
                <c:pt idx="2109">
                  <c:v>27.737179999999999</c:v>
                </c:pt>
                <c:pt idx="2110">
                  <c:v>27.737179999999999</c:v>
                </c:pt>
                <c:pt idx="2111">
                  <c:v>27.714289999999998</c:v>
                </c:pt>
                <c:pt idx="2112">
                  <c:v>27.72955</c:v>
                </c:pt>
                <c:pt idx="2113">
                  <c:v>27.72955</c:v>
                </c:pt>
                <c:pt idx="2114">
                  <c:v>27.714289999999998</c:v>
                </c:pt>
                <c:pt idx="2115">
                  <c:v>27.714289999999998</c:v>
                </c:pt>
                <c:pt idx="2116">
                  <c:v>27.721920000000001</c:v>
                </c:pt>
                <c:pt idx="2117">
                  <c:v>27.72955</c:v>
                </c:pt>
                <c:pt idx="2118">
                  <c:v>27.706669999999999</c:v>
                </c:pt>
                <c:pt idx="2119">
                  <c:v>27.706669999999999</c:v>
                </c:pt>
                <c:pt idx="2120">
                  <c:v>27.714289999999998</c:v>
                </c:pt>
                <c:pt idx="2121">
                  <c:v>27.69904</c:v>
                </c:pt>
                <c:pt idx="2122">
                  <c:v>27.69904</c:v>
                </c:pt>
                <c:pt idx="2123">
                  <c:v>27.706669999999999</c:v>
                </c:pt>
                <c:pt idx="2124">
                  <c:v>27.691410000000001</c:v>
                </c:pt>
                <c:pt idx="2125">
                  <c:v>27.67615</c:v>
                </c:pt>
                <c:pt idx="2126">
                  <c:v>27.668520000000001</c:v>
                </c:pt>
                <c:pt idx="2127">
                  <c:v>27.67615</c:v>
                </c:pt>
                <c:pt idx="2128">
                  <c:v>27.691410000000001</c:v>
                </c:pt>
                <c:pt idx="2129">
                  <c:v>27.67615</c:v>
                </c:pt>
                <c:pt idx="2130">
                  <c:v>27.660889999999998</c:v>
                </c:pt>
                <c:pt idx="2131">
                  <c:v>27.668520000000001</c:v>
                </c:pt>
                <c:pt idx="2132">
                  <c:v>27.660889999999998</c:v>
                </c:pt>
                <c:pt idx="2133">
                  <c:v>27.65326</c:v>
                </c:pt>
                <c:pt idx="2134">
                  <c:v>27.645630000000001</c:v>
                </c:pt>
                <c:pt idx="2135">
                  <c:v>27.65326</c:v>
                </c:pt>
                <c:pt idx="2136">
                  <c:v>27.65326</c:v>
                </c:pt>
                <c:pt idx="2137">
                  <c:v>27.65326</c:v>
                </c:pt>
                <c:pt idx="2138">
                  <c:v>27.638000000000002</c:v>
                </c:pt>
                <c:pt idx="2139">
                  <c:v>27.638000000000002</c:v>
                </c:pt>
                <c:pt idx="2140">
                  <c:v>27.638000000000002</c:v>
                </c:pt>
                <c:pt idx="2141">
                  <c:v>27.62274</c:v>
                </c:pt>
                <c:pt idx="2142">
                  <c:v>27.62274</c:v>
                </c:pt>
                <c:pt idx="2143">
                  <c:v>27.630369999999999</c:v>
                </c:pt>
                <c:pt idx="2144">
                  <c:v>27.638000000000002</c:v>
                </c:pt>
                <c:pt idx="2145">
                  <c:v>27.615110000000001</c:v>
                </c:pt>
                <c:pt idx="2146">
                  <c:v>27.638000000000002</c:v>
                </c:pt>
                <c:pt idx="2147">
                  <c:v>27.630369999999999</c:v>
                </c:pt>
                <c:pt idx="2148">
                  <c:v>27.62274</c:v>
                </c:pt>
                <c:pt idx="2149">
                  <c:v>27.615110000000001</c:v>
                </c:pt>
                <c:pt idx="2150">
                  <c:v>27.59985</c:v>
                </c:pt>
                <c:pt idx="2151">
                  <c:v>27.615110000000001</c:v>
                </c:pt>
                <c:pt idx="2152">
                  <c:v>27.607479999999999</c:v>
                </c:pt>
                <c:pt idx="2153">
                  <c:v>27.607479999999999</c:v>
                </c:pt>
                <c:pt idx="2154">
                  <c:v>27.607479999999999</c:v>
                </c:pt>
                <c:pt idx="2155">
                  <c:v>27.607479999999999</c:v>
                </c:pt>
                <c:pt idx="2156">
                  <c:v>27.607479999999999</c:v>
                </c:pt>
                <c:pt idx="2157">
                  <c:v>27.607479999999999</c:v>
                </c:pt>
                <c:pt idx="2158">
                  <c:v>27.607479999999999</c:v>
                </c:pt>
                <c:pt idx="2159">
                  <c:v>27.615110000000001</c:v>
                </c:pt>
                <c:pt idx="2160">
                  <c:v>27.615110000000001</c:v>
                </c:pt>
                <c:pt idx="2161">
                  <c:v>27.615110000000001</c:v>
                </c:pt>
                <c:pt idx="2162">
                  <c:v>27.615110000000001</c:v>
                </c:pt>
                <c:pt idx="2163">
                  <c:v>27.62274</c:v>
                </c:pt>
                <c:pt idx="2164">
                  <c:v>27.62274</c:v>
                </c:pt>
                <c:pt idx="2165">
                  <c:v>27.630369999999999</c:v>
                </c:pt>
                <c:pt idx="2166">
                  <c:v>27.615110000000001</c:v>
                </c:pt>
                <c:pt idx="2167">
                  <c:v>27.607479999999999</c:v>
                </c:pt>
                <c:pt idx="2168">
                  <c:v>27.62274</c:v>
                </c:pt>
                <c:pt idx="2169">
                  <c:v>27.59985</c:v>
                </c:pt>
                <c:pt idx="2170">
                  <c:v>27.607479999999999</c:v>
                </c:pt>
                <c:pt idx="2171">
                  <c:v>27.615110000000001</c:v>
                </c:pt>
                <c:pt idx="2172">
                  <c:v>27.62274</c:v>
                </c:pt>
                <c:pt idx="2173">
                  <c:v>27.615110000000001</c:v>
                </c:pt>
                <c:pt idx="2174">
                  <c:v>27.607479999999999</c:v>
                </c:pt>
                <c:pt idx="2175">
                  <c:v>27.607479999999999</c:v>
                </c:pt>
                <c:pt idx="2176">
                  <c:v>27.607479999999999</c:v>
                </c:pt>
                <c:pt idx="2177">
                  <c:v>27.607479999999999</c:v>
                </c:pt>
                <c:pt idx="2178">
                  <c:v>27.59985</c:v>
                </c:pt>
                <c:pt idx="2179">
                  <c:v>27.59985</c:v>
                </c:pt>
                <c:pt idx="2180">
                  <c:v>27.607479999999999</c:v>
                </c:pt>
                <c:pt idx="2181">
                  <c:v>27.615110000000001</c:v>
                </c:pt>
                <c:pt idx="2182">
                  <c:v>27.592220000000001</c:v>
                </c:pt>
                <c:pt idx="2183">
                  <c:v>27.607479999999999</c:v>
                </c:pt>
                <c:pt idx="2184">
                  <c:v>27.607479999999999</c:v>
                </c:pt>
                <c:pt idx="2185">
                  <c:v>27.592220000000001</c:v>
                </c:pt>
                <c:pt idx="2186">
                  <c:v>27.607479999999999</c:v>
                </c:pt>
                <c:pt idx="2187">
                  <c:v>27.607479999999999</c:v>
                </c:pt>
                <c:pt idx="2188">
                  <c:v>27.607479999999999</c:v>
                </c:pt>
                <c:pt idx="2189">
                  <c:v>27.592220000000001</c:v>
                </c:pt>
                <c:pt idx="2190">
                  <c:v>27.592220000000001</c:v>
                </c:pt>
                <c:pt idx="2191">
                  <c:v>27.592220000000001</c:v>
                </c:pt>
                <c:pt idx="2192">
                  <c:v>27.59985</c:v>
                </c:pt>
                <c:pt idx="2193">
                  <c:v>27.584589999999999</c:v>
                </c:pt>
                <c:pt idx="2194">
                  <c:v>27.56934</c:v>
                </c:pt>
                <c:pt idx="2195">
                  <c:v>27.576969999999999</c:v>
                </c:pt>
                <c:pt idx="2196">
                  <c:v>27.592220000000001</c:v>
                </c:pt>
                <c:pt idx="2197">
                  <c:v>27.592220000000001</c:v>
                </c:pt>
                <c:pt idx="2198">
                  <c:v>27.592220000000001</c:v>
                </c:pt>
                <c:pt idx="2199">
                  <c:v>27.592220000000001</c:v>
                </c:pt>
                <c:pt idx="2200">
                  <c:v>27.584589999999999</c:v>
                </c:pt>
                <c:pt idx="2201">
                  <c:v>27.59985</c:v>
                </c:pt>
                <c:pt idx="2202">
                  <c:v>27.59985</c:v>
                </c:pt>
                <c:pt idx="2203">
                  <c:v>27.607479999999999</c:v>
                </c:pt>
                <c:pt idx="2204">
                  <c:v>27.62274</c:v>
                </c:pt>
                <c:pt idx="2205">
                  <c:v>27.607479999999999</c:v>
                </c:pt>
                <c:pt idx="2206">
                  <c:v>27.62274</c:v>
                </c:pt>
                <c:pt idx="2207">
                  <c:v>27.62274</c:v>
                </c:pt>
                <c:pt idx="2208">
                  <c:v>27.630369999999999</c:v>
                </c:pt>
                <c:pt idx="2209">
                  <c:v>27.615110000000001</c:v>
                </c:pt>
                <c:pt idx="2210">
                  <c:v>27.615110000000001</c:v>
                </c:pt>
                <c:pt idx="2211">
                  <c:v>27.62274</c:v>
                </c:pt>
                <c:pt idx="2212">
                  <c:v>27.630369999999999</c:v>
                </c:pt>
                <c:pt idx="2213">
                  <c:v>27.615110000000001</c:v>
                </c:pt>
                <c:pt idx="2214">
                  <c:v>27.62274</c:v>
                </c:pt>
                <c:pt idx="2215">
                  <c:v>27.62274</c:v>
                </c:pt>
                <c:pt idx="2216">
                  <c:v>27.615110000000001</c:v>
                </c:pt>
                <c:pt idx="2217">
                  <c:v>27.62274</c:v>
                </c:pt>
                <c:pt idx="2218">
                  <c:v>27.62274</c:v>
                </c:pt>
                <c:pt idx="2219">
                  <c:v>27.607479999999999</c:v>
                </c:pt>
                <c:pt idx="2220">
                  <c:v>27.59985</c:v>
                </c:pt>
                <c:pt idx="2221">
                  <c:v>27.59985</c:v>
                </c:pt>
                <c:pt idx="2222">
                  <c:v>27.59985</c:v>
                </c:pt>
                <c:pt idx="2223">
                  <c:v>27.62274</c:v>
                </c:pt>
                <c:pt idx="2224">
                  <c:v>27.607479999999999</c:v>
                </c:pt>
                <c:pt idx="2225">
                  <c:v>27.59985</c:v>
                </c:pt>
                <c:pt idx="2226">
                  <c:v>27.630369999999999</c:v>
                </c:pt>
                <c:pt idx="2227">
                  <c:v>27.630369999999999</c:v>
                </c:pt>
                <c:pt idx="2228">
                  <c:v>27.638000000000002</c:v>
                </c:pt>
                <c:pt idx="2229">
                  <c:v>27.638000000000002</c:v>
                </c:pt>
                <c:pt idx="2230">
                  <c:v>27.645630000000001</c:v>
                </c:pt>
                <c:pt idx="2231">
                  <c:v>27.645630000000001</c:v>
                </c:pt>
                <c:pt idx="2232">
                  <c:v>27.660889999999998</c:v>
                </c:pt>
                <c:pt idx="2233">
                  <c:v>27.660889999999998</c:v>
                </c:pt>
                <c:pt idx="2234">
                  <c:v>27.660889999999998</c:v>
                </c:pt>
                <c:pt idx="2235">
                  <c:v>27.65326</c:v>
                </c:pt>
                <c:pt idx="2236">
                  <c:v>27.638000000000002</c:v>
                </c:pt>
                <c:pt idx="2237">
                  <c:v>27.638000000000002</c:v>
                </c:pt>
                <c:pt idx="2238">
                  <c:v>27.638000000000002</c:v>
                </c:pt>
                <c:pt idx="2239">
                  <c:v>27.638000000000002</c:v>
                </c:pt>
                <c:pt idx="2240">
                  <c:v>27.638000000000002</c:v>
                </c:pt>
                <c:pt idx="2241">
                  <c:v>27.65326</c:v>
                </c:pt>
                <c:pt idx="2242">
                  <c:v>27.638000000000002</c:v>
                </c:pt>
                <c:pt idx="2243">
                  <c:v>27.638000000000002</c:v>
                </c:pt>
                <c:pt idx="2244">
                  <c:v>27.630369999999999</c:v>
                </c:pt>
                <c:pt idx="2245">
                  <c:v>27.630369999999999</c:v>
                </c:pt>
                <c:pt idx="2246">
                  <c:v>27.638000000000002</c:v>
                </c:pt>
                <c:pt idx="2247">
                  <c:v>27.62274</c:v>
                </c:pt>
                <c:pt idx="2248">
                  <c:v>27.65326</c:v>
                </c:pt>
                <c:pt idx="2249">
                  <c:v>27.638000000000002</c:v>
                </c:pt>
                <c:pt idx="2250">
                  <c:v>27.638000000000002</c:v>
                </c:pt>
                <c:pt idx="2251">
                  <c:v>27.638000000000002</c:v>
                </c:pt>
                <c:pt idx="2252">
                  <c:v>27.638000000000002</c:v>
                </c:pt>
                <c:pt idx="2253">
                  <c:v>27.645630000000001</c:v>
                </c:pt>
                <c:pt idx="2254">
                  <c:v>27.630369999999999</c:v>
                </c:pt>
                <c:pt idx="2255">
                  <c:v>27.645630000000001</c:v>
                </c:pt>
                <c:pt idx="2256">
                  <c:v>27.645630000000001</c:v>
                </c:pt>
                <c:pt idx="2257">
                  <c:v>27.645630000000001</c:v>
                </c:pt>
                <c:pt idx="2258">
                  <c:v>27.638000000000002</c:v>
                </c:pt>
                <c:pt idx="2259">
                  <c:v>27.630369999999999</c:v>
                </c:pt>
                <c:pt idx="2260">
                  <c:v>27.638000000000002</c:v>
                </c:pt>
                <c:pt idx="2261">
                  <c:v>27.645630000000001</c:v>
                </c:pt>
                <c:pt idx="2262">
                  <c:v>27.645630000000001</c:v>
                </c:pt>
                <c:pt idx="2263">
                  <c:v>27.638000000000002</c:v>
                </c:pt>
                <c:pt idx="2264">
                  <c:v>27.630369999999999</c:v>
                </c:pt>
                <c:pt idx="2265">
                  <c:v>27.630369999999999</c:v>
                </c:pt>
                <c:pt idx="2266">
                  <c:v>27.638000000000002</c:v>
                </c:pt>
                <c:pt idx="2267">
                  <c:v>27.638000000000002</c:v>
                </c:pt>
                <c:pt idx="2268">
                  <c:v>27.62274</c:v>
                </c:pt>
                <c:pt idx="2269">
                  <c:v>27.630369999999999</c:v>
                </c:pt>
                <c:pt idx="2270">
                  <c:v>27.607479999999999</c:v>
                </c:pt>
                <c:pt idx="2271">
                  <c:v>27.62274</c:v>
                </c:pt>
                <c:pt idx="2272">
                  <c:v>27.630369999999999</c:v>
                </c:pt>
                <c:pt idx="2273">
                  <c:v>27.630369999999999</c:v>
                </c:pt>
                <c:pt idx="2274">
                  <c:v>27.630369999999999</c:v>
                </c:pt>
                <c:pt idx="2275">
                  <c:v>27.638000000000002</c:v>
                </c:pt>
                <c:pt idx="2276">
                  <c:v>27.62274</c:v>
                </c:pt>
                <c:pt idx="2277">
                  <c:v>27.630369999999999</c:v>
                </c:pt>
                <c:pt idx="2278">
                  <c:v>27.607479999999999</c:v>
                </c:pt>
                <c:pt idx="2279">
                  <c:v>27.615110000000001</c:v>
                </c:pt>
                <c:pt idx="2280">
                  <c:v>27.607479999999999</c:v>
                </c:pt>
                <c:pt idx="2281">
                  <c:v>27.607479999999999</c:v>
                </c:pt>
                <c:pt idx="2282">
                  <c:v>27.615110000000001</c:v>
                </c:pt>
                <c:pt idx="2283">
                  <c:v>27.607479999999999</c:v>
                </c:pt>
                <c:pt idx="2284">
                  <c:v>27.607479999999999</c:v>
                </c:pt>
                <c:pt idx="2285">
                  <c:v>27.592220000000001</c:v>
                </c:pt>
                <c:pt idx="2286">
                  <c:v>27.592220000000001</c:v>
                </c:pt>
                <c:pt idx="2287">
                  <c:v>27.584589999999999</c:v>
                </c:pt>
                <c:pt idx="2288">
                  <c:v>27.592220000000001</c:v>
                </c:pt>
                <c:pt idx="2289">
                  <c:v>27.592220000000001</c:v>
                </c:pt>
                <c:pt idx="2290">
                  <c:v>27.592220000000001</c:v>
                </c:pt>
                <c:pt idx="2291">
                  <c:v>27.576969999999999</c:v>
                </c:pt>
                <c:pt idx="2292">
                  <c:v>27.584589999999999</c:v>
                </c:pt>
                <c:pt idx="2293">
                  <c:v>27.584589999999999</c:v>
                </c:pt>
                <c:pt idx="2294">
                  <c:v>27.561710000000001</c:v>
                </c:pt>
                <c:pt idx="2295">
                  <c:v>27.576969999999999</c:v>
                </c:pt>
                <c:pt idx="2296">
                  <c:v>27.56934</c:v>
                </c:pt>
                <c:pt idx="2297">
                  <c:v>27.576969999999999</c:v>
                </c:pt>
                <c:pt idx="2298">
                  <c:v>27.584589999999999</c:v>
                </c:pt>
                <c:pt idx="2299">
                  <c:v>27.576969999999999</c:v>
                </c:pt>
                <c:pt idx="2300">
                  <c:v>27.561710000000001</c:v>
                </c:pt>
                <c:pt idx="2301">
                  <c:v>27.576969999999999</c:v>
                </c:pt>
                <c:pt idx="2302">
                  <c:v>27.56934</c:v>
                </c:pt>
                <c:pt idx="2303">
                  <c:v>27.561710000000001</c:v>
                </c:pt>
                <c:pt idx="2304">
                  <c:v>27.56934</c:v>
                </c:pt>
                <c:pt idx="2305">
                  <c:v>27.576969999999999</c:v>
                </c:pt>
                <c:pt idx="2306">
                  <c:v>27.561710000000001</c:v>
                </c:pt>
                <c:pt idx="2307">
                  <c:v>27.554079999999999</c:v>
                </c:pt>
                <c:pt idx="2308">
                  <c:v>27.584589999999999</c:v>
                </c:pt>
                <c:pt idx="2309">
                  <c:v>27.584589999999999</c:v>
                </c:pt>
                <c:pt idx="2310">
                  <c:v>27.576969999999999</c:v>
                </c:pt>
                <c:pt idx="2311">
                  <c:v>27.584589999999999</c:v>
                </c:pt>
                <c:pt idx="2312">
                  <c:v>27.584589999999999</c:v>
                </c:pt>
                <c:pt idx="2313">
                  <c:v>27.584589999999999</c:v>
                </c:pt>
                <c:pt idx="2314">
                  <c:v>27.576969999999999</c:v>
                </c:pt>
                <c:pt idx="2315">
                  <c:v>27.584589999999999</c:v>
                </c:pt>
                <c:pt idx="2316">
                  <c:v>27.584589999999999</c:v>
                </c:pt>
                <c:pt idx="2317">
                  <c:v>27.584589999999999</c:v>
                </c:pt>
                <c:pt idx="2318">
                  <c:v>27.592220000000001</c:v>
                </c:pt>
                <c:pt idx="2319">
                  <c:v>27.59985</c:v>
                </c:pt>
                <c:pt idx="2320">
                  <c:v>27.576969999999999</c:v>
                </c:pt>
                <c:pt idx="2321">
                  <c:v>27.59985</c:v>
                </c:pt>
                <c:pt idx="2322">
                  <c:v>27.584589999999999</c:v>
                </c:pt>
                <c:pt idx="2323">
                  <c:v>27.59985</c:v>
                </c:pt>
                <c:pt idx="2324">
                  <c:v>27.607479999999999</c:v>
                </c:pt>
                <c:pt idx="2325">
                  <c:v>27.59985</c:v>
                </c:pt>
                <c:pt idx="2326">
                  <c:v>27.607479999999999</c:v>
                </c:pt>
                <c:pt idx="2327">
                  <c:v>27.607479999999999</c:v>
                </c:pt>
                <c:pt idx="2328">
                  <c:v>27.607479999999999</c:v>
                </c:pt>
                <c:pt idx="2329">
                  <c:v>27.607479999999999</c:v>
                </c:pt>
                <c:pt idx="2330">
                  <c:v>27.615110000000001</c:v>
                </c:pt>
                <c:pt idx="2331">
                  <c:v>27.59985</c:v>
                </c:pt>
                <c:pt idx="2332">
                  <c:v>27.584589999999999</c:v>
                </c:pt>
                <c:pt idx="2333">
                  <c:v>27.584589999999999</c:v>
                </c:pt>
                <c:pt idx="2334">
                  <c:v>27.592220000000001</c:v>
                </c:pt>
                <c:pt idx="2335">
                  <c:v>27.56934</c:v>
                </c:pt>
                <c:pt idx="2336">
                  <c:v>27.584589999999999</c:v>
                </c:pt>
                <c:pt idx="2337">
                  <c:v>27.576969999999999</c:v>
                </c:pt>
                <c:pt idx="2338">
                  <c:v>27.576969999999999</c:v>
                </c:pt>
                <c:pt idx="2339">
                  <c:v>27.59985</c:v>
                </c:pt>
                <c:pt idx="2340">
                  <c:v>27.576969999999999</c:v>
                </c:pt>
                <c:pt idx="2341">
                  <c:v>27.576969999999999</c:v>
                </c:pt>
                <c:pt idx="2342">
                  <c:v>27.576969999999999</c:v>
                </c:pt>
                <c:pt idx="2343">
                  <c:v>27.56934</c:v>
                </c:pt>
                <c:pt idx="2344">
                  <c:v>27.576969999999999</c:v>
                </c:pt>
                <c:pt idx="2345">
                  <c:v>27.592220000000001</c:v>
                </c:pt>
                <c:pt idx="2346">
                  <c:v>27.576969999999999</c:v>
                </c:pt>
                <c:pt idx="2347">
                  <c:v>27.584589999999999</c:v>
                </c:pt>
                <c:pt idx="2348">
                  <c:v>27.554079999999999</c:v>
                </c:pt>
                <c:pt idx="2349">
                  <c:v>27.576969999999999</c:v>
                </c:pt>
                <c:pt idx="2350">
                  <c:v>27.576969999999999</c:v>
                </c:pt>
                <c:pt idx="2351">
                  <c:v>27.592220000000001</c:v>
                </c:pt>
                <c:pt idx="2352">
                  <c:v>27.56934</c:v>
                </c:pt>
                <c:pt idx="2353">
                  <c:v>27.576969999999999</c:v>
                </c:pt>
                <c:pt idx="2354">
                  <c:v>27.56934</c:v>
                </c:pt>
                <c:pt idx="2355">
                  <c:v>27.576969999999999</c:v>
                </c:pt>
                <c:pt idx="2356">
                  <c:v>27.56934</c:v>
                </c:pt>
                <c:pt idx="2357">
                  <c:v>27.576969999999999</c:v>
                </c:pt>
                <c:pt idx="2358">
                  <c:v>27.59985</c:v>
                </c:pt>
                <c:pt idx="2359">
                  <c:v>27.584589999999999</c:v>
                </c:pt>
                <c:pt idx="2360">
                  <c:v>27.576969999999999</c:v>
                </c:pt>
                <c:pt idx="2361">
                  <c:v>27.584589999999999</c:v>
                </c:pt>
                <c:pt idx="2362">
                  <c:v>27.59985</c:v>
                </c:pt>
                <c:pt idx="2363">
                  <c:v>27.576969999999999</c:v>
                </c:pt>
                <c:pt idx="2364">
                  <c:v>27.584589999999999</c:v>
                </c:pt>
                <c:pt idx="2365">
                  <c:v>27.592220000000001</c:v>
                </c:pt>
                <c:pt idx="2366">
                  <c:v>27.607479999999999</c:v>
                </c:pt>
                <c:pt idx="2367">
                  <c:v>27.592220000000001</c:v>
                </c:pt>
                <c:pt idx="2368">
                  <c:v>27.59985</c:v>
                </c:pt>
                <c:pt idx="2369">
                  <c:v>27.59985</c:v>
                </c:pt>
                <c:pt idx="2370">
                  <c:v>27.59985</c:v>
                </c:pt>
                <c:pt idx="2371">
                  <c:v>27.607479999999999</c:v>
                </c:pt>
                <c:pt idx="2372">
                  <c:v>27.59985</c:v>
                </c:pt>
                <c:pt idx="2373">
                  <c:v>27.607479999999999</c:v>
                </c:pt>
                <c:pt idx="2374">
                  <c:v>27.59985</c:v>
                </c:pt>
                <c:pt idx="2375">
                  <c:v>27.59985</c:v>
                </c:pt>
                <c:pt idx="2376">
                  <c:v>27.607479999999999</c:v>
                </c:pt>
                <c:pt idx="2377">
                  <c:v>27.615110000000001</c:v>
                </c:pt>
                <c:pt idx="2378">
                  <c:v>27.592220000000001</c:v>
                </c:pt>
                <c:pt idx="2379">
                  <c:v>27.615110000000001</c:v>
                </c:pt>
                <c:pt idx="2380">
                  <c:v>27.62274</c:v>
                </c:pt>
                <c:pt idx="2381">
                  <c:v>27.62274</c:v>
                </c:pt>
                <c:pt idx="2382">
                  <c:v>27.630369999999999</c:v>
                </c:pt>
                <c:pt idx="2383">
                  <c:v>27.607479999999999</c:v>
                </c:pt>
                <c:pt idx="2384">
                  <c:v>27.62274</c:v>
                </c:pt>
                <c:pt idx="2385">
                  <c:v>27.607479999999999</c:v>
                </c:pt>
                <c:pt idx="2386">
                  <c:v>27.607479999999999</c:v>
                </c:pt>
                <c:pt idx="2387">
                  <c:v>27.59985</c:v>
                </c:pt>
                <c:pt idx="2388">
                  <c:v>27.607479999999999</c:v>
                </c:pt>
                <c:pt idx="2389">
                  <c:v>27.607479999999999</c:v>
                </c:pt>
                <c:pt idx="2390">
                  <c:v>27.607479999999999</c:v>
                </c:pt>
                <c:pt idx="2391">
                  <c:v>27.59985</c:v>
                </c:pt>
                <c:pt idx="2392">
                  <c:v>27.607479999999999</c:v>
                </c:pt>
                <c:pt idx="2393">
                  <c:v>27.607479999999999</c:v>
                </c:pt>
                <c:pt idx="2394">
                  <c:v>27.62274</c:v>
                </c:pt>
                <c:pt idx="2395">
                  <c:v>27.62274</c:v>
                </c:pt>
                <c:pt idx="2396">
                  <c:v>27.59985</c:v>
                </c:pt>
                <c:pt idx="2397">
                  <c:v>27.607479999999999</c:v>
                </c:pt>
                <c:pt idx="2398">
                  <c:v>27.607479999999999</c:v>
                </c:pt>
                <c:pt idx="2399">
                  <c:v>27.615110000000001</c:v>
                </c:pt>
                <c:pt idx="2400">
                  <c:v>27.607479999999999</c:v>
                </c:pt>
                <c:pt idx="2401">
                  <c:v>27.607479999999999</c:v>
                </c:pt>
                <c:pt idx="2402">
                  <c:v>27.607479999999999</c:v>
                </c:pt>
                <c:pt idx="2403">
                  <c:v>27.607479999999999</c:v>
                </c:pt>
                <c:pt idx="2404">
                  <c:v>27.59985</c:v>
                </c:pt>
                <c:pt idx="2405">
                  <c:v>27.592220000000001</c:v>
                </c:pt>
                <c:pt idx="2406">
                  <c:v>27.584589999999999</c:v>
                </c:pt>
                <c:pt idx="2407">
                  <c:v>27.592220000000001</c:v>
                </c:pt>
                <c:pt idx="2408">
                  <c:v>27.592220000000001</c:v>
                </c:pt>
                <c:pt idx="2409">
                  <c:v>27.607479999999999</c:v>
                </c:pt>
                <c:pt idx="2410">
                  <c:v>27.576969999999999</c:v>
                </c:pt>
                <c:pt idx="2411">
                  <c:v>27.584589999999999</c:v>
                </c:pt>
                <c:pt idx="2412">
                  <c:v>27.584589999999999</c:v>
                </c:pt>
                <c:pt idx="2413">
                  <c:v>27.584589999999999</c:v>
                </c:pt>
                <c:pt idx="2414">
                  <c:v>27.584589999999999</c:v>
                </c:pt>
                <c:pt idx="2415">
                  <c:v>27.576969999999999</c:v>
                </c:pt>
                <c:pt idx="2416">
                  <c:v>27.576969999999999</c:v>
                </c:pt>
                <c:pt idx="2417">
                  <c:v>27.592220000000001</c:v>
                </c:pt>
                <c:pt idx="2418">
                  <c:v>27.576969999999999</c:v>
                </c:pt>
                <c:pt idx="2419">
                  <c:v>27.576969999999999</c:v>
                </c:pt>
                <c:pt idx="2420">
                  <c:v>27.584589999999999</c:v>
                </c:pt>
                <c:pt idx="2421">
                  <c:v>27.59985</c:v>
                </c:pt>
                <c:pt idx="2422">
                  <c:v>27.584589999999999</c:v>
                </c:pt>
                <c:pt idx="2423">
                  <c:v>27.584589999999999</c:v>
                </c:pt>
                <c:pt idx="2424">
                  <c:v>27.584589999999999</c:v>
                </c:pt>
                <c:pt idx="2425">
                  <c:v>27.584589999999999</c:v>
                </c:pt>
                <c:pt idx="2426">
                  <c:v>27.584589999999999</c:v>
                </c:pt>
                <c:pt idx="2427">
                  <c:v>27.584589999999999</c:v>
                </c:pt>
                <c:pt idx="2428">
                  <c:v>27.607479999999999</c:v>
                </c:pt>
                <c:pt idx="2429">
                  <c:v>27.59985</c:v>
                </c:pt>
                <c:pt idx="2430">
                  <c:v>27.576969999999999</c:v>
                </c:pt>
                <c:pt idx="2431">
                  <c:v>27.576969999999999</c:v>
                </c:pt>
                <c:pt idx="2432">
                  <c:v>27.576969999999999</c:v>
                </c:pt>
                <c:pt idx="2433">
                  <c:v>27.584589999999999</c:v>
                </c:pt>
                <c:pt idx="2434">
                  <c:v>27.584589999999999</c:v>
                </c:pt>
                <c:pt idx="2435">
                  <c:v>27.576969999999999</c:v>
                </c:pt>
                <c:pt idx="2436">
                  <c:v>27.561710000000001</c:v>
                </c:pt>
                <c:pt idx="2437">
                  <c:v>27.561710000000001</c:v>
                </c:pt>
                <c:pt idx="2438">
                  <c:v>27.554079999999999</c:v>
                </c:pt>
                <c:pt idx="2439">
                  <c:v>27.561710000000001</c:v>
                </c:pt>
                <c:pt idx="2440">
                  <c:v>27.554079999999999</c:v>
                </c:pt>
                <c:pt idx="2441">
                  <c:v>27.538820000000001</c:v>
                </c:pt>
                <c:pt idx="2442">
                  <c:v>27.54645</c:v>
                </c:pt>
                <c:pt idx="2443">
                  <c:v>27.54645</c:v>
                </c:pt>
                <c:pt idx="2444">
                  <c:v>27.54645</c:v>
                </c:pt>
                <c:pt idx="2445">
                  <c:v>27.538820000000001</c:v>
                </c:pt>
                <c:pt idx="2446">
                  <c:v>27.54645</c:v>
                </c:pt>
                <c:pt idx="2447">
                  <c:v>27.54645</c:v>
                </c:pt>
                <c:pt idx="2448">
                  <c:v>27.538820000000001</c:v>
                </c:pt>
                <c:pt idx="2449">
                  <c:v>27.538820000000001</c:v>
                </c:pt>
                <c:pt idx="2450">
                  <c:v>27.54645</c:v>
                </c:pt>
                <c:pt idx="2451">
                  <c:v>27.554079999999999</c:v>
                </c:pt>
                <c:pt idx="2452">
                  <c:v>27.554079999999999</c:v>
                </c:pt>
                <c:pt idx="2453">
                  <c:v>27.554079999999999</c:v>
                </c:pt>
                <c:pt idx="2454">
                  <c:v>27.54645</c:v>
                </c:pt>
                <c:pt idx="2455">
                  <c:v>27.56934</c:v>
                </c:pt>
                <c:pt idx="2456">
                  <c:v>27.56934</c:v>
                </c:pt>
                <c:pt idx="2457">
                  <c:v>27.554079999999999</c:v>
                </c:pt>
                <c:pt idx="2458">
                  <c:v>27.56934</c:v>
                </c:pt>
                <c:pt idx="2459">
                  <c:v>27.56934</c:v>
                </c:pt>
                <c:pt idx="2460">
                  <c:v>27.561710000000001</c:v>
                </c:pt>
                <c:pt idx="2461">
                  <c:v>27.554079999999999</c:v>
                </c:pt>
                <c:pt idx="2462">
                  <c:v>27.54645</c:v>
                </c:pt>
                <c:pt idx="2463">
                  <c:v>27.56934</c:v>
                </c:pt>
                <c:pt idx="2464">
                  <c:v>27.561710000000001</c:v>
                </c:pt>
                <c:pt idx="2465">
                  <c:v>27.576969999999999</c:v>
                </c:pt>
                <c:pt idx="2466">
                  <c:v>27.554079999999999</c:v>
                </c:pt>
                <c:pt idx="2467">
                  <c:v>27.54645</c:v>
                </c:pt>
                <c:pt idx="2468">
                  <c:v>27.561710000000001</c:v>
                </c:pt>
                <c:pt idx="2469">
                  <c:v>27.538820000000001</c:v>
                </c:pt>
                <c:pt idx="2470">
                  <c:v>27.561710000000001</c:v>
                </c:pt>
                <c:pt idx="2471">
                  <c:v>27.54645</c:v>
                </c:pt>
                <c:pt idx="2472">
                  <c:v>27.531189999999999</c:v>
                </c:pt>
                <c:pt idx="2473">
                  <c:v>27.52356</c:v>
                </c:pt>
                <c:pt idx="2474">
                  <c:v>27.52356</c:v>
                </c:pt>
                <c:pt idx="2475">
                  <c:v>27.52356</c:v>
                </c:pt>
                <c:pt idx="2476">
                  <c:v>27.52356</c:v>
                </c:pt>
                <c:pt idx="2477">
                  <c:v>27.531189999999999</c:v>
                </c:pt>
                <c:pt idx="2478">
                  <c:v>27.52356</c:v>
                </c:pt>
                <c:pt idx="2479">
                  <c:v>27.531189999999999</c:v>
                </c:pt>
                <c:pt idx="2480">
                  <c:v>27.52356</c:v>
                </c:pt>
                <c:pt idx="2481">
                  <c:v>27.52356</c:v>
                </c:pt>
                <c:pt idx="2482">
                  <c:v>27.515930000000001</c:v>
                </c:pt>
                <c:pt idx="2483">
                  <c:v>27.52356</c:v>
                </c:pt>
                <c:pt idx="2484">
                  <c:v>27.515930000000001</c:v>
                </c:pt>
                <c:pt idx="2485">
                  <c:v>27.52356</c:v>
                </c:pt>
                <c:pt idx="2486">
                  <c:v>27.52356</c:v>
                </c:pt>
                <c:pt idx="2487">
                  <c:v>27.515930000000001</c:v>
                </c:pt>
                <c:pt idx="2488">
                  <c:v>27.515930000000001</c:v>
                </c:pt>
                <c:pt idx="2489">
                  <c:v>27.52356</c:v>
                </c:pt>
                <c:pt idx="2490">
                  <c:v>27.52356</c:v>
                </c:pt>
                <c:pt idx="2491">
                  <c:v>27.52356</c:v>
                </c:pt>
                <c:pt idx="2492">
                  <c:v>27.531189999999999</c:v>
                </c:pt>
                <c:pt idx="2493">
                  <c:v>27.515930000000001</c:v>
                </c:pt>
                <c:pt idx="2494">
                  <c:v>27.508299999999998</c:v>
                </c:pt>
                <c:pt idx="2495">
                  <c:v>27.508299999999998</c:v>
                </c:pt>
                <c:pt idx="2496">
                  <c:v>27.515930000000001</c:v>
                </c:pt>
                <c:pt idx="2497">
                  <c:v>27.50067</c:v>
                </c:pt>
                <c:pt idx="2498">
                  <c:v>27.531189999999999</c:v>
                </c:pt>
                <c:pt idx="2499">
                  <c:v>27.538820000000001</c:v>
                </c:pt>
                <c:pt idx="2500">
                  <c:v>27.515930000000001</c:v>
                </c:pt>
                <c:pt idx="2501">
                  <c:v>27.515930000000001</c:v>
                </c:pt>
                <c:pt idx="2502">
                  <c:v>27.52356</c:v>
                </c:pt>
                <c:pt idx="2503">
                  <c:v>27.52356</c:v>
                </c:pt>
                <c:pt idx="2504">
                  <c:v>27.515930000000001</c:v>
                </c:pt>
                <c:pt idx="2505">
                  <c:v>27.508299999999998</c:v>
                </c:pt>
                <c:pt idx="2506">
                  <c:v>27.515930000000001</c:v>
                </c:pt>
                <c:pt idx="2507">
                  <c:v>27.50067</c:v>
                </c:pt>
                <c:pt idx="2508">
                  <c:v>27.508299999999998</c:v>
                </c:pt>
                <c:pt idx="2509">
                  <c:v>27.50067</c:v>
                </c:pt>
                <c:pt idx="2510">
                  <c:v>27.515930000000001</c:v>
                </c:pt>
                <c:pt idx="2511">
                  <c:v>27.493040000000001</c:v>
                </c:pt>
                <c:pt idx="2512">
                  <c:v>27.515930000000001</c:v>
                </c:pt>
                <c:pt idx="2513">
                  <c:v>27.493040000000001</c:v>
                </c:pt>
                <c:pt idx="2514">
                  <c:v>27.50067</c:v>
                </c:pt>
                <c:pt idx="2515">
                  <c:v>27.50067</c:v>
                </c:pt>
                <c:pt idx="2516">
                  <c:v>27.485410000000002</c:v>
                </c:pt>
                <c:pt idx="2517">
                  <c:v>27.50067</c:v>
                </c:pt>
                <c:pt idx="2518">
                  <c:v>27.50067</c:v>
                </c:pt>
                <c:pt idx="2519">
                  <c:v>27.485410000000002</c:v>
                </c:pt>
                <c:pt idx="2520">
                  <c:v>27.50067</c:v>
                </c:pt>
                <c:pt idx="2521">
                  <c:v>27.493040000000001</c:v>
                </c:pt>
                <c:pt idx="2522">
                  <c:v>27.493040000000001</c:v>
                </c:pt>
                <c:pt idx="2523">
                  <c:v>27.47015</c:v>
                </c:pt>
                <c:pt idx="2524">
                  <c:v>27.47015</c:v>
                </c:pt>
                <c:pt idx="2525">
                  <c:v>27.47015</c:v>
                </c:pt>
                <c:pt idx="2526">
                  <c:v>27.454899999999999</c:v>
                </c:pt>
                <c:pt idx="2527">
                  <c:v>27.454899999999999</c:v>
                </c:pt>
                <c:pt idx="2528">
                  <c:v>27.462520000000001</c:v>
                </c:pt>
                <c:pt idx="2529">
                  <c:v>27.462520000000001</c:v>
                </c:pt>
                <c:pt idx="2530">
                  <c:v>27.47015</c:v>
                </c:pt>
                <c:pt idx="2531">
                  <c:v>27.454899999999999</c:v>
                </c:pt>
                <c:pt idx="2532">
                  <c:v>27.462520000000001</c:v>
                </c:pt>
                <c:pt idx="2533">
                  <c:v>27.47015</c:v>
                </c:pt>
                <c:pt idx="2534">
                  <c:v>27.477779999999999</c:v>
                </c:pt>
                <c:pt idx="2535">
                  <c:v>27.485410000000002</c:v>
                </c:pt>
                <c:pt idx="2536">
                  <c:v>27.508299999999998</c:v>
                </c:pt>
                <c:pt idx="2537">
                  <c:v>27.515930000000001</c:v>
                </c:pt>
                <c:pt idx="2538">
                  <c:v>27.508299999999998</c:v>
                </c:pt>
                <c:pt idx="2539">
                  <c:v>27.515930000000001</c:v>
                </c:pt>
                <c:pt idx="2540">
                  <c:v>27.50067</c:v>
                </c:pt>
                <c:pt idx="2541">
                  <c:v>27.538820000000001</c:v>
                </c:pt>
                <c:pt idx="2542">
                  <c:v>27.531189999999999</c:v>
                </c:pt>
                <c:pt idx="2543">
                  <c:v>27.538820000000001</c:v>
                </c:pt>
                <c:pt idx="2544">
                  <c:v>27.531189999999999</c:v>
                </c:pt>
                <c:pt idx="2545">
                  <c:v>27.531189999999999</c:v>
                </c:pt>
                <c:pt idx="2546">
                  <c:v>27.52356</c:v>
                </c:pt>
                <c:pt idx="2547">
                  <c:v>27.52356</c:v>
                </c:pt>
                <c:pt idx="2548">
                  <c:v>27.508299999999998</c:v>
                </c:pt>
                <c:pt idx="2549">
                  <c:v>27.52356</c:v>
                </c:pt>
                <c:pt idx="2550">
                  <c:v>27.531189999999999</c:v>
                </c:pt>
                <c:pt idx="2551">
                  <c:v>27.515930000000001</c:v>
                </c:pt>
                <c:pt idx="2552">
                  <c:v>27.515930000000001</c:v>
                </c:pt>
                <c:pt idx="2553">
                  <c:v>27.52356</c:v>
                </c:pt>
                <c:pt idx="2554">
                  <c:v>27.52356</c:v>
                </c:pt>
                <c:pt idx="2555">
                  <c:v>27.515930000000001</c:v>
                </c:pt>
                <c:pt idx="2556">
                  <c:v>27.52356</c:v>
                </c:pt>
                <c:pt idx="2557">
                  <c:v>27.50067</c:v>
                </c:pt>
                <c:pt idx="2558">
                  <c:v>27.52356</c:v>
                </c:pt>
                <c:pt idx="2559">
                  <c:v>27.50067</c:v>
                </c:pt>
                <c:pt idx="2560">
                  <c:v>27.485410000000002</c:v>
                </c:pt>
                <c:pt idx="2561">
                  <c:v>27.47015</c:v>
                </c:pt>
                <c:pt idx="2562">
                  <c:v>27.485410000000002</c:v>
                </c:pt>
                <c:pt idx="2563">
                  <c:v>27.47015</c:v>
                </c:pt>
                <c:pt idx="2564">
                  <c:v>27.462520000000001</c:v>
                </c:pt>
                <c:pt idx="2565">
                  <c:v>27.454899999999999</c:v>
                </c:pt>
                <c:pt idx="2566">
                  <c:v>27.454899999999999</c:v>
                </c:pt>
                <c:pt idx="2567">
                  <c:v>27.439640000000001</c:v>
                </c:pt>
                <c:pt idx="2568">
                  <c:v>27.439640000000001</c:v>
                </c:pt>
                <c:pt idx="2569">
                  <c:v>27.424379999999999</c:v>
                </c:pt>
                <c:pt idx="2570">
                  <c:v>27.409120000000001</c:v>
                </c:pt>
                <c:pt idx="2571">
                  <c:v>27.409120000000001</c:v>
                </c:pt>
                <c:pt idx="2572">
                  <c:v>27.424379999999999</c:v>
                </c:pt>
                <c:pt idx="2573">
                  <c:v>27.41675</c:v>
                </c:pt>
                <c:pt idx="2574">
                  <c:v>27.409120000000001</c:v>
                </c:pt>
                <c:pt idx="2575">
                  <c:v>27.409120000000001</c:v>
                </c:pt>
                <c:pt idx="2576">
                  <c:v>27.401489999999999</c:v>
                </c:pt>
                <c:pt idx="2577">
                  <c:v>27.409120000000001</c:v>
                </c:pt>
                <c:pt idx="2578">
                  <c:v>27.424379999999999</c:v>
                </c:pt>
                <c:pt idx="2579">
                  <c:v>27.41675</c:v>
                </c:pt>
                <c:pt idx="2580">
                  <c:v>27.39386</c:v>
                </c:pt>
                <c:pt idx="2581">
                  <c:v>27.41675</c:v>
                </c:pt>
                <c:pt idx="2582">
                  <c:v>27.39386</c:v>
                </c:pt>
                <c:pt idx="2583">
                  <c:v>27.409120000000001</c:v>
                </c:pt>
                <c:pt idx="2584">
                  <c:v>27.409120000000001</c:v>
                </c:pt>
                <c:pt idx="2585">
                  <c:v>27.39386</c:v>
                </c:pt>
                <c:pt idx="2586">
                  <c:v>27.39386</c:v>
                </c:pt>
                <c:pt idx="2587">
                  <c:v>27.401489999999999</c:v>
                </c:pt>
                <c:pt idx="2588">
                  <c:v>27.401489999999999</c:v>
                </c:pt>
                <c:pt idx="2589">
                  <c:v>27.39386</c:v>
                </c:pt>
                <c:pt idx="2590">
                  <c:v>27.409120000000001</c:v>
                </c:pt>
                <c:pt idx="2591">
                  <c:v>27.39386</c:v>
                </c:pt>
                <c:pt idx="2592">
                  <c:v>27.378599999999999</c:v>
                </c:pt>
                <c:pt idx="2593">
                  <c:v>27.378599999999999</c:v>
                </c:pt>
                <c:pt idx="2594">
                  <c:v>27.378599999999999</c:v>
                </c:pt>
                <c:pt idx="2595">
                  <c:v>27.363340000000001</c:v>
                </c:pt>
                <c:pt idx="2596">
                  <c:v>27.363340000000001</c:v>
                </c:pt>
                <c:pt idx="2597">
                  <c:v>27.386230000000001</c:v>
                </c:pt>
                <c:pt idx="2598">
                  <c:v>27.37097</c:v>
                </c:pt>
                <c:pt idx="2599">
                  <c:v>27.363340000000001</c:v>
                </c:pt>
                <c:pt idx="2600">
                  <c:v>27.363340000000001</c:v>
                </c:pt>
                <c:pt idx="2601">
                  <c:v>27.363340000000001</c:v>
                </c:pt>
                <c:pt idx="2602">
                  <c:v>27.37097</c:v>
                </c:pt>
                <c:pt idx="2603">
                  <c:v>27.363340000000001</c:v>
                </c:pt>
                <c:pt idx="2604">
                  <c:v>27.355709999999998</c:v>
                </c:pt>
                <c:pt idx="2605">
                  <c:v>27.355709999999998</c:v>
                </c:pt>
                <c:pt idx="2606">
                  <c:v>27.355709999999998</c:v>
                </c:pt>
                <c:pt idx="2607">
                  <c:v>27.340450000000001</c:v>
                </c:pt>
                <c:pt idx="2608">
                  <c:v>27.340450000000001</c:v>
                </c:pt>
                <c:pt idx="2609">
                  <c:v>27.355709999999998</c:v>
                </c:pt>
                <c:pt idx="2610">
                  <c:v>27.355709999999998</c:v>
                </c:pt>
                <c:pt idx="2611">
                  <c:v>27.355709999999998</c:v>
                </c:pt>
                <c:pt idx="2612">
                  <c:v>27.355709999999998</c:v>
                </c:pt>
                <c:pt idx="2613">
                  <c:v>27.34808</c:v>
                </c:pt>
                <c:pt idx="2614">
                  <c:v>27.355709999999998</c:v>
                </c:pt>
                <c:pt idx="2615">
                  <c:v>27.363340000000001</c:v>
                </c:pt>
                <c:pt idx="2616">
                  <c:v>27.34808</c:v>
                </c:pt>
                <c:pt idx="2617">
                  <c:v>27.355709999999998</c:v>
                </c:pt>
                <c:pt idx="2618">
                  <c:v>27.34808</c:v>
                </c:pt>
                <c:pt idx="2619">
                  <c:v>27.355709999999998</c:v>
                </c:pt>
                <c:pt idx="2620">
                  <c:v>27.355709999999998</c:v>
                </c:pt>
                <c:pt idx="2621">
                  <c:v>27.355709999999998</c:v>
                </c:pt>
                <c:pt idx="2622">
                  <c:v>27.363340000000001</c:v>
                </c:pt>
                <c:pt idx="2623">
                  <c:v>27.37097</c:v>
                </c:pt>
                <c:pt idx="2624">
                  <c:v>27.355709999999998</c:v>
                </c:pt>
                <c:pt idx="2625">
                  <c:v>27.37097</c:v>
                </c:pt>
                <c:pt idx="2626">
                  <c:v>27.37097</c:v>
                </c:pt>
                <c:pt idx="2627">
                  <c:v>27.355709999999998</c:v>
                </c:pt>
                <c:pt idx="2628">
                  <c:v>27.37097</c:v>
                </c:pt>
                <c:pt idx="2629">
                  <c:v>27.37097</c:v>
                </c:pt>
                <c:pt idx="2630">
                  <c:v>27.378599999999999</c:v>
                </c:pt>
                <c:pt idx="2631">
                  <c:v>27.363340000000001</c:v>
                </c:pt>
                <c:pt idx="2632">
                  <c:v>27.34808</c:v>
                </c:pt>
                <c:pt idx="2633">
                  <c:v>27.37097</c:v>
                </c:pt>
                <c:pt idx="2634">
                  <c:v>27.37097</c:v>
                </c:pt>
                <c:pt idx="2635">
                  <c:v>27.355709999999998</c:v>
                </c:pt>
                <c:pt idx="2636">
                  <c:v>27.37097</c:v>
                </c:pt>
                <c:pt idx="2637">
                  <c:v>27.363340000000001</c:v>
                </c:pt>
                <c:pt idx="2638">
                  <c:v>27.363340000000001</c:v>
                </c:pt>
                <c:pt idx="2639">
                  <c:v>27.363340000000001</c:v>
                </c:pt>
                <c:pt idx="2640">
                  <c:v>27.363340000000001</c:v>
                </c:pt>
                <c:pt idx="2641">
                  <c:v>27.363340000000001</c:v>
                </c:pt>
                <c:pt idx="2642">
                  <c:v>27.37097</c:v>
                </c:pt>
                <c:pt idx="2643">
                  <c:v>27.37097</c:v>
                </c:pt>
                <c:pt idx="2644">
                  <c:v>27.37097</c:v>
                </c:pt>
                <c:pt idx="2645">
                  <c:v>27.363340000000001</c:v>
                </c:pt>
                <c:pt idx="2646">
                  <c:v>27.378599999999999</c:v>
                </c:pt>
                <c:pt idx="2647">
                  <c:v>27.378599999999999</c:v>
                </c:pt>
                <c:pt idx="2648">
                  <c:v>27.37097</c:v>
                </c:pt>
                <c:pt idx="2649">
                  <c:v>27.378599999999999</c:v>
                </c:pt>
                <c:pt idx="2650">
                  <c:v>27.37097</c:v>
                </c:pt>
                <c:pt idx="2651">
                  <c:v>27.378599999999999</c:v>
                </c:pt>
                <c:pt idx="2652">
                  <c:v>27.378599999999999</c:v>
                </c:pt>
                <c:pt idx="2653">
                  <c:v>27.378599999999999</c:v>
                </c:pt>
                <c:pt idx="2654">
                  <c:v>27.37097</c:v>
                </c:pt>
                <c:pt idx="2655">
                  <c:v>27.37097</c:v>
                </c:pt>
                <c:pt idx="2656">
                  <c:v>27.39386</c:v>
                </c:pt>
                <c:pt idx="2657">
                  <c:v>27.39386</c:v>
                </c:pt>
                <c:pt idx="2658">
                  <c:v>27.378599999999999</c:v>
                </c:pt>
                <c:pt idx="2659">
                  <c:v>27.386230000000001</c:v>
                </c:pt>
                <c:pt idx="2660">
                  <c:v>27.378599999999999</c:v>
                </c:pt>
                <c:pt idx="2661">
                  <c:v>27.39386</c:v>
                </c:pt>
                <c:pt idx="2662">
                  <c:v>27.386230000000001</c:v>
                </c:pt>
                <c:pt idx="2663">
                  <c:v>27.386230000000001</c:v>
                </c:pt>
                <c:pt idx="2664">
                  <c:v>27.386230000000001</c:v>
                </c:pt>
                <c:pt idx="2665">
                  <c:v>27.39386</c:v>
                </c:pt>
                <c:pt idx="2666">
                  <c:v>27.386230000000001</c:v>
                </c:pt>
                <c:pt idx="2667">
                  <c:v>27.378599999999999</c:v>
                </c:pt>
                <c:pt idx="2668">
                  <c:v>27.37097</c:v>
                </c:pt>
                <c:pt idx="2669">
                  <c:v>27.37097</c:v>
                </c:pt>
                <c:pt idx="2670">
                  <c:v>27.386230000000001</c:v>
                </c:pt>
                <c:pt idx="2671">
                  <c:v>27.37097</c:v>
                </c:pt>
                <c:pt idx="2672">
                  <c:v>27.37097</c:v>
                </c:pt>
                <c:pt idx="2673">
                  <c:v>27.386230000000001</c:v>
                </c:pt>
                <c:pt idx="2674">
                  <c:v>27.37097</c:v>
                </c:pt>
                <c:pt idx="2675">
                  <c:v>27.386230000000001</c:v>
                </c:pt>
                <c:pt idx="2676">
                  <c:v>27.37097</c:v>
                </c:pt>
                <c:pt idx="2677">
                  <c:v>27.386230000000001</c:v>
                </c:pt>
                <c:pt idx="2678">
                  <c:v>27.37097</c:v>
                </c:pt>
                <c:pt idx="2679">
                  <c:v>27.378599999999999</c:v>
                </c:pt>
                <c:pt idx="2680">
                  <c:v>27.386230000000001</c:v>
                </c:pt>
                <c:pt idx="2681">
                  <c:v>27.37097</c:v>
                </c:pt>
                <c:pt idx="2682">
                  <c:v>27.386230000000001</c:v>
                </c:pt>
                <c:pt idx="2683">
                  <c:v>27.378599999999999</c:v>
                </c:pt>
                <c:pt idx="2684">
                  <c:v>27.39386</c:v>
                </c:pt>
                <c:pt idx="2685">
                  <c:v>27.378599999999999</c:v>
                </c:pt>
                <c:pt idx="2686">
                  <c:v>27.39386</c:v>
                </c:pt>
                <c:pt idx="2687">
                  <c:v>27.386230000000001</c:v>
                </c:pt>
                <c:pt idx="2688">
                  <c:v>27.378599999999999</c:v>
                </c:pt>
                <c:pt idx="2689">
                  <c:v>27.39386</c:v>
                </c:pt>
                <c:pt idx="2690">
                  <c:v>27.378599999999999</c:v>
                </c:pt>
                <c:pt idx="2691">
                  <c:v>27.378599999999999</c:v>
                </c:pt>
                <c:pt idx="2692">
                  <c:v>27.386230000000001</c:v>
                </c:pt>
                <c:pt idx="2693">
                  <c:v>27.386230000000001</c:v>
                </c:pt>
                <c:pt idx="2694">
                  <c:v>27.401489999999999</c:v>
                </c:pt>
                <c:pt idx="2695">
                  <c:v>27.386230000000001</c:v>
                </c:pt>
                <c:pt idx="2696">
                  <c:v>27.37097</c:v>
                </c:pt>
                <c:pt idx="2697">
                  <c:v>27.386230000000001</c:v>
                </c:pt>
                <c:pt idx="2698">
                  <c:v>27.378599999999999</c:v>
                </c:pt>
                <c:pt idx="2699">
                  <c:v>27.386230000000001</c:v>
                </c:pt>
                <c:pt idx="2700">
                  <c:v>27.386230000000001</c:v>
                </c:pt>
                <c:pt idx="2701">
                  <c:v>27.386230000000001</c:v>
                </c:pt>
                <c:pt idx="2702">
                  <c:v>27.386230000000001</c:v>
                </c:pt>
                <c:pt idx="2703">
                  <c:v>27.378599999999999</c:v>
                </c:pt>
                <c:pt idx="2704">
                  <c:v>27.401489999999999</c:v>
                </c:pt>
                <c:pt idx="2705">
                  <c:v>27.39386</c:v>
                </c:pt>
                <c:pt idx="2706">
                  <c:v>27.401489999999999</c:v>
                </c:pt>
                <c:pt idx="2707">
                  <c:v>27.41675</c:v>
                </c:pt>
                <c:pt idx="2708">
                  <c:v>27.409120000000001</c:v>
                </c:pt>
                <c:pt idx="2709">
                  <c:v>27.409120000000001</c:v>
                </c:pt>
                <c:pt idx="2710">
                  <c:v>27.409120000000001</c:v>
                </c:pt>
                <c:pt idx="2711">
                  <c:v>27.424379999999999</c:v>
                </c:pt>
                <c:pt idx="2712">
                  <c:v>27.409120000000001</c:v>
                </c:pt>
                <c:pt idx="2713">
                  <c:v>27.409120000000001</c:v>
                </c:pt>
                <c:pt idx="2714">
                  <c:v>27.41675</c:v>
                </c:pt>
                <c:pt idx="2715">
                  <c:v>27.409120000000001</c:v>
                </c:pt>
                <c:pt idx="2716">
                  <c:v>27.424379999999999</c:v>
                </c:pt>
                <c:pt idx="2717">
                  <c:v>27.432009999999998</c:v>
                </c:pt>
                <c:pt idx="2718">
                  <c:v>27.424379999999999</c:v>
                </c:pt>
                <c:pt idx="2719">
                  <c:v>27.409120000000001</c:v>
                </c:pt>
                <c:pt idx="2720">
                  <c:v>27.41675</c:v>
                </c:pt>
                <c:pt idx="2721">
                  <c:v>27.41675</c:v>
                </c:pt>
                <c:pt idx="2722">
                  <c:v>27.401489999999999</c:v>
                </c:pt>
                <c:pt idx="2723">
                  <c:v>27.41675</c:v>
                </c:pt>
                <c:pt idx="2724">
                  <c:v>27.432009999999998</c:v>
                </c:pt>
                <c:pt idx="2725">
                  <c:v>27.409120000000001</c:v>
                </c:pt>
                <c:pt idx="2726">
                  <c:v>27.409120000000001</c:v>
                </c:pt>
                <c:pt idx="2727">
                  <c:v>27.39386</c:v>
                </c:pt>
                <c:pt idx="2728">
                  <c:v>27.39386</c:v>
                </c:pt>
                <c:pt idx="2729">
                  <c:v>27.401489999999999</c:v>
                </c:pt>
                <c:pt idx="2730">
                  <c:v>27.409120000000001</c:v>
                </c:pt>
                <c:pt idx="2731">
                  <c:v>27.41675</c:v>
                </c:pt>
                <c:pt idx="2732">
                  <c:v>27.39386</c:v>
                </c:pt>
                <c:pt idx="2733">
                  <c:v>27.409120000000001</c:v>
                </c:pt>
                <c:pt idx="2734">
                  <c:v>27.401489999999999</c:v>
                </c:pt>
                <c:pt idx="2735">
                  <c:v>27.386230000000001</c:v>
                </c:pt>
                <c:pt idx="2736">
                  <c:v>27.39386</c:v>
                </c:pt>
                <c:pt idx="2737">
                  <c:v>27.39386</c:v>
                </c:pt>
                <c:pt idx="2738">
                  <c:v>27.409120000000001</c:v>
                </c:pt>
                <c:pt idx="2739">
                  <c:v>27.386230000000001</c:v>
                </c:pt>
                <c:pt idx="2740">
                  <c:v>27.401489999999999</c:v>
                </c:pt>
                <c:pt idx="2741">
                  <c:v>27.401489999999999</c:v>
                </c:pt>
                <c:pt idx="2742">
                  <c:v>27.41675</c:v>
                </c:pt>
                <c:pt idx="2743">
                  <c:v>27.409120000000001</c:v>
                </c:pt>
                <c:pt idx="2744">
                  <c:v>27.39386</c:v>
                </c:pt>
                <c:pt idx="2745">
                  <c:v>27.409120000000001</c:v>
                </c:pt>
                <c:pt idx="2746">
                  <c:v>27.401489999999999</c:v>
                </c:pt>
                <c:pt idx="2747">
                  <c:v>27.401489999999999</c:v>
                </c:pt>
                <c:pt idx="2748">
                  <c:v>27.39386</c:v>
                </c:pt>
                <c:pt idx="2749">
                  <c:v>27.378599999999999</c:v>
                </c:pt>
                <c:pt idx="2750">
                  <c:v>27.401489999999999</c:v>
                </c:pt>
                <c:pt idx="2751">
                  <c:v>27.378599999999999</c:v>
                </c:pt>
                <c:pt idx="2752">
                  <c:v>27.378599999999999</c:v>
                </c:pt>
                <c:pt idx="2753">
                  <c:v>27.386230000000001</c:v>
                </c:pt>
                <c:pt idx="2754">
                  <c:v>27.37097</c:v>
                </c:pt>
                <c:pt idx="2755">
                  <c:v>27.363340000000001</c:v>
                </c:pt>
                <c:pt idx="2756">
                  <c:v>27.37097</c:v>
                </c:pt>
                <c:pt idx="2757">
                  <c:v>27.355709999999998</c:v>
                </c:pt>
                <c:pt idx="2758">
                  <c:v>27.37097</c:v>
                </c:pt>
                <c:pt idx="2759">
                  <c:v>27.363340000000001</c:v>
                </c:pt>
                <c:pt idx="2760">
                  <c:v>27.363340000000001</c:v>
                </c:pt>
                <c:pt idx="2761">
                  <c:v>27.340450000000001</c:v>
                </c:pt>
                <c:pt idx="2762">
                  <c:v>27.332820000000002</c:v>
                </c:pt>
                <c:pt idx="2763">
                  <c:v>27.355709999999998</c:v>
                </c:pt>
                <c:pt idx="2764">
                  <c:v>27.340450000000001</c:v>
                </c:pt>
                <c:pt idx="2765">
                  <c:v>27.31757</c:v>
                </c:pt>
                <c:pt idx="2766">
                  <c:v>27.31757</c:v>
                </c:pt>
                <c:pt idx="2767">
                  <c:v>27.332820000000002</c:v>
                </c:pt>
                <c:pt idx="2768">
                  <c:v>27.309940000000001</c:v>
                </c:pt>
                <c:pt idx="2769">
                  <c:v>27.309940000000001</c:v>
                </c:pt>
                <c:pt idx="2770">
                  <c:v>27.325199999999999</c:v>
                </c:pt>
                <c:pt idx="2771">
                  <c:v>27.279419999999998</c:v>
                </c:pt>
                <c:pt idx="2772">
                  <c:v>27.31757</c:v>
                </c:pt>
                <c:pt idx="2773">
                  <c:v>27.287050000000001</c:v>
                </c:pt>
                <c:pt idx="2774">
                  <c:v>27.29468</c:v>
                </c:pt>
                <c:pt idx="2775">
                  <c:v>27.287050000000001</c:v>
                </c:pt>
                <c:pt idx="2776">
                  <c:v>27.279419999999998</c:v>
                </c:pt>
                <c:pt idx="2777">
                  <c:v>27.279419999999998</c:v>
                </c:pt>
                <c:pt idx="2778">
                  <c:v>27.279419999999998</c:v>
                </c:pt>
                <c:pt idx="2779">
                  <c:v>27.271789999999999</c:v>
                </c:pt>
                <c:pt idx="2780">
                  <c:v>27.271789999999999</c:v>
                </c:pt>
                <c:pt idx="2781">
                  <c:v>27.271789999999999</c:v>
                </c:pt>
                <c:pt idx="2782">
                  <c:v>27.271789999999999</c:v>
                </c:pt>
                <c:pt idx="2783">
                  <c:v>27.279419999999998</c:v>
                </c:pt>
                <c:pt idx="2784">
                  <c:v>27.279419999999998</c:v>
                </c:pt>
                <c:pt idx="2785">
                  <c:v>27.271789999999999</c:v>
                </c:pt>
                <c:pt idx="2786">
                  <c:v>27.26416</c:v>
                </c:pt>
                <c:pt idx="2787">
                  <c:v>27.271789999999999</c:v>
                </c:pt>
                <c:pt idx="2788">
                  <c:v>27.248899999999999</c:v>
                </c:pt>
                <c:pt idx="2789">
                  <c:v>27.256530000000001</c:v>
                </c:pt>
                <c:pt idx="2790">
                  <c:v>27.256530000000001</c:v>
                </c:pt>
                <c:pt idx="2791">
                  <c:v>27.256530000000001</c:v>
                </c:pt>
                <c:pt idx="2792">
                  <c:v>27.248899999999999</c:v>
                </c:pt>
                <c:pt idx="2793">
                  <c:v>27.256530000000001</c:v>
                </c:pt>
                <c:pt idx="2794">
                  <c:v>27.233640000000001</c:v>
                </c:pt>
                <c:pt idx="2795">
                  <c:v>27.271789999999999</c:v>
                </c:pt>
                <c:pt idx="2796">
                  <c:v>27.256530000000001</c:v>
                </c:pt>
                <c:pt idx="2797">
                  <c:v>27.256530000000001</c:v>
                </c:pt>
                <c:pt idx="2798">
                  <c:v>27.256530000000001</c:v>
                </c:pt>
                <c:pt idx="2799">
                  <c:v>27.24127</c:v>
                </c:pt>
                <c:pt idx="2800">
                  <c:v>27.256530000000001</c:v>
                </c:pt>
                <c:pt idx="2801">
                  <c:v>27.271789999999999</c:v>
                </c:pt>
                <c:pt idx="2802">
                  <c:v>27.279419999999998</c:v>
                </c:pt>
                <c:pt idx="2803">
                  <c:v>27.26416</c:v>
                </c:pt>
                <c:pt idx="2804">
                  <c:v>27.256530000000001</c:v>
                </c:pt>
                <c:pt idx="2805">
                  <c:v>27.26416</c:v>
                </c:pt>
                <c:pt idx="2806">
                  <c:v>27.26416</c:v>
                </c:pt>
                <c:pt idx="2807">
                  <c:v>27.256530000000001</c:v>
                </c:pt>
                <c:pt idx="2808">
                  <c:v>27.26416</c:v>
                </c:pt>
                <c:pt idx="2809">
                  <c:v>27.26416</c:v>
                </c:pt>
                <c:pt idx="2810">
                  <c:v>27.26416</c:v>
                </c:pt>
                <c:pt idx="2811">
                  <c:v>27.271789999999999</c:v>
                </c:pt>
                <c:pt idx="2812">
                  <c:v>27.256530000000001</c:v>
                </c:pt>
                <c:pt idx="2813">
                  <c:v>27.271789999999999</c:v>
                </c:pt>
                <c:pt idx="2814">
                  <c:v>27.279419999999998</c:v>
                </c:pt>
                <c:pt idx="2815">
                  <c:v>27.26416</c:v>
                </c:pt>
                <c:pt idx="2816">
                  <c:v>27.26416</c:v>
                </c:pt>
                <c:pt idx="2817">
                  <c:v>27.271789999999999</c:v>
                </c:pt>
                <c:pt idx="2818">
                  <c:v>27.26416</c:v>
                </c:pt>
                <c:pt idx="2819">
                  <c:v>27.287050000000001</c:v>
                </c:pt>
                <c:pt idx="2820">
                  <c:v>27.29468</c:v>
                </c:pt>
                <c:pt idx="2821">
                  <c:v>27.287050000000001</c:v>
                </c:pt>
                <c:pt idx="2822">
                  <c:v>27.279419999999998</c:v>
                </c:pt>
                <c:pt idx="2823">
                  <c:v>27.271789999999999</c:v>
                </c:pt>
                <c:pt idx="2824">
                  <c:v>27.271789999999999</c:v>
                </c:pt>
                <c:pt idx="2825">
                  <c:v>27.26416</c:v>
                </c:pt>
                <c:pt idx="2826">
                  <c:v>27.271789999999999</c:v>
                </c:pt>
                <c:pt idx="2827">
                  <c:v>27.271789999999999</c:v>
                </c:pt>
                <c:pt idx="2828">
                  <c:v>27.279419999999998</c:v>
                </c:pt>
                <c:pt idx="2829">
                  <c:v>27.279419999999998</c:v>
                </c:pt>
                <c:pt idx="2830">
                  <c:v>27.279419999999998</c:v>
                </c:pt>
                <c:pt idx="2831">
                  <c:v>27.279419999999998</c:v>
                </c:pt>
                <c:pt idx="2832">
                  <c:v>27.287050000000001</c:v>
                </c:pt>
                <c:pt idx="2833">
                  <c:v>27.287050000000001</c:v>
                </c:pt>
                <c:pt idx="2834">
                  <c:v>27.287050000000001</c:v>
                </c:pt>
                <c:pt idx="2835">
                  <c:v>27.29468</c:v>
                </c:pt>
                <c:pt idx="2836">
                  <c:v>27.302309999999999</c:v>
                </c:pt>
                <c:pt idx="2837">
                  <c:v>27.29468</c:v>
                </c:pt>
                <c:pt idx="2838">
                  <c:v>27.302309999999999</c:v>
                </c:pt>
                <c:pt idx="2839">
                  <c:v>27.302309999999999</c:v>
                </c:pt>
                <c:pt idx="2840">
                  <c:v>27.302309999999999</c:v>
                </c:pt>
                <c:pt idx="2841">
                  <c:v>27.29468</c:v>
                </c:pt>
                <c:pt idx="2842">
                  <c:v>27.302309999999999</c:v>
                </c:pt>
                <c:pt idx="2843">
                  <c:v>27.302309999999999</c:v>
                </c:pt>
                <c:pt idx="2844">
                  <c:v>27.309940000000001</c:v>
                </c:pt>
                <c:pt idx="2845">
                  <c:v>27.309940000000001</c:v>
                </c:pt>
                <c:pt idx="2846">
                  <c:v>27.29468</c:v>
                </c:pt>
                <c:pt idx="2847">
                  <c:v>27.309940000000001</c:v>
                </c:pt>
                <c:pt idx="2848">
                  <c:v>27.309940000000001</c:v>
                </c:pt>
                <c:pt idx="2849">
                  <c:v>27.287050000000001</c:v>
                </c:pt>
                <c:pt idx="2850">
                  <c:v>27.309940000000001</c:v>
                </c:pt>
                <c:pt idx="2851">
                  <c:v>27.29468</c:v>
                </c:pt>
                <c:pt idx="2852">
                  <c:v>27.309940000000001</c:v>
                </c:pt>
                <c:pt idx="2853">
                  <c:v>27.29468</c:v>
                </c:pt>
                <c:pt idx="2854">
                  <c:v>27.29468</c:v>
                </c:pt>
                <c:pt idx="2855">
                  <c:v>27.309940000000001</c:v>
                </c:pt>
                <c:pt idx="2856">
                  <c:v>27.287050000000001</c:v>
                </c:pt>
                <c:pt idx="2857">
                  <c:v>27.302309999999999</c:v>
                </c:pt>
                <c:pt idx="2858">
                  <c:v>27.302309999999999</c:v>
                </c:pt>
                <c:pt idx="2859">
                  <c:v>27.302309999999999</c:v>
                </c:pt>
                <c:pt idx="2860">
                  <c:v>27.29468</c:v>
                </c:pt>
                <c:pt idx="2861">
                  <c:v>27.29468</c:v>
                </c:pt>
                <c:pt idx="2862">
                  <c:v>27.309940000000001</c:v>
                </c:pt>
                <c:pt idx="2863">
                  <c:v>27.309940000000001</c:v>
                </c:pt>
                <c:pt idx="2864">
                  <c:v>27.302309999999999</c:v>
                </c:pt>
                <c:pt idx="2865">
                  <c:v>27.31757</c:v>
                </c:pt>
                <c:pt idx="2866">
                  <c:v>27.31757</c:v>
                </c:pt>
                <c:pt idx="2867">
                  <c:v>27.29468</c:v>
                </c:pt>
                <c:pt idx="2868">
                  <c:v>27.31757</c:v>
                </c:pt>
                <c:pt idx="2869">
                  <c:v>27.31757</c:v>
                </c:pt>
                <c:pt idx="2870">
                  <c:v>27.309940000000001</c:v>
                </c:pt>
                <c:pt idx="2871">
                  <c:v>27.31757</c:v>
                </c:pt>
                <c:pt idx="2872">
                  <c:v>27.31757</c:v>
                </c:pt>
                <c:pt idx="2873">
                  <c:v>27.31757</c:v>
                </c:pt>
                <c:pt idx="2874">
                  <c:v>27.31757</c:v>
                </c:pt>
                <c:pt idx="2875">
                  <c:v>27.31757</c:v>
                </c:pt>
                <c:pt idx="2876">
                  <c:v>27.340450000000001</c:v>
                </c:pt>
                <c:pt idx="2877">
                  <c:v>27.325199999999999</c:v>
                </c:pt>
                <c:pt idx="2878">
                  <c:v>27.325199999999999</c:v>
                </c:pt>
                <c:pt idx="2879">
                  <c:v>27.31757</c:v>
                </c:pt>
                <c:pt idx="2880">
                  <c:v>27.309940000000001</c:v>
                </c:pt>
                <c:pt idx="2881">
                  <c:v>27.302309999999999</c:v>
                </c:pt>
                <c:pt idx="2882">
                  <c:v>27.309940000000001</c:v>
                </c:pt>
                <c:pt idx="2883">
                  <c:v>27.309940000000001</c:v>
                </c:pt>
                <c:pt idx="2884">
                  <c:v>27.302309999999999</c:v>
                </c:pt>
                <c:pt idx="2885">
                  <c:v>27.309940000000001</c:v>
                </c:pt>
                <c:pt idx="2886">
                  <c:v>27.29468</c:v>
                </c:pt>
                <c:pt idx="2887">
                  <c:v>27.302309999999999</c:v>
                </c:pt>
                <c:pt idx="2888">
                  <c:v>27.29468</c:v>
                </c:pt>
                <c:pt idx="2889">
                  <c:v>27.309940000000001</c:v>
                </c:pt>
                <c:pt idx="2890">
                  <c:v>27.309940000000001</c:v>
                </c:pt>
                <c:pt idx="2891">
                  <c:v>27.325199999999999</c:v>
                </c:pt>
                <c:pt idx="2892">
                  <c:v>27.29468</c:v>
                </c:pt>
                <c:pt idx="2893">
                  <c:v>27.325199999999999</c:v>
                </c:pt>
                <c:pt idx="2894">
                  <c:v>27.325199999999999</c:v>
                </c:pt>
                <c:pt idx="2895">
                  <c:v>27.325199999999999</c:v>
                </c:pt>
                <c:pt idx="2896">
                  <c:v>27.340450000000001</c:v>
                </c:pt>
                <c:pt idx="2897">
                  <c:v>27.340450000000001</c:v>
                </c:pt>
                <c:pt idx="2898">
                  <c:v>27.340450000000001</c:v>
                </c:pt>
                <c:pt idx="2899">
                  <c:v>27.31757</c:v>
                </c:pt>
                <c:pt idx="2900">
                  <c:v>27.332820000000002</c:v>
                </c:pt>
                <c:pt idx="2901">
                  <c:v>27.325199999999999</c:v>
                </c:pt>
                <c:pt idx="2902">
                  <c:v>27.325199999999999</c:v>
                </c:pt>
                <c:pt idx="2903">
                  <c:v>27.31757</c:v>
                </c:pt>
                <c:pt idx="2904">
                  <c:v>27.332820000000002</c:v>
                </c:pt>
                <c:pt idx="2905">
                  <c:v>27.325199999999999</c:v>
                </c:pt>
                <c:pt idx="2906">
                  <c:v>27.332820000000002</c:v>
                </c:pt>
                <c:pt idx="2907">
                  <c:v>27.332820000000002</c:v>
                </c:pt>
                <c:pt idx="2908">
                  <c:v>27.340450000000001</c:v>
                </c:pt>
                <c:pt idx="2909">
                  <c:v>27.355709999999998</c:v>
                </c:pt>
                <c:pt idx="2910">
                  <c:v>27.332820000000002</c:v>
                </c:pt>
                <c:pt idx="2911">
                  <c:v>27.332820000000002</c:v>
                </c:pt>
                <c:pt idx="2912">
                  <c:v>27.332820000000002</c:v>
                </c:pt>
                <c:pt idx="2913">
                  <c:v>27.332820000000002</c:v>
                </c:pt>
                <c:pt idx="2914">
                  <c:v>27.309940000000001</c:v>
                </c:pt>
                <c:pt idx="2915">
                  <c:v>27.325199999999999</c:v>
                </c:pt>
                <c:pt idx="2916">
                  <c:v>27.325199999999999</c:v>
                </c:pt>
                <c:pt idx="2917">
                  <c:v>27.31757</c:v>
                </c:pt>
                <c:pt idx="2918">
                  <c:v>27.332820000000002</c:v>
                </c:pt>
                <c:pt idx="2919">
                  <c:v>27.332820000000002</c:v>
                </c:pt>
                <c:pt idx="2920">
                  <c:v>27.34808</c:v>
                </c:pt>
                <c:pt idx="2921">
                  <c:v>27.325199999999999</c:v>
                </c:pt>
                <c:pt idx="2922">
                  <c:v>27.332820000000002</c:v>
                </c:pt>
                <c:pt idx="2923">
                  <c:v>27.34808</c:v>
                </c:pt>
                <c:pt idx="2924">
                  <c:v>27.332820000000002</c:v>
                </c:pt>
                <c:pt idx="2925">
                  <c:v>27.31757</c:v>
                </c:pt>
                <c:pt idx="2926">
                  <c:v>27.325199999999999</c:v>
                </c:pt>
                <c:pt idx="2927">
                  <c:v>27.325199999999999</c:v>
                </c:pt>
                <c:pt idx="2928">
                  <c:v>27.31757</c:v>
                </c:pt>
                <c:pt idx="2929">
                  <c:v>27.309940000000001</c:v>
                </c:pt>
                <c:pt idx="2930">
                  <c:v>27.302309999999999</c:v>
                </c:pt>
                <c:pt idx="2931">
                  <c:v>27.31757</c:v>
                </c:pt>
                <c:pt idx="2932">
                  <c:v>27.29468</c:v>
                </c:pt>
                <c:pt idx="2933">
                  <c:v>27.29468</c:v>
                </c:pt>
                <c:pt idx="2934">
                  <c:v>27.287050000000001</c:v>
                </c:pt>
                <c:pt idx="2935">
                  <c:v>27.279419999999998</c:v>
                </c:pt>
                <c:pt idx="2936">
                  <c:v>27.271789999999999</c:v>
                </c:pt>
                <c:pt idx="2937">
                  <c:v>27.287050000000001</c:v>
                </c:pt>
                <c:pt idx="2938">
                  <c:v>27.271789999999999</c:v>
                </c:pt>
                <c:pt idx="2939">
                  <c:v>27.271789999999999</c:v>
                </c:pt>
                <c:pt idx="2940">
                  <c:v>27.248899999999999</c:v>
                </c:pt>
                <c:pt idx="2941">
                  <c:v>27.271789999999999</c:v>
                </c:pt>
                <c:pt idx="2942">
                  <c:v>27.256530000000001</c:v>
                </c:pt>
                <c:pt idx="2943">
                  <c:v>27.24127</c:v>
                </c:pt>
                <c:pt idx="2944">
                  <c:v>27.24127</c:v>
                </c:pt>
                <c:pt idx="2945">
                  <c:v>27.24127</c:v>
                </c:pt>
                <c:pt idx="2946">
                  <c:v>27.248899999999999</c:v>
                </c:pt>
                <c:pt idx="2947">
                  <c:v>27.24127</c:v>
                </c:pt>
                <c:pt idx="2948">
                  <c:v>27.24127</c:v>
                </c:pt>
                <c:pt idx="2949">
                  <c:v>27.24127</c:v>
                </c:pt>
                <c:pt idx="2950">
                  <c:v>27.233640000000001</c:v>
                </c:pt>
                <c:pt idx="2951">
                  <c:v>27.233640000000001</c:v>
                </c:pt>
                <c:pt idx="2952">
                  <c:v>27.226009999999999</c:v>
                </c:pt>
                <c:pt idx="2953">
                  <c:v>27.233640000000001</c:v>
                </c:pt>
                <c:pt idx="2954">
                  <c:v>27.226009999999999</c:v>
                </c:pt>
                <c:pt idx="2955">
                  <c:v>27.24127</c:v>
                </c:pt>
                <c:pt idx="2956">
                  <c:v>27.24127</c:v>
                </c:pt>
                <c:pt idx="2957">
                  <c:v>27.24127</c:v>
                </c:pt>
                <c:pt idx="2958">
                  <c:v>27.24127</c:v>
                </c:pt>
                <c:pt idx="2959">
                  <c:v>27.24127</c:v>
                </c:pt>
                <c:pt idx="2960">
                  <c:v>27.226009999999999</c:v>
                </c:pt>
                <c:pt idx="2961">
                  <c:v>27.210750000000001</c:v>
                </c:pt>
                <c:pt idx="2962">
                  <c:v>27.21838</c:v>
                </c:pt>
                <c:pt idx="2963">
                  <c:v>27.24127</c:v>
                </c:pt>
                <c:pt idx="2964">
                  <c:v>27.248899999999999</c:v>
                </c:pt>
                <c:pt idx="2965">
                  <c:v>27.24127</c:v>
                </c:pt>
                <c:pt idx="2966">
                  <c:v>27.233640000000001</c:v>
                </c:pt>
                <c:pt idx="2967">
                  <c:v>27.233640000000001</c:v>
                </c:pt>
                <c:pt idx="2968">
                  <c:v>27.226009999999999</c:v>
                </c:pt>
                <c:pt idx="2969">
                  <c:v>27.24127</c:v>
                </c:pt>
                <c:pt idx="2970">
                  <c:v>27.24127</c:v>
                </c:pt>
                <c:pt idx="2971">
                  <c:v>27.24127</c:v>
                </c:pt>
                <c:pt idx="2972">
                  <c:v>27.233640000000001</c:v>
                </c:pt>
                <c:pt idx="2973">
                  <c:v>27.24127</c:v>
                </c:pt>
                <c:pt idx="2974">
                  <c:v>27.24127</c:v>
                </c:pt>
                <c:pt idx="2975">
                  <c:v>27.226009999999999</c:v>
                </c:pt>
                <c:pt idx="2976">
                  <c:v>27.21838</c:v>
                </c:pt>
                <c:pt idx="2977">
                  <c:v>27.233640000000001</c:v>
                </c:pt>
                <c:pt idx="2978">
                  <c:v>27.21838</c:v>
                </c:pt>
                <c:pt idx="2979">
                  <c:v>27.21838</c:v>
                </c:pt>
                <c:pt idx="2980">
                  <c:v>27.233640000000001</c:v>
                </c:pt>
                <c:pt idx="2981">
                  <c:v>27.226009999999999</c:v>
                </c:pt>
                <c:pt idx="2982">
                  <c:v>27.226009999999999</c:v>
                </c:pt>
                <c:pt idx="2983">
                  <c:v>27.210750000000001</c:v>
                </c:pt>
                <c:pt idx="2984">
                  <c:v>27.203130000000002</c:v>
                </c:pt>
                <c:pt idx="2985">
                  <c:v>27.210750000000001</c:v>
                </c:pt>
                <c:pt idx="2986">
                  <c:v>27.210750000000001</c:v>
                </c:pt>
                <c:pt idx="2987">
                  <c:v>27.226009999999999</c:v>
                </c:pt>
                <c:pt idx="2988">
                  <c:v>27.210750000000001</c:v>
                </c:pt>
                <c:pt idx="2989">
                  <c:v>27.21838</c:v>
                </c:pt>
                <c:pt idx="2990">
                  <c:v>27.203130000000002</c:v>
                </c:pt>
                <c:pt idx="2991">
                  <c:v>27.21838</c:v>
                </c:pt>
                <c:pt idx="2992">
                  <c:v>27.210750000000001</c:v>
                </c:pt>
                <c:pt idx="2993">
                  <c:v>27.210750000000001</c:v>
                </c:pt>
                <c:pt idx="2994">
                  <c:v>27.210750000000001</c:v>
                </c:pt>
                <c:pt idx="2995">
                  <c:v>27.210750000000001</c:v>
                </c:pt>
                <c:pt idx="2996">
                  <c:v>27.210750000000001</c:v>
                </c:pt>
                <c:pt idx="2997">
                  <c:v>27.226009999999999</c:v>
                </c:pt>
                <c:pt idx="2998">
                  <c:v>27.226009999999999</c:v>
                </c:pt>
                <c:pt idx="2999">
                  <c:v>27.21838</c:v>
                </c:pt>
                <c:pt idx="3000">
                  <c:v>27.210750000000001</c:v>
                </c:pt>
                <c:pt idx="3001">
                  <c:v>27.210750000000001</c:v>
                </c:pt>
                <c:pt idx="3002">
                  <c:v>27.21838</c:v>
                </c:pt>
                <c:pt idx="3003">
                  <c:v>27.21838</c:v>
                </c:pt>
                <c:pt idx="3004">
                  <c:v>27.233640000000001</c:v>
                </c:pt>
                <c:pt idx="3005">
                  <c:v>27.21838</c:v>
                </c:pt>
                <c:pt idx="3006">
                  <c:v>27.210750000000001</c:v>
                </c:pt>
                <c:pt idx="3007">
                  <c:v>27.226009999999999</c:v>
                </c:pt>
                <c:pt idx="3008">
                  <c:v>27.24127</c:v>
                </c:pt>
                <c:pt idx="3009">
                  <c:v>27.226009999999999</c:v>
                </c:pt>
                <c:pt idx="3010">
                  <c:v>27.233640000000001</c:v>
                </c:pt>
                <c:pt idx="3011">
                  <c:v>27.24127</c:v>
                </c:pt>
                <c:pt idx="3012">
                  <c:v>27.226009999999999</c:v>
                </c:pt>
                <c:pt idx="3013">
                  <c:v>27.233640000000001</c:v>
                </c:pt>
                <c:pt idx="3014">
                  <c:v>27.21838</c:v>
                </c:pt>
                <c:pt idx="3015">
                  <c:v>27.24127</c:v>
                </c:pt>
                <c:pt idx="3016">
                  <c:v>27.248899999999999</c:v>
                </c:pt>
                <c:pt idx="3017">
                  <c:v>27.233640000000001</c:v>
                </c:pt>
                <c:pt idx="3018">
                  <c:v>27.24127</c:v>
                </c:pt>
                <c:pt idx="3019">
                  <c:v>27.256530000000001</c:v>
                </c:pt>
                <c:pt idx="3020">
                  <c:v>27.248899999999999</c:v>
                </c:pt>
                <c:pt idx="3021">
                  <c:v>27.256530000000001</c:v>
                </c:pt>
                <c:pt idx="3022">
                  <c:v>27.256530000000001</c:v>
                </c:pt>
                <c:pt idx="3023">
                  <c:v>27.256530000000001</c:v>
                </c:pt>
                <c:pt idx="3024">
                  <c:v>27.256530000000001</c:v>
                </c:pt>
                <c:pt idx="3025">
                  <c:v>27.26416</c:v>
                </c:pt>
                <c:pt idx="3026">
                  <c:v>27.26416</c:v>
                </c:pt>
                <c:pt idx="3027">
                  <c:v>27.256530000000001</c:v>
                </c:pt>
                <c:pt idx="3028">
                  <c:v>27.248899999999999</c:v>
                </c:pt>
                <c:pt idx="3029">
                  <c:v>27.26416</c:v>
                </c:pt>
                <c:pt idx="3030">
                  <c:v>27.271789999999999</c:v>
                </c:pt>
                <c:pt idx="3031">
                  <c:v>27.271789999999999</c:v>
                </c:pt>
                <c:pt idx="3032">
                  <c:v>27.26416</c:v>
                </c:pt>
                <c:pt idx="3033">
                  <c:v>27.271789999999999</c:v>
                </c:pt>
                <c:pt idx="3034">
                  <c:v>27.26416</c:v>
                </c:pt>
                <c:pt idx="3035">
                  <c:v>27.26416</c:v>
                </c:pt>
                <c:pt idx="3036">
                  <c:v>27.271789999999999</c:v>
                </c:pt>
                <c:pt idx="3037">
                  <c:v>27.271789999999999</c:v>
                </c:pt>
                <c:pt idx="3038">
                  <c:v>27.26416</c:v>
                </c:pt>
                <c:pt idx="3039">
                  <c:v>27.26416</c:v>
                </c:pt>
                <c:pt idx="3040">
                  <c:v>27.26416</c:v>
                </c:pt>
                <c:pt idx="3041">
                  <c:v>27.26416</c:v>
                </c:pt>
                <c:pt idx="3042">
                  <c:v>27.26416</c:v>
                </c:pt>
                <c:pt idx="3043">
                  <c:v>27.271789999999999</c:v>
                </c:pt>
                <c:pt idx="3044">
                  <c:v>27.271789999999999</c:v>
                </c:pt>
                <c:pt idx="3045">
                  <c:v>27.256530000000001</c:v>
                </c:pt>
                <c:pt idx="3046">
                  <c:v>27.271789999999999</c:v>
                </c:pt>
                <c:pt idx="3047">
                  <c:v>27.26416</c:v>
                </c:pt>
                <c:pt idx="3048">
                  <c:v>27.271789999999999</c:v>
                </c:pt>
                <c:pt idx="3049">
                  <c:v>27.279419999999998</c:v>
                </c:pt>
                <c:pt idx="3050">
                  <c:v>27.279419999999998</c:v>
                </c:pt>
                <c:pt idx="3051">
                  <c:v>27.287050000000001</c:v>
                </c:pt>
                <c:pt idx="3052">
                  <c:v>27.279419999999998</c:v>
                </c:pt>
                <c:pt idx="3053">
                  <c:v>27.279419999999998</c:v>
                </c:pt>
                <c:pt idx="3054">
                  <c:v>27.279419999999998</c:v>
                </c:pt>
                <c:pt idx="3055">
                  <c:v>27.26416</c:v>
                </c:pt>
                <c:pt idx="3056">
                  <c:v>27.279419999999998</c:v>
                </c:pt>
                <c:pt idx="3057">
                  <c:v>27.29468</c:v>
                </c:pt>
                <c:pt idx="3058">
                  <c:v>27.287050000000001</c:v>
                </c:pt>
                <c:pt idx="3059">
                  <c:v>27.287050000000001</c:v>
                </c:pt>
                <c:pt idx="3060">
                  <c:v>27.302309999999999</c:v>
                </c:pt>
                <c:pt idx="3061">
                  <c:v>27.29468</c:v>
                </c:pt>
                <c:pt idx="3062">
                  <c:v>27.29468</c:v>
                </c:pt>
                <c:pt idx="3063">
                  <c:v>27.287050000000001</c:v>
                </c:pt>
                <c:pt idx="3064">
                  <c:v>27.29468</c:v>
                </c:pt>
                <c:pt idx="3065">
                  <c:v>27.287050000000001</c:v>
                </c:pt>
                <c:pt idx="3066">
                  <c:v>27.279419999999998</c:v>
                </c:pt>
                <c:pt idx="3067">
                  <c:v>27.279419999999998</c:v>
                </c:pt>
                <c:pt idx="3068">
                  <c:v>27.29468</c:v>
                </c:pt>
                <c:pt idx="3069">
                  <c:v>27.287050000000001</c:v>
                </c:pt>
                <c:pt idx="3070">
                  <c:v>27.271789999999999</c:v>
                </c:pt>
                <c:pt idx="3071">
                  <c:v>27.26416</c:v>
                </c:pt>
                <c:pt idx="3072">
                  <c:v>27.24127</c:v>
                </c:pt>
                <c:pt idx="3073">
                  <c:v>27.26416</c:v>
                </c:pt>
                <c:pt idx="3074">
                  <c:v>27.24127</c:v>
                </c:pt>
                <c:pt idx="3075">
                  <c:v>27.233640000000001</c:v>
                </c:pt>
                <c:pt idx="3076">
                  <c:v>27.21838</c:v>
                </c:pt>
                <c:pt idx="3077">
                  <c:v>27.24127</c:v>
                </c:pt>
                <c:pt idx="3078">
                  <c:v>27.24127</c:v>
                </c:pt>
                <c:pt idx="3079">
                  <c:v>27.24127</c:v>
                </c:pt>
                <c:pt idx="3080">
                  <c:v>27.233640000000001</c:v>
                </c:pt>
                <c:pt idx="3081">
                  <c:v>27.21838</c:v>
                </c:pt>
                <c:pt idx="3082">
                  <c:v>27.21838</c:v>
                </c:pt>
                <c:pt idx="3083">
                  <c:v>27.21838</c:v>
                </c:pt>
                <c:pt idx="3084">
                  <c:v>27.233640000000001</c:v>
                </c:pt>
                <c:pt idx="3085">
                  <c:v>27.203130000000002</c:v>
                </c:pt>
                <c:pt idx="3086">
                  <c:v>27.203130000000002</c:v>
                </c:pt>
                <c:pt idx="3087">
                  <c:v>27.203130000000002</c:v>
                </c:pt>
                <c:pt idx="3088">
                  <c:v>27.18787</c:v>
                </c:pt>
                <c:pt idx="3089">
                  <c:v>27.210750000000001</c:v>
                </c:pt>
                <c:pt idx="3090">
                  <c:v>27.203130000000002</c:v>
                </c:pt>
                <c:pt idx="3091">
                  <c:v>27.18787</c:v>
                </c:pt>
                <c:pt idx="3092">
                  <c:v>27.203130000000002</c:v>
                </c:pt>
                <c:pt idx="3093">
                  <c:v>27.18787</c:v>
                </c:pt>
                <c:pt idx="3094">
                  <c:v>27.18787</c:v>
                </c:pt>
                <c:pt idx="3095">
                  <c:v>27.195499999999999</c:v>
                </c:pt>
                <c:pt idx="3096">
                  <c:v>27.180240000000001</c:v>
                </c:pt>
                <c:pt idx="3097">
                  <c:v>27.180240000000001</c:v>
                </c:pt>
                <c:pt idx="3098">
                  <c:v>27.180240000000001</c:v>
                </c:pt>
                <c:pt idx="3099">
                  <c:v>27.180240000000001</c:v>
                </c:pt>
                <c:pt idx="3100">
                  <c:v>27.16498</c:v>
                </c:pt>
                <c:pt idx="3101">
                  <c:v>27.18787</c:v>
                </c:pt>
                <c:pt idx="3102">
                  <c:v>27.180240000000001</c:v>
                </c:pt>
                <c:pt idx="3103">
                  <c:v>27.18787</c:v>
                </c:pt>
                <c:pt idx="3104">
                  <c:v>27.203130000000002</c:v>
                </c:pt>
                <c:pt idx="3105">
                  <c:v>27.203130000000002</c:v>
                </c:pt>
                <c:pt idx="3106">
                  <c:v>27.195499999999999</c:v>
                </c:pt>
                <c:pt idx="3107">
                  <c:v>27.203130000000002</c:v>
                </c:pt>
                <c:pt idx="3108">
                  <c:v>27.195499999999999</c:v>
                </c:pt>
                <c:pt idx="3109">
                  <c:v>27.18787</c:v>
                </c:pt>
                <c:pt idx="3110">
                  <c:v>27.203130000000002</c:v>
                </c:pt>
                <c:pt idx="3111">
                  <c:v>27.18787</c:v>
                </c:pt>
                <c:pt idx="3112">
                  <c:v>27.210750000000001</c:v>
                </c:pt>
                <c:pt idx="3113">
                  <c:v>27.210750000000001</c:v>
                </c:pt>
                <c:pt idx="3114">
                  <c:v>27.195499999999999</c:v>
                </c:pt>
                <c:pt idx="3115">
                  <c:v>27.18787</c:v>
                </c:pt>
                <c:pt idx="3116">
                  <c:v>27.195499999999999</c:v>
                </c:pt>
                <c:pt idx="3117">
                  <c:v>27.195499999999999</c:v>
                </c:pt>
                <c:pt idx="3118">
                  <c:v>27.180240000000001</c:v>
                </c:pt>
                <c:pt idx="3119">
                  <c:v>27.203130000000002</c:v>
                </c:pt>
                <c:pt idx="3120">
                  <c:v>27.203130000000002</c:v>
                </c:pt>
                <c:pt idx="3121">
                  <c:v>27.18787</c:v>
                </c:pt>
                <c:pt idx="3122">
                  <c:v>27.195499999999999</c:v>
                </c:pt>
                <c:pt idx="3123">
                  <c:v>27.18787</c:v>
                </c:pt>
                <c:pt idx="3124">
                  <c:v>27.180240000000001</c:v>
                </c:pt>
                <c:pt idx="3125">
                  <c:v>27.180240000000001</c:v>
                </c:pt>
                <c:pt idx="3126">
                  <c:v>27.180240000000001</c:v>
                </c:pt>
                <c:pt idx="3127">
                  <c:v>27.180240000000001</c:v>
                </c:pt>
                <c:pt idx="3128">
                  <c:v>27.172609999999999</c:v>
                </c:pt>
                <c:pt idx="3129">
                  <c:v>27.180240000000001</c:v>
                </c:pt>
                <c:pt idx="3130">
                  <c:v>27.180240000000001</c:v>
                </c:pt>
                <c:pt idx="3131">
                  <c:v>27.157350000000001</c:v>
                </c:pt>
                <c:pt idx="3132">
                  <c:v>27.16498</c:v>
                </c:pt>
                <c:pt idx="3133">
                  <c:v>27.16498</c:v>
                </c:pt>
                <c:pt idx="3134">
                  <c:v>27.16498</c:v>
                </c:pt>
                <c:pt idx="3135">
                  <c:v>27.149719999999999</c:v>
                </c:pt>
                <c:pt idx="3136">
                  <c:v>27.149719999999999</c:v>
                </c:pt>
                <c:pt idx="3137">
                  <c:v>27.149719999999999</c:v>
                </c:pt>
                <c:pt idx="3138">
                  <c:v>27.149719999999999</c:v>
                </c:pt>
                <c:pt idx="3139">
                  <c:v>27.14209</c:v>
                </c:pt>
                <c:pt idx="3140">
                  <c:v>27.149719999999999</c:v>
                </c:pt>
                <c:pt idx="3141">
                  <c:v>27.134460000000001</c:v>
                </c:pt>
                <c:pt idx="3142">
                  <c:v>27.14209</c:v>
                </c:pt>
                <c:pt idx="3143">
                  <c:v>27.134460000000001</c:v>
                </c:pt>
                <c:pt idx="3144">
                  <c:v>27.149719999999999</c:v>
                </c:pt>
                <c:pt idx="3145">
                  <c:v>27.157350000000001</c:v>
                </c:pt>
                <c:pt idx="3146">
                  <c:v>27.149719999999999</c:v>
                </c:pt>
                <c:pt idx="3147">
                  <c:v>27.149719999999999</c:v>
                </c:pt>
                <c:pt idx="3148">
                  <c:v>27.14209</c:v>
                </c:pt>
                <c:pt idx="3149">
                  <c:v>27.149719999999999</c:v>
                </c:pt>
                <c:pt idx="3150">
                  <c:v>27.157350000000001</c:v>
                </c:pt>
                <c:pt idx="3151">
                  <c:v>27.157350000000001</c:v>
                </c:pt>
                <c:pt idx="3152">
                  <c:v>27.16498</c:v>
                </c:pt>
                <c:pt idx="3153">
                  <c:v>27.172609999999999</c:v>
                </c:pt>
                <c:pt idx="3154">
                  <c:v>27.172609999999999</c:v>
                </c:pt>
                <c:pt idx="3155">
                  <c:v>27.172609999999999</c:v>
                </c:pt>
                <c:pt idx="3156">
                  <c:v>27.16498</c:v>
                </c:pt>
                <c:pt idx="3157">
                  <c:v>27.180240000000001</c:v>
                </c:pt>
                <c:pt idx="3158">
                  <c:v>27.16498</c:v>
                </c:pt>
                <c:pt idx="3159">
                  <c:v>27.16498</c:v>
                </c:pt>
                <c:pt idx="3160">
                  <c:v>27.157350000000001</c:v>
                </c:pt>
                <c:pt idx="3161">
                  <c:v>27.157350000000001</c:v>
                </c:pt>
                <c:pt idx="3162">
                  <c:v>27.172609999999999</c:v>
                </c:pt>
                <c:pt idx="3163">
                  <c:v>27.149719999999999</c:v>
                </c:pt>
                <c:pt idx="3164">
                  <c:v>27.16498</c:v>
                </c:pt>
                <c:pt idx="3165">
                  <c:v>27.16498</c:v>
                </c:pt>
                <c:pt idx="3166">
                  <c:v>27.157350000000001</c:v>
                </c:pt>
                <c:pt idx="3167">
                  <c:v>27.172609999999999</c:v>
                </c:pt>
                <c:pt idx="3168">
                  <c:v>27.16498</c:v>
                </c:pt>
                <c:pt idx="3169">
                  <c:v>27.157350000000001</c:v>
                </c:pt>
                <c:pt idx="3170">
                  <c:v>27.16498</c:v>
                </c:pt>
                <c:pt idx="3171">
                  <c:v>27.172609999999999</c:v>
                </c:pt>
                <c:pt idx="3172">
                  <c:v>27.157350000000001</c:v>
                </c:pt>
                <c:pt idx="3173">
                  <c:v>27.172609999999999</c:v>
                </c:pt>
                <c:pt idx="3174">
                  <c:v>27.16498</c:v>
                </c:pt>
                <c:pt idx="3175">
                  <c:v>27.172609999999999</c:v>
                </c:pt>
                <c:pt idx="3176">
                  <c:v>27.16498</c:v>
                </c:pt>
                <c:pt idx="3177">
                  <c:v>27.180240000000001</c:v>
                </c:pt>
                <c:pt idx="3178">
                  <c:v>27.16498</c:v>
                </c:pt>
                <c:pt idx="3179">
                  <c:v>27.18787</c:v>
                </c:pt>
                <c:pt idx="3180">
                  <c:v>27.18787</c:v>
                </c:pt>
                <c:pt idx="3181">
                  <c:v>27.172609999999999</c:v>
                </c:pt>
                <c:pt idx="3182">
                  <c:v>27.18787</c:v>
                </c:pt>
                <c:pt idx="3183">
                  <c:v>27.18787</c:v>
                </c:pt>
                <c:pt idx="3184">
                  <c:v>27.18787</c:v>
                </c:pt>
                <c:pt idx="3185">
                  <c:v>27.18787</c:v>
                </c:pt>
                <c:pt idx="3186">
                  <c:v>27.18787</c:v>
                </c:pt>
                <c:pt idx="3187">
                  <c:v>27.18787</c:v>
                </c:pt>
                <c:pt idx="3188">
                  <c:v>27.18787</c:v>
                </c:pt>
                <c:pt idx="3189">
                  <c:v>27.18787</c:v>
                </c:pt>
                <c:pt idx="3190">
                  <c:v>27.180240000000001</c:v>
                </c:pt>
                <c:pt idx="3191">
                  <c:v>27.180240000000001</c:v>
                </c:pt>
                <c:pt idx="3192">
                  <c:v>27.195499999999999</c:v>
                </c:pt>
                <c:pt idx="3193">
                  <c:v>27.180240000000001</c:v>
                </c:pt>
                <c:pt idx="3194">
                  <c:v>27.18787</c:v>
                </c:pt>
                <c:pt idx="3195">
                  <c:v>27.195499999999999</c:v>
                </c:pt>
                <c:pt idx="3196">
                  <c:v>27.203130000000002</c:v>
                </c:pt>
                <c:pt idx="3197">
                  <c:v>27.203130000000002</c:v>
                </c:pt>
                <c:pt idx="3198">
                  <c:v>27.180240000000001</c:v>
                </c:pt>
                <c:pt idx="3199">
                  <c:v>27.210750000000001</c:v>
                </c:pt>
                <c:pt idx="3200">
                  <c:v>27.195499999999999</c:v>
                </c:pt>
                <c:pt idx="3201">
                  <c:v>27.195499999999999</c:v>
                </c:pt>
                <c:pt idx="3202">
                  <c:v>27.180240000000001</c:v>
                </c:pt>
                <c:pt idx="3203">
                  <c:v>27.210750000000001</c:v>
                </c:pt>
                <c:pt idx="3204">
                  <c:v>27.210750000000001</c:v>
                </c:pt>
                <c:pt idx="3205">
                  <c:v>27.210750000000001</c:v>
                </c:pt>
                <c:pt idx="3206">
                  <c:v>27.203130000000002</c:v>
                </c:pt>
                <c:pt idx="3207">
                  <c:v>27.203130000000002</c:v>
                </c:pt>
                <c:pt idx="3208">
                  <c:v>27.210750000000001</c:v>
                </c:pt>
                <c:pt idx="3209">
                  <c:v>27.21838</c:v>
                </c:pt>
                <c:pt idx="3210">
                  <c:v>27.226009999999999</c:v>
                </c:pt>
                <c:pt idx="3211">
                  <c:v>27.21838</c:v>
                </c:pt>
                <c:pt idx="3212">
                  <c:v>27.233640000000001</c:v>
                </c:pt>
                <c:pt idx="3213">
                  <c:v>27.24127</c:v>
                </c:pt>
                <c:pt idx="3214">
                  <c:v>27.226009999999999</c:v>
                </c:pt>
                <c:pt idx="3215">
                  <c:v>27.248899999999999</c:v>
                </c:pt>
                <c:pt idx="3216">
                  <c:v>27.226009999999999</c:v>
                </c:pt>
                <c:pt idx="3217">
                  <c:v>27.233640000000001</c:v>
                </c:pt>
                <c:pt idx="3218">
                  <c:v>27.210750000000001</c:v>
                </c:pt>
                <c:pt idx="3219">
                  <c:v>27.226009999999999</c:v>
                </c:pt>
                <c:pt idx="3220">
                  <c:v>27.226009999999999</c:v>
                </c:pt>
                <c:pt idx="3221">
                  <c:v>27.226009999999999</c:v>
                </c:pt>
                <c:pt idx="3222">
                  <c:v>27.233640000000001</c:v>
                </c:pt>
                <c:pt idx="3223">
                  <c:v>27.210750000000001</c:v>
                </c:pt>
                <c:pt idx="3224">
                  <c:v>27.21838</c:v>
                </c:pt>
                <c:pt idx="3225">
                  <c:v>27.21838</c:v>
                </c:pt>
                <c:pt idx="3226">
                  <c:v>27.24127</c:v>
                </c:pt>
                <c:pt idx="3227">
                  <c:v>27.248899999999999</c:v>
                </c:pt>
                <c:pt idx="3228">
                  <c:v>27.248899999999999</c:v>
                </c:pt>
                <c:pt idx="3229">
                  <c:v>27.256530000000001</c:v>
                </c:pt>
                <c:pt idx="3230">
                  <c:v>27.271789999999999</c:v>
                </c:pt>
                <c:pt idx="3231">
                  <c:v>27.24127</c:v>
                </c:pt>
                <c:pt idx="3232">
                  <c:v>27.256530000000001</c:v>
                </c:pt>
                <c:pt idx="3233">
                  <c:v>27.26416</c:v>
                </c:pt>
                <c:pt idx="3234">
                  <c:v>27.26416</c:v>
                </c:pt>
                <c:pt idx="3235">
                  <c:v>27.26416</c:v>
                </c:pt>
                <c:pt idx="3236">
                  <c:v>27.271789999999999</c:v>
                </c:pt>
                <c:pt idx="3237">
                  <c:v>27.24127</c:v>
                </c:pt>
                <c:pt idx="3238">
                  <c:v>27.256530000000001</c:v>
                </c:pt>
                <c:pt idx="3239">
                  <c:v>27.248899999999999</c:v>
                </c:pt>
                <c:pt idx="3240">
                  <c:v>27.24127</c:v>
                </c:pt>
                <c:pt idx="3241">
                  <c:v>27.233640000000001</c:v>
                </c:pt>
                <c:pt idx="3242">
                  <c:v>27.21838</c:v>
                </c:pt>
                <c:pt idx="3243">
                  <c:v>27.226009999999999</c:v>
                </c:pt>
                <c:pt idx="3244">
                  <c:v>27.210750000000001</c:v>
                </c:pt>
                <c:pt idx="3245">
                  <c:v>27.24127</c:v>
                </c:pt>
                <c:pt idx="3246">
                  <c:v>27.24127</c:v>
                </c:pt>
                <c:pt idx="3247">
                  <c:v>27.226009999999999</c:v>
                </c:pt>
                <c:pt idx="3248">
                  <c:v>27.210750000000001</c:v>
                </c:pt>
                <c:pt idx="3249">
                  <c:v>27.233640000000001</c:v>
                </c:pt>
                <c:pt idx="3250">
                  <c:v>27.210750000000001</c:v>
                </c:pt>
                <c:pt idx="3251">
                  <c:v>27.210750000000001</c:v>
                </c:pt>
                <c:pt idx="3252">
                  <c:v>27.226009999999999</c:v>
                </c:pt>
                <c:pt idx="3253">
                  <c:v>27.226009999999999</c:v>
                </c:pt>
                <c:pt idx="3254">
                  <c:v>27.21838</c:v>
                </c:pt>
                <c:pt idx="3255">
                  <c:v>27.21838</c:v>
                </c:pt>
                <c:pt idx="3256">
                  <c:v>27.21838</c:v>
                </c:pt>
                <c:pt idx="3257">
                  <c:v>27.233640000000001</c:v>
                </c:pt>
                <c:pt idx="3258">
                  <c:v>27.233640000000001</c:v>
                </c:pt>
                <c:pt idx="3259">
                  <c:v>27.233640000000001</c:v>
                </c:pt>
                <c:pt idx="3260">
                  <c:v>27.256530000000001</c:v>
                </c:pt>
                <c:pt idx="3261">
                  <c:v>27.256530000000001</c:v>
                </c:pt>
                <c:pt idx="3262">
                  <c:v>27.256530000000001</c:v>
                </c:pt>
                <c:pt idx="3263">
                  <c:v>27.256530000000001</c:v>
                </c:pt>
                <c:pt idx="3264">
                  <c:v>27.233640000000001</c:v>
                </c:pt>
                <c:pt idx="3265">
                  <c:v>27.248899999999999</c:v>
                </c:pt>
                <c:pt idx="3266">
                  <c:v>27.248899999999999</c:v>
                </c:pt>
                <c:pt idx="3267">
                  <c:v>27.248899999999999</c:v>
                </c:pt>
                <c:pt idx="3268">
                  <c:v>27.248899999999999</c:v>
                </c:pt>
                <c:pt idx="3269">
                  <c:v>27.233640000000001</c:v>
                </c:pt>
                <c:pt idx="3270">
                  <c:v>27.233640000000001</c:v>
                </c:pt>
                <c:pt idx="3271">
                  <c:v>27.248899999999999</c:v>
                </c:pt>
                <c:pt idx="3272">
                  <c:v>27.233640000000001</c:v>
                </c:pt>
                <c:pt idx="3273">
                  <c:v>27.226009999999999</c:v>
                </c:pt>
                <c:pt idx="3274">
                  <c:v>27.233640000000001</c:v>
                </c:pt>
                <c:pt idx="3275">
                  <c:v>27.248899999999999</c:v>
                </c:pt>
                <c:pt idx="3276">
                  <c:v>27.24127</c:v>
                </c:pt>
                <c:pt idx="3277">
                  <c:v>27.233640000000001</c:v>
                </c:pt>
                <c:pt idx="3278">
                  <c:v>27.24127</c:v>
                </c:pt>
                <c:pt idx="3279">
                  <c:v>27.21838</c:v>
                </c:pt>
                <c:pt idx="3280">
                  <c:v>27.233640000000001</c:v>
                </c:pt>
                <c:pt idx="3281">
                  <c:v>27.21838</c:v>
                </c:pt>
                <c:pt idx="3282">
                  <c:v>27.233640000000001</c:v>
                </c:pt>
                <c:pt idx="3283">
                  <c:v>27.21838</c:v>
                </c:pt>
                <c:pt idx="3284">
                  <c:v>27.21838</c:v>
                </c:pt>
                <c:pt idx="3285">
                  <c:v>27.210750000000001</c:v>
                </c:pt>
                <c:pt idx="3286">
                  <c:v>27.203130000000002</c:v>
                </c:pt>
                <c:pt idx="3287">
                  <c:v>27.210750000000001</c:v>
                </c:pt>
                <c:pt idx="3288">
                  <c:v>27.210750000000001</c:v>
                </c:pt>
                <c:pt idx="3289">
                  <c:v>27.203130000000002</c:v>
                </c:pt>
                <c:pt idx="3290">
                  <c:v>27.18787</c:v>
                </c:pt>
                <c:pt idx="3291">
                  <c:v>27.21838</c:v>
                </c:pt>
                <c:pt idx="3292">
                  <c:v>27.210750000000001</c:v>
                </c:pt>
                <c:pt idx="3293">
                  <c:v>27.21838</c:v>
                </c:pt>
                <c:pt idx="3294">
                  <c:v>27.21838</c:v>
                </c:pt>
                <c:pt idx="3295">
                  <c:v>27.226009999999999</c:v>
                </c:pt>
                <c:pt idx="3296">
                  <c:v>27.21838</c:v>
                </c:pt>
                <c:pt idx="3297">
                  <c:v>27.210750000000001</c:v>
                </c:pt>
                <c:pt idx="3298">
                  <c:v>27.203130000000002</c:v>
                </c:pt>
                <c:pt idx="3299">
                  <c:v>27.21838</c:v>
                </c:pt>
                <c:pt idx="3300">
                  <c:v>27.210750000000001</c:v>
                </c:pt>
                <c:pt idx="3301">
                  <c:v>27.233640000000001</c:v>
                </c:pt>
                <c:pt idx="3302">
                  <c:v>27.210750000000001</c:v>
                </c:pt>
                <c:pt idx="3303">
                  <c:v>27.210750000000001</c:v>
                </c:pt>
                <c:pt idx="3304">
                  <c:v>27.210750000000001</c:v>
                </c:pt>
                <c:pt idx="3305">
                  <c:v>27.203130000000002</c:v>
                </c:pt>
                <c:pt idx="3306">
                  <c:v>27.18787</c:v>
                </c:pt>
                <c:pt idx="3307">
                  <c:v>27.203130000000002</c:v>
                </c:pt>
                <c:pt idx="3308">
                  <c:v>27.203130000000002</c:v>
                </c:pt>
                <c:pt idx="3309">
                  <c:v>27.195499999999999</c:v>
                </c:pt>
                <c:pt idx="3310">
                  <c:v>27.195499999999999</c:v>
                </c:pt>
                <c:pt idx="3311">
                  <c:v>27.195499999999999</c:v>
                </c:pt>
                <c:pt idx="3312">
                  <c:v>27.18787</c:v>
                </c:pt>
                <c:pt idx="3313">
                  <c:v>27.18787</c:v>
                </c:pt>
                <c:pt idx="3314">
                  <c:v>27.180240000000001</c:v>
                </c:pt>
                <c:pt idx="3315">
                  <c:v>27.180240000000001</c:v>
                </c:pt>
                <c:pt idx="3316">
                  <c:v>27.172609999999999</c:v>
                </c:pt>
                <c:pt idx="3317">
                  <c:v>27.172609999999999</c:v>
                </c:pt>
                <c:pt idx="3318">
                  <c:v>27.180240000000001</c:v>
                </c:pt>
                <c:pt idx="3319">
                  <c:v>27.18787</c:v>
                </c:pt>
                <c:pt idx="3320">
                  <c:v>27.172609999999999</c:v>
                </c:pt>
                <c:pt idx="3321">
                  <c:v>27.16498</c:v>
                </c:pt>
                <c:pt idx="3322">
                  <c:v>27.172609999999999</c:v>
                </c:pt>
                <c:pt idx="3323">
                  <c:v>27.172609999999999</c:v>
                </c:pt>
                <c:pt idx="3324">
                  <c:v>27.157350000000001</c:v>
                </c:pt>
                <c:pt idx="3325">
                  <c:v>27.16498</c:v>
                </c:pt>
                <c:pt idx="3326">
                  <c:v>27.16498</c:v>
                </c:pt>
                <c:pt idx="3327">
                  <c:v>27.149719999999999</c:v>
                </c:pt>
                <c:pt idx="3328">
                  <c:v>27.172609999999999</c:v>
                </c:pt>
                <c:pt idx="3329">
                  <c:v>27.157350000000001</c:v>
                </c:pt>
                <c:pt idx="3330">
                  <c:v>27.16498</c:v>
                </c:pt>
                <c:pt idx="3331">
                  <c:v>27.16498</c:v>
                </c:pt>
                <c:pt idx="3332">
                  <c:v>27.172609999999999</c:v>
                </c:pt>
                <c:pt idx="3333">
                  <c:v>27.16498</c:v>
                </c:pt>
                <c:pt idx="3334">
                  <c:v>27.16498</c:v>
                </c:pt>
                <c:pt idx="3335">
                  <c:v>27.16498</c:v>
                </c:pt>
                <c:pt idx="3336">
                  <c:v>27.157350000000001</c:v>
                </c:pt>
                <c:pt idx="3337">
                  <c:v>27.180240000000001</c:v>
                </c:pt>
                <c:pt idx="3338">
                  <c:v>27.16498</c:v>
                </c:pt>
                <c:pt idx="3339">
                  <c:v>27.157350000000001</c:v>
                </c:pt>
                <c:pt idx="3340">
                  <c:v>27.172609999999999</c:v>
                </c:pt>
                <c:pt idx="3341">
                  <c:v>27.180240000000001</c:v>
                </c:pt>
                <c:pt idx="3342">
                  <c:v>27.16498</c:v>
                </c:pt>
                <c:pt idx="3343">
                  <c:v>27.180240000000001</c:v>
                </c:pt>
                <c:pt idx="3344">
                  <c:v>27.180240000000001</c:v>
                </c:pt>
                <c:pt idx="3345">
                  <c:v>27.180240000000001</c:v>
                </c:pt>
                <c:pt idx="3346">
                  <c:v>27.18787</c:v>
                </c:pt>
                <c:pt idx="3347">
                  <c:v>27.172609999999999</c:v>
                </c:pt>
                <c:pt idx="3348">
                  <c:v>27.18787</c:v>
                </c:pt>
                <c:pt idx="3349">
                  <c:v>27.18787</c:v>
                </c:pt>
                <c:pt idx="3350">
                  <c:v>27.203130000000002</c:v>
                </c:pt>
                <c:pt idx="3351">
                  <c:v>27.21838</c:v>
                </c:pt>
                <c:pt idx="3352">
                  <c:v>27.18787</c:v>
                </c:pt>
                <c:pt idx="3353">
                  <c:v>27.18787</c:v>
                </c:pt>
                <c:pt idx="3354">
                  <c:v>27.18787</c:v>
                </c:pt>
                <c:pt idx="3355">
                  <c:v>27.203130000000002</c:v>
                </c:pt>
                <c:pt idx="3356">
                  <c:v>27.203130000000002</c:v>
                </c:pt>
                <c:pt idx="3357">
                  <c:v>27.203130000000002</c:v>
                </c:pt>
                <c:pt idx="3358">
                  <c:v>27.203130000000002</c:v>
                </c:pt>
                <c:pt idx="3359">
                  <c:v>27.21838</c:v>
                </c:pt>
                <c:pt idx="3360">
                  <c:v>27.210750000000001</c:v>
                </c:pt>
                <c:pt idx="3361">
                  <c:v>27.210750000000001</c:v>
                </c:pt>
                <c:pt idx="3362">
                  <c:v>27.210750000000001</c:v>
                </c:pt>
                <c:pt idx="3363">
                  <c:v>27.21838</c:v>
                </c:pt>
                <c:pt idx="3364">
                  <c:v>27.21838</c:v>
                </c:pt>
                <c:pt idx="3365">
                  <c:v>27.210750000000001</c:v>
                </c:pt>
                <c:pt idx="3366">
                  <c:v>27.203130000000002</c:v>
                </c:pt>
                <c:pt idx="3367">
                  <c:v>27.203130000000002</c:v>
                </c:pt>
                <c:pt idx="3368">
                  <c:v>27.210750000000001</c:v>
                </c:pt>
                <c:pt idx="3369">
                  <c:v>27.226009999999999</c:v>
                </c:pt>
                <c:pt idx="3370">
                  <c:v>27.203130000000002</c:v>
                </c:pt>
                <c:pt idx="3371">
                  <c:v>27.18787</c:v>
                </c:pt>
                <c:pt idx="3372">
                  <c:v>27.210750000000001</c:v>
                </c:pt>
                <c:pt idx="3373">
                  <c:v>27.226009999999999</c:v>
                </c:pt>
                <c:pt idx="3374">
                  <c:v>27.210750000000001</c:v>
                </c:pt>
                <c:pt idx="3375">
                  <c:v>27.203130000000002</c:v>
                </c:pt>
                <c:pt idx="3376">
                  <c:v>27.21838</c:v>
                </c:pt>
                <c:pt idx="3377">
                  <c:v>27.203130000000002</c:v>
                </c:pt>
                <c:pt idx="3378">
                  <c:v>27.233640000000001</c:v>
                </c:pt>
                <c:pt idx="3379">
                  <c:v>27.24127</c:v>
                </c:pt>
                <c:pt idx="3380">
                  <c:v>27.226009999999999</c:v>
                </c:pt>
                <c:pt idx="3381">
                  <c:v>27.226009999999999</c:v>
                </c:pt>
                <c:pt idx="3382">
                  <c:v>27.226009999999999</c:v>
                </c:pt>
                <c:pt idx="3383">
                  <c:v>27.226009999999999</c:v>
                </c:pt>
                <c:pt idx="3384">
                  <c:v>27.233640000000001</c:v>
                </c:pt>
                <c:pt idx="3385">
                  <c:v>27.24127</c:v>
                </c:pt>
                <c:pt idx="3386">
                  <c:v>27.24127</c:v>
                </c:pt>
                <c:pt idx="3387">
                  <c:v>27.226009999999999</c:v>
                </c:pt>
                <c:pt idx="3388">
                  <c:v>27.24127</c:v>
                </c:pt>
                <c:pt idx="3389">
                  <c:v>27.248899999999999</c:v>
                </c:pt>
                <c:pt idx="3390">
                  <c:v>27.26416</c:v>
                </c:pt>
                <c:pt idx="3391">
                  <c:v>27.233640000000001</c:v>
                </c:pt>
                <c:pt idx="3392">
                  <c:v>27.256530000000001</c:v>
                </c:pt>
                <c:pt idx="3393">
                  <c:v>27.248899999999999</c:v>
                </c:pt>
                <c:pt idx="3394">
                  <c:v>27.248899999999999</c:v>
                </c:pt>
                <c:pt idx="3395">
                  <c:v>27.24127</c:v>
                </c:pt>
                <c:pt idx="3396">
                  <c:v>27.248899999999999</c:v>
                </c:pt>
                <c:pt idx="3397">
                  <c:v>27.233640000000001</c:v>
                </c:pt>
                <c:pt idx="3398">
                  <c:v>27.233640000000001</c:v>
                </c:pt>
                <c:pt idx="3399">
                  <c:v>27.248899999999999</c:v>
                </c:pt>
                <c:pt idx="3400">
                  <c:v>27.248899999999999</c:v>
                </c:pt>
                <c:pt idx="3401">
                  <c:v>27.226009999999999</c:v>
                </c:pt>
                <c:pt idx="3402">
                  <c:v>27.24127</c:v>
                </c:pt>
                <c:pt idx="3403">
                  <c:v>27.233640000000001</c:v>
                </c:pt>
                <c:pt idx="3404">
                  <c:v>27.248899999999999</c:v>
                </c:pt>
                <c:pt idx="3405">
                  <c:v>27.248899999999999</c:v>
                </c:pt>
                <c:pt idx="3406">
                  <c:v>27.248899999999999</c:v>
                </c:pt>
                <c:pt idx="3407">
                  <c:v>27.233640000000001</c:v>
                </c:pt>
                <c:pt idx="3408">
                  <c:v>27.226009999999999</c:v>
                </c:pt>
                <c:pt idx="3409">
                  <c:v>27.24127</c:v>
                </c:pt>
                <c:pt idx="3410">
                  <c:v>27.248899999999999</c:v>
                </c:pt>
                <c:pt idx="3411">
                  <c:v>27.248899999999999</c:v>
                </c:pt>
                <c:pt idx="3412">
                  <c:v>27.256530000000001</c:v>
                </c:pt>
                <c:pt idx="3413">
                  <c:v>27.256530000000001</c:v>
                </c:pt>
                <c:pt idx="3414">
                  <c:v>27.256530000000001</c:v>
                </c:pt>
                <c:pt idx="3415">
                  <c:v>27.256530000000001</c:v>
                </c:pt>
                <c:pt idx="3416">
                  <c:v>27.248899999999999</c:v>
                </c:pt>
                <c:pt idx="3417">
                  <c:v>27.256530000000001</c:v>
                </c:pt>
                <c:pt idx="3418">
                  <c:v>27.233640000000001</c:v>
                </c:pt>
                <c:pt idx="3419">
                  <c:v>27.233640000000001</c:v>
                </c:pt>
                <c:pt idx="3420">
                  <c:v>27.248899999999999</c:v>
                </c:pt>
                <c:pt idx="3421">
                  <c:v>27.256530000000001</c:v>
                </c:pt>
                <c:pt idx="3422">
                  <c:v>27.248899999999999</c:v>
                </c:pt>
                <c:pt idx="3423">
                  <c:v>27.248899999999999</c:v>
                </c:pt>
                <c:pt idx="3424">
                  <c:v>27.226009999999999</c:v>
                </c:pt>
                <c:pt idx="3425">
                  <c:v>27.233640000000001</c:v>
                </c:pt>
                <c:pt idx="3426">
                  <c:v>27.256530000000001</c:v>
                </c:pt>
                <c:pt idx="3427">
                  <c:v>27.24127</c:v>
                </c:pt>
                <c:pt idx="3428">
                  <c:v>27.248899999999999</c:v>
                </c:pt>
                <c:pt idx="3429">
                  <c:v>27.226009999999999</c:v>
                </c:pt>
                <c:pt idx="3430">
                  <c:v>27.21838</c:v>
                </c:pt>
                <c:pt idx="3431">
                  <c:v>27.233640000000001</c:v>
                </c:pt>
                <c:pt idx="3432">
                  <c:v>27.21838</c:v>
                </c:pt>
                <c:pt idx="3433">
                  <c:v>27.210750000000001</c:v>
                </c:pt>
                <c:pt idx="3434">
                  <c:v>27.226009999999999</c:v>
                </c:pt>
                <c:pt idx="3435">
                  <c:v>27.210750000000001</c:v>
                </c:pt>
                <c:pt idx="3436">
                  <c:v>27.226009999999999</c:v>
                </c:pt>
                <c:pt idx="3437">
                  <c:v>27.256530000000001</c:v>
                </c:pt>
                <c:pt idx="3438">
                  <c:v>27.210750000000001</c:v>
                </c:pt>
                <c:pt idx="3439">
                  <c:v>27.24127</c:v>
                </c:pt>
                <c:pt idx="3440">
                  <c:v>27.226009999999999</c:v>
                </c:pt>
                <c:pt idx="3441">
                  <c:v>27.21838</c:v>
                </c:pt>
                <c:pt idx="3442">
                  <c:v>27.21838</c:v>
                </c:pt>
                <c:pt idx="3443">
                  <c:v>27.210750000000001</c:v>
                </c:pt>
                <c:pt idx="3444">
                  <c:v>27.21838</c:v>
                </c:pt>
                <c:pt idx="3445">
                  <c:v>27.24127</c:v>
                </c:pt>
                <c:pt idx="3446">
                  <c:v>27.21838</c:v>
                </c:pt>
                <c:pt idx="3447">
                  <c:v>27.210750000000001</c:v>
                </c:pt>
                <c:pt idx="3448">
                  <c:v>27.210750000000001</c:v>
                </c:pt>
                <c:pt idx="3449">
                  <c:v>27.203130000000002</c:v>
                </c:pt>
                <c:pt idx="3450">
                  <c:v>27.203130000000002</c:v>
                </c:pt>
                <c:pt idx="3451">
                  <c:v>27.210750000000001</c:v>
                </c:pt>
                <c:pt idx="3452">
                  <c:v>27.21838</c:v>
                </c:pt>
                <c:pt idx="3453">
                  <c:v>27.226009999999999</c:v>
                </c:pt>
                <c:pt idx="3454">
                  <c:v>27.233640000000001</c:v>
                </c:pt>
                <c:pt idx="3455">
                  <c:v>27.233640000000001</c:v>
                </c:pt>
                <c:pt idx="3456">
                  <c:v>27.233640000000001</c:v>
                </c:pt>
                <c:pt idx="3457">
                  <c:v>27.210750000000001</c:v>
                </c:pt>
                <c:pt idx="3458">
                  <c:v>27.226009999999999</c:v>
                </c:pt>
                <c:pt idx="3459">
                  <c:v>27.21838</c:v>
                </c:pt>
                <c:pt idx="3460">
                  <c:v>27.210750000000001</c:v>
                </c:pt>
                <c:pt idx="3461">
                  <c:v>27.203130000000002</c:v>
                </c:pt>
                <c:pt idx="3462">
                  <c:v>27.210750000000001</c:v>
                </c:pt>
                <c:pt idx="3463">
                  <c:v>27.203130000000002</c:v>
                </c:pt>
                <c:pt idx="3464">
                  <c:v>27.21838</c:v>
                </c:pt>
                <c:pt idx="3465">
                  <c:v>27.203130000000002</c:v>
                </c:pt>
                <c:pt idx="3466">
                  <c:v>27.203130000000002</c:v>
                </c:pt>
                <c:pt idx="3467">
                  <c:v>27.21838</c:v>
                </c:pt>
                <c:pt idx="3468">
                  <c:v>27.203130000000002</c:v>
                </c:pt>
                <c:pt idx="3469">
                  <c:v>27.210750000000001</c:v>
                </c:pt>
                <c:pt idx="3470">
                  <c:v>27.203130000000002</c:v>
                </c:pt>
                <c:pt idx="3471">
                  <c:v>27.210750000000001</c:v>
                </c:pt>
                <c:pt idx="3472">
                  <c:v>27.21838</c:v>
                </c:pt>
                <c:pt idx="3473">
                  <c:v>27.203130000000002</c:v>
                </c:pt>
                <c:pt idx="3474">
                  <c:v>27.226009999999999</c:v>
                </c:pt>
                <c:pt idx="3475">
                  <c:v>27.21838</c:v>
                </c:pt>
                <c:pt idx="3476">
                  <c:v>27.210750000000001</c:v>
                </c:pt>
                <c:pt idx="3477">
                  <c:v>27.21838</c:v>
                </c:pt>
                <c:pt idx="3478">
                  <c:v>27.21838</c:v>
                </c:pt>
                <c:pt idx="3479">
                  <c:v>27.226009999999999</c:v>
                </c:pt>
                <c:pt idx="3480">
                  <c:v>27.24127</c:v>
                </c:pt>
                <c:pt idx="3481">
                  <c:v>27.24127</c:v>
                </c:pt>
                <c:pt idx="3482">
                  <c:v>27.26416</c:v>
                </c:pt>
                <c:pt idx="3483">
                  <c:v>27.24127</c:v>
                </c:pt>
                <c:pt idx="3484">
                  <c:v>27.24127</c:v>
                </c:pt>
                <c:pt idx="3485">
                  <c:v>27.256530000000001</c:v>
                </c:pt>
                <c:pt idx="3486">
                  <c:v>27.24127</c:v>
                </c:pt>
                <c:pt idx="3487">
                  <c:v>27.248899999999999</c:v>
                </c:pt>
                <c:pt idx="3488">
                  <c:v>27.256530000000001</c:v>
                </c:pt>
                <c:pt idx="3489">
                  <c:v>27.248899999999999</c:v>
                </c:pt>
                <c:pt idx="3490">
                  <c:v>27.24127</c:v>
                </c:pt>
                <c:pt idx="3491">
                  <c:v>27.248899999999999</c:v>
                </c:pt>
                <c:pt idx="3492">
                  <c:v>27.248899999999999</c:v>
                </c:pt>
                <c:pt idx="3493">
                  <c:v>27.248899999999999</c:v>
                </c:pt>
                <c:pt idx="3494">
                  <c:v>27.24127</c:v>
                </c:pt>
                <c:pt idx="3495">
                  <c:v>27.248899999999999</c:v>
                </c:pt>
                <c:pt idx="3496">
                  <c:v>27.24127</c:v>
                </c:pt>
                <c:pt idx="3497">
                  <c:v>27.24127</c:v>
                </c:pt>
                <c:pt idx="3498">
                  <c:v>27.233640000000001</c:v>
                </c:pt>
                <c:pt idx="3499">
                  <c:v>27.24127</c:v>
                </c:pt>
                <c:pt idx="3500">
                  <c:v>27.226009999999999</c:v>
                </c:pt>
                <c:pt idx="3501">
                  <c:v>27.248899999999999</c:v>
                </c:pt>
                <c:pt idx="3502">
                  <c:v>27.233640000000001</c:v>
                </c:pt>
                <c:pt idx="3503">
                  <c:v>27.21838</c:v>
                </c:pt>
                <c:pt idx="3504">
                  <c:v>27.24127</c:v>
                </c:pt>
                <c:pt idx="3505">
                  <c:v>27.24127</c:v>
                </c:pt>
                <c:pt idx="3506">
                  <c:v>27.24127</c:v>
                </c:pt>
                <c:pt idx="3507">
                  <c:v>27.248899999999999</c:v>
                </c:pt>
                <c:pt idx="3508">
                  <c:v>27.195499999999999</c:v>
                </c:pt>
                <c:pt idx="3509">
                  <c:v>27.210750000000001</c:v>
                </c:pt>
                <c:pt idx="3510">
                  <c:v>27.24127</c:v>
                </c:pt>
                <c:pt idx="3511">
                  <c:v>27.210750000000001</c:v>
                </c:pt>
                <c:pt idx="3512">
                  <c:v>27.203130000000002</c:v>
                </c:pt>
                <c:pt idx="3513">
                  <c:v>27.210750000000001</c:v>
                </c:pt>
                <c:pt idx="3514">
                  <c:v>27.226009999999999</c:v>
                </c:pt>
                <c:pt idx="3515">
                  <c:v>27.210750000000001</c:v>
                </c:pt>
                <c:pt idx="3516">
                  <c:v>27.210750000000001</c:v>
                </c:pt>
                <c:pt idx="3517">
                  <c:v>27.21838</c:v>
                </c:pt>
                <c:pt idx="3518">
                  <c:v>27.233640000000001</c:v>
                </c:pt>
                <c:pt idx="3519">
                  <c:v>27.210750000000001</c:v>
                </c:pt>
                <c:pt idx="3520">
                  <c:v>27.233640000000001</c:v>
                </c:pt>
                <c:pt idx="3521">
                  <c:v>27.203130000000002</c:v>
                </c:pt>
                <c:pt idx="3522">
                  <c:v>27.210750000000001</c:v>
                </c:pt>
                <c:pt idx="3523">
                  <c:v>27.210750000000001</c:v>
                </c:pt>
                <c:pt idx="3524">
                  <c:v>27.203130000000002</c:v>
                </c:pt>
                <c:pt idx="3525">
                  <c:v>27.21838</c:v>
                </c:pt>
                <c:pt idx="3526">
                  <c:v>27.203130000000002</c:v>
                </c:pt>
                <c:pt idx="3527">
                  <c:v>27.195499999999999</c:v>
                </c:pt>
                <c:pt idx="3528">
                  <c:v>27.203130000000002</c:v>
                </c:pt>
                <c:pt idx="3529">
                  <c:v>27.21838</c:v>
                </c:pt>
                <c:pt idx="3530">
                  <c:v>27.195499999999999</c:v>
                </c:pt>
                <c:pt idx="3531">
                  <c:v>27.203130000000002</c:v>
                </c:pt>
                <c:pt idx="3532">
                  <c:v>27.203130000000002</c:v>
                </c:pt>
                <c:pt idx="3533">
                  <c:v>27.203130000000002</c:v>
                </c:pt>
                <c:pt idx="3534">
                  <c:v>27.195499999999999</c:v>
                </c:pt>
                <c:pt idx="3535">
                  <c:v>27.210750000000001</c:v>
                </c:pt>
                <c:pt idx="3536">
                  <c:v>27.210750000000001</c:v>
                </c:pt>
                <c:pt idx="3537">
                  <c:v>27.195499999999999</c:v>
                </c:pt>
                <c:pt idx="3538">
                  <c:v>27.210750000000001</c:v>
                </c:pt>
                <c:pt idx="3539">
                  <c:v>27.203130000000002</c:v>
                </c:pt>
                <c:pt idx="3540">
                  <c:v>27.210750000000001</c:v>
                </c:pt>
                <c:pt idx="3541">
                  <c:v>27.203130000000002</c:v>
                </c:pt>
                <c:pt idx="3542">
                  <c:v>27.195499999999999</c:v>
                </c:pt>
                <c:pt idx="3543">
                  <c:v>27.210750000000001</c:v>
                </c:pt>
                <c:pt idx="3544">
                  <c:v>27.210750000000001</c:v>
                </c:pt>
                <c:pt idx="3545">
                  <c:v>27.195499999999999</c:v>
                </c:pt>
                <c:pt idx="3546">
                  <c:v>27.195499999999999</c:v>
                </c:pt>
                <c:pt idx="3547">
                  <c:v>27.210750000000001</c:v>
                </c:pt>
                <c:pt idx="3548">
                  <c:v>27.210750000000001</c:v>
                </c:pt>
                <c:pt idx="3549">
                  <c:v>27.203130000000002</c:v>
                </c:pt>
                <c:pt idx="3550">
                  <c:v>27.21838</c:v>
                </c:pt>
                <c:pt idx="3551">
                  <c:v>27.203130000000002</c:v>
                </c:pt>
                <c:pt idx="3552">
                  <c:v>27.203130000000002</c:v>
                </c:pt>
                <c:pt idx="3553">
                  <c:v>27.18787</c:v>
                </c:pt>
                <c:pt idx="3554">
                  <c:v>27.203130000000002</c:v>
                </c:pt>
                <c:pt idx="3555">
                  <c:v>27.203130000000002</c:v>
                </c:pt>
                <c:pt idx="3556">
                  <c:v>27.195499999999999</c:v>
                </c:pt>
                <c:pt idx="3557">
                  <c:v>27.203130000000002</c:v>
                </c:pt>
                <c:pt idx="3558">
                  <c:v>27.195499999999999</c:v>
                </c:pt>
                <c:pt idx="3559">
                  <c:v>27.195499999999999</c:v>
                </c:pt>
                <c:pt idx="3560">
                  <c:v>27.203130000000002</c:v>
                </c:pt>
                <c:pt idx="3561">
                  <c:v>27.21838</c:v>
                </c:pt>
                <c:pt idx="3562">
                  <c:v>27.203130000000002</c:v>
                </c:pt>
                <c:pt idx="3563">
                  <c:v>27.203130000000002</c:v>
                </c:pt>
                <c:pt idx="3564">
                  <c:v>27.21838</c:v>
                </c:pt>
                <c:pt idx="3565">
                  <c:v>27.233640000000001</c:v>
                </c:pt>
                <c:pt idx="3566">
                  <c:v>27.233640000000001</c:v>
                </c:pt>
                <c:pt idx="3567">
                  <c:v>27.233640000000001</c:v>
                </c:pt>
                <c:pt idx="3568">
                  <c:v>27.226009999999999</c:v>
                </c:pt>
                <c:pt idx="3569">
                  <c:v>27.203130000000002</c:v>
                </c:pt>
                <c:pt idx="3570">
                  <c:v>27.233640000000001</c:v>
                </c:pt>
                <c:pt idx="3571">
                  <c:v>27.226009999999999</c:v>
                </c:pt>
                <c:pt idx="3572">
                  <c:v>27.233640000000001</c:v>
                </c:pt>
                <c:pt idx="3573">
                  <c:v>27.226009999999999</c:v>
                </c:pt>
                <c:pt idx="3574">
                  <c:v>27.26416</c:v>
                </c:pt>
                <c:pt idx="3575">
                  <c:v>27.248899999999999</c:v>
                </c:pt>
                <c:pt idx="3576">
                  <c:v>27.24127</c:v>
                </c:pt>
                <c:pt idx="3577">
                  <c:v>27.24127</c:v>
                </c:pt>
                <c:pt idx="3578">
                  <c:v>27.226009999999999</c:v>
                </c:pt>
                <c:pt idx="3579">
                  <c:v>27.24127</c:v>
                </c:pt>
                <c:pt idx="3580">
                  <c:v>27.24127</c:v>
                </c:pt>
                <c:pt idx="3581">
                  <c:v>27.248899999999999</c:v>
                </c:pt>
                <c:pt idx="3582">
                  <c:v>27.24127</c:v>
                </c:pt>
                <c:pt idx="3583">
                  <c:v>27.24127</c:v>
                </c:pt>
                <c:pt idx="3584">
                  <c:v>27.248899999999999</c:v>
                </c:pt>
                <c:pt idx="3585">
                  <c:v>27.24127</c:v>
                </c:pt>
                <c:pt idx="3586">
                  <c:v>27.24127</c:v>
                </c:pt>
                <c:pt idx="3587">
                  <c:v>27.256530000000001</c:v>
                </c:pt>
                <c:pt idx="3588">
                  <c:v>27.26416</c:v>
                </c:pt>
                <c:pt idx="3589">
                  <c:v>27.24127</c:v>
                </c:pt>
                <c:pt idx="3590">
                  <c:v>27.279419999999998</c:v>
                </c:pt>
                <c:pt idx="3591">
                  <c:v>27.271789999999999</c:v>
                </c:pt>
                <c:pt idx="3592">
                  <c:v>27.279419999999998</c:v>
                </c:pt>
                <c:pt idx="3593">
                  <c:v>27.26416</c:v>
                </c:pt>
                <c:pt idx="3594">
                  <c:v>27.279419999999998</c:v>
                </c:pt>
                <c:pt idx="3595">
                  <c:v>27.26416</c:v>
                </c:pt>
                <c:pt idx="3596">
                  <c:v>27.256530000000001</c:v>
                </c:pt>
                <c:pt idx="3597">
                  <c:v>27.271789999999999</c:v>
                </c:pt>
                <c:pt idx="3598">
                  <c:v>27.279419999999998</c:v>
                </c:pt>
                <c:pt idx="3599">
                  <c:v>27.26416</c:v>
                </c:pt>
                <c:pt idx="3600">
                  <c:v>27.287050000000001</c:v>
                </c:pt>
                <c:pt idx="3601">
                  <c:v>27.279419999999998</c:v>
                </c:pt>
                <c:pt idx="3602">
                  <c:v>27.287050000000001</c:v>
                </c:pt>
                <c:pt idx="3603">
                  <c:v>27.29468</c:v>
                </c:pt>
                <c:pt idx="3604">
                  <c:v>27.287050000000001</c:v>
                </c:pt>
                <c:pt idx="3605">
                  <c:v>27.29468</c:v>
                </c:pt>
                <c:pt idx="3606">
                  <c:v>27.29468</c:v>
                </c:pt>
                <c:pt idx="3607">
                  <c:v>27.29468</c:v>
                </c:pt>
                <c:pt idx="3608">
                  <c:v>27.279419999999998</c:v>
                </c:pt>
                <c:pt idx="3609">
                  <c:v>27.279419999999998</c:v>
                </c:pt>
                <c:pt idx="3610">
                  <c:v>27.279419999999998</c:v>
                </c:pt>
                <c:pt idx="3611">
                  <c:v>27.302309999999999</c:v>
                </c:pt>
                <c:pt idx="3612">
                  <c:v>27.29468</c:v>
                </c:pt>
                <c:pt idx="3613">
                  <c:v>27.279419999999998</c:v>
                </c:pt>
                <c:pt idx="3614">
                  <c:v>27.29468</c:v>
                </c:pt>
                <c:pt idx="3615">
                  <c:v>27.29468</c:v>
                </c:pt>
                <c:pt idx="3616">
                  <c:v>27.287050000000001</c:v>
                </c:pt>
                <c:pt idx="3617">
                  <c:v>27.287050000000001</c:v>
                </c:pt>
                <c:pt idx="3618">
                  <c:v>27.287050000000001</c:v>
                </c:pt>
                <c:pt idx="3619">
                  <c:v>27.287050000000001</c:v>
                </c:pt>
                <c:pt idx="3620">
                  <c:v>27.309940000000001</c:v>
                </c:pt>
                <c:pt idx="3621">
                  <c:v>27.279419999999998</c:v>
                </c:pt>
                <c:pt idx="3622">
                  <c:v>27.287050000000001</c:v>
                </c:pt>
                <c:pt idx="3623">
                  <c:v>27.29468</c:v>
                </c:pt>
                <c:pt idx="3624">
                  <c:v>27.302309999999999</c:v>
                </c:pt>
                <c:pt idx="3625">
                  <c:v>27.287050000000001</c:v>
                </c:pt>
                <c:pt idx="3626">
                  <c:v>27.287050000000001</c:v>
                </c:pt>
                <c:pt idx="3627">
                  <c:v>27.302309999999999</c:v>
                </c:pt>
                <c:pt idx="3628">
                  <c:v>27.287050000000001</c:v>
                </c:pt>
                <c:pt idx="3629">
                  <c:v>27.302309999999999</c:v>
                </c:pt>
                <c:pt idx="3630">
                  <c:v>27.29468</c:v>
                </c:pt>
                <c:pt idx="3631">
                  <c:v>27.29468</c:v>
                </c:pt>
                <c:pt idx="3632">
                  <c:v>27.302309999999999</c:v>
                </c:pt>
                <c:pt idx="3633">
                  <c:v>27.29468</c:v>
                </c:pt>
                <c:pt idx="3634">
                  <c:v>27.302309999999999</c:v>
                </c:pt>
                <c:pt idx="3635">
                  <c:v>27.279419999999998</c:v>
                </c:pt>
                <c:pt idx="3636">
                  <c:v>27.29468</c:v>
                </c:pt>
                <c:pt idx="3637">
                  <c:v>27.29468</c:v>
                </c:pt>
                <c:pt idx="3638">
                  <c:v>27.309940000000001</c:v>
                </c:pt>
                <c:pt idx="3639">
                  <c:v>27.287050000000001</c:v>
                </c:pt>
                <c:pt idx="3640">
                  <c:v>27.29468</c:v>
                </c:pt>
                <c:pt idx="3641">
                  <c:v>27.309940000000001</c:v>
                </c:pt>
                <c:pt idx="3642">
                  <c:v>27.309940000000001</c:v>
                </c:pt>
                <c:pt idx="3643">
                  <c:v>27.309940000000001</c:v>
                </c:pt>
                <c:pt idx="3644">
                  <c:v>27.31757</c:v>
                </c:pt>
                <c:pt idx="3645">
                  <c:v>27.31757</c:v>
                </c:pt>
                <c:pt idx="3646">
                  <c:v>27.31757</c:v>
                </c:pt>
                <c:pt idx="3647">
                  <c:v>27.31757</c:v>
                </c:pt>
                <c:pt idx="3648">
                  <c:v>27.325199999999999</c:v>
                </c:pt>
                <c:pt idx="3649">
                  <c:v>27.31757</c:v>
                </c:pt>
                <c:pt idx="3650">
                  <c:v>27.332820000000002</c:v>
                </c:pt>
                <c:pt idx="3651">
                  <c:v>27.332820000000002</c:v>
                </c:pt>
                <c:pt idx="3652">
                  <c:v>27.340450000000001</c:v>
                </c:pt>
                <c:pt idx="3653">
                  <c:v>27.340450000000001</c:v>
                </c:pt>
                <c:pt idx="3654">
                  <c:v>27.340450000000001</c:v>
                </c:pt>
                <c:pt idx="3655">
                  <c:v>27.340450000000001</c:v>
                </c:pt>
                <c:pt idx="3656">
                  <c:v>27.340450000000001</c:v>
                </c:pt>
                <c:pt idx="3657">
                  <c:v>27.34808</c:v>
                </c:pt>
                <c:pt idx="3658">
                  <c:v>27.340450000000001</c:v>
                </c:pt>
                <c:pt idx="3659">
                  <c:v>27.34808</c:v>
                </c:pt>
                <c:pt idx="3660">
                  <c:v>27.340450000000001</c:v>
                </c:pt>
                <c:pt idx="3661">
                  <c:v>27.340450000000001</c:v>
                </c:pt>
                <c:pt idx="3662">
                  <c:v>27.340450000000001</c:v>
                </c:pt>
                <c:pt idx="3663">
                  <c:v>27.332820000000002</c:v>
                </c:pt>
                <c:pt idx="3664">
                  <c:v>27.325199999999999</c:v>
                </c:pt>
                <c:pt idx="3665">
                  <c:v>27.34808</c:v>
                </c:pt>
                <c:pt idx="3666">
                  <c:v>27.34808</c:v>
                </c:pt>
                <c:pt idx="3667">
                  <c:v>27.340450000000001</c:v>
                </c:pt>
                <c:pt idx="3668">
                  <c:v>27.332820000000002</c:v>
                </c:pt>
                <c:pt idx="3669">
                  <c:v>27.34808</c:v>
                </c:pt>
                <c:pt idx="3670">
                  <c:v>27.340450000000001</c:v>
                </c:pt>
                <c:pt idx="3671">
                  <c:v>27.340450000000001</c:v>
                </c:pt>
                <c:pt idx="3672">
                  <c:v>27.34808</c:v>
                </c:pt>
                <c:pt idx="3673">
                  <c:v>27.34808</c:v>
                </c:pt>
                <c:pt idx="3674">
                  <c:v>27.34808</c:v>
                </c:pt>
                <c:pt idx="3675">
                  <c:v>27.355709999999998</c:v>
                </c:pt>
                <c:pt idx="3676">
                  <c:v>27.34808</c:v>
                </c:pt>
                <c:pt idx="3677">
                  <c:v>27.340450000000001</c:v>
                </c:pt>
                <c:pt idx="3678">
                  <c:v>27.363340000000001</c:v>
                </c:pt>
                <c:pt idx="3679">
                  <c:v>27.34808</c:v>
                </c:pt>
                <c:pt idx="3680">
                  <c:v>27.34808</c:v>
                </c:pt>
                <c:pt idx="3681">
                  <c:v>27.363340000000001</c:v>
                </c:pt>
                <c:pt idx="3682">
                  <c:v>27.363340000000001</c:v>
                </c:pt>
                <c:pt idx="3683">
                  <c:v>27.34808</c:v>
                </c:pt>
                <c:pt idx="3684">
                  <c:v>27.363340000000001</c:v>
                </c:pt>
                <c:pt idx="3685">
                  <c:v>27.355709999999998</c:v>
                </c:pt>
                <c:pt idx="3686">
                  <c:v>27.34808</c:v>
                </c:pt>
                <c:pt idx="3687">
                  <c:v>27.363340000000001</c:v>
                </c:pt>
                <c:pt idx="3688">
                  <c:v>27.355709999999998</c:v>
                </c:pt>
                <c:pt idx="3689">
                  <c:v>27.34808</c:v>
                </c:pt>
                <c:pt idx="3690">
                  <c:v>27.363340000000001</c:v>
                </c:pt>
                <c:pt idx="3691">
                  <c:v>27.363340000000001</c:v>
                </c:pt>
                <c:pt idx="3692">
                  <c:v>27.37097</c:v>
                </c:pt>
                <c:pt idx="3693">
                  <c:v>27.355709999999998</c:v>
                </c:pt>
                <c:pt idx="3694">
                  <c:v>27.355709999999998</c:v>
                </c:pt>
                <c:pt idx="3695">
                  <c:v>27.363340000000001</c:v>
                </c:pt>
                <c:pt idx="3696">
                  <c:v>27.363340000000001</c:v>
                </c:pt>
                <c:pt idx="3697">
                  <c:v>27.355709999999998</c:v>
                </c:pt>
                <c:pt idx="3698">
                  <c:v>27.340450000000001</c:v>
                </c:pt>
                <c:pt idx="3699">
                  <c:v>27.34808</c:v>
                </c:pt>
                <c:pt idx="3700">
                  <c:v>27.340450000000001</c:v>
                </c:pt>
                <c:pt idx="3701">
                  <c:v>27.355709999999998</c:v>
                </c:pt>
                <c:pt idx="3702">
                  <c:v>27.34808</c:v>
                </c:pt>
                <c:pt idx="3703">
                  <c:v>27.332820000000002</c:v>
                </c:pt>
                <c:pt idx="3704">
                  <c:v>27.340450000000001</c:v>
                </c:pt>
                <c:pt idx="3705">
                  <c:v>27.340450000000001</c:v>
                </c:pt>
                <c:pt idx="3706">
                  <c:v>27.34808</c:v>
                </c:pt>
                <c:pt idx="3707">
                  <c:v>27.340450000000001</c:v>
                </c:pt>
                <c:pt idx="3708">
                  <c:v>27.332820000000002</c:v>
                </c:pt>
                <c:pt idx="3709">
                  <c:v>27.332820000000002</c:v>
                </c:pt>
                <c:pt idx="3710">
                  <c:v>27.31757</c:v>
                </c:pt>
                <c:pt idx="3711">
                  <c:v>27.325199999999999</c:v>
                </c:pt>
                <c:pt idx="3712">
                  <c:v>27.31757</c:v>
                </c:pt>
                <c:pt idx="3713">
                  <c:v>27.332820000000002</c:v>
                </c:pt>
                <c:pt idx="3714">
                  <c:v>27.325199999999999</c:v>
                </c:pt>
                <c:pt idx="3715">
                  <c:v>27.325199999999999</c:v>
                </c:pt>
                <c:pt idx="3716">
                  <c:v>27.325199999999999</c:v>
                </c:pt>
                <c:pt idx="3717">
                  <c:v>27.325199999999999</c:v>
                </c:pt>
                <c:pt idx="3718">
                  <c:v>27.325199999999999</c:v>
                </c:pt>
                <c:pt idx="3719">
                  <c:v>27.332820000000002</c:v>
                </c:pt>
                <c:pt idx="3720">
                  <c:v>27.325199999999999</c:v>
                </c:pt>
                <c:pt idx="3721">
                  <c:v>27.332820000000002</c:v>
                </c:pt>
                <c:pt idx="3722">
                  <c:v>27.325199999999999</c:v>
                </c:pt>
                <c:pt idx="3723">
                  <c:v>27.309940000000001</c:v>
                </c:pt>
                <c:pt idx="3724">
                  <c:v>27.31757</c:v>
                </c:pt>
                <c:pt idx="3725">
                  <c:v>27.325199999999999</c:v>
                </c:pt>
                <c:pt idx="3726">
                  <c:v>27.309940000000001</c:v>
                </c:pt>
                <c:pt idx="3727">
                  <c:v>27.309940000000001</c:v>
                </c:pt>
                <c:pt idx="3728">
                  <c:v>27.31757</c:v>
                </c:pt>
                <c:pt idx="3729">
                  <c:v>27.309940000000001</c:v>
                </c:pt>
                <c:pt idx="3730">
                  <c:v>27.287050000000001</c:v>
                </c:pt>
                <c:pt idx="3731">
                  <c:v>27.287050000000001</c:v>
                </c:pt>
                <c:pt idx="3732">
                  <c:v>27.287050000000001</c:v>
                </c:pt>
                <c:pt idx="3733">
                  <c:v>27.271789999999999</c:v>
                </c:pt>
                <c:pt idx="3734">
                  <c:v>27.279419999999998</c:v>
                </c:pt>
                <c:pt idx="3735">
                  <c:v>27.271789999999999</c:v>
                </c:pt>
                <c:pt idx="3736">
                  <c:v>27.26416</c:v>
                </c:pt>
                <c:pt idx="3737">
                  <c:v>27.279419999999998</c:v>
                </c:pt>
                <c:pt idx="3738">
                  <c:v>27.256530000000001</c:v>
                </c:pt>
                <c:pt idx="3739">
                  <c:v>27.26416</c:v>
                </c:pt>
                <c:pt idx="3740">
                  <c:v>27.26416</c:v>
                </c:pt>
                <c:pt idx="3741">
                  <c:v>27.271789999999999</c:v>
                </c:pt>
                <c:pt idx="3742">
                  <c:v>27.256530000000001</c:v>
                </c:pt>
                <c:pt idx="3743">
                  <c:v>27.256530000000001</c:v>
                </c:pt>
                <c:pt idx="3744">
                  <c:v>27.256530000000001</c:v>
                </c:pt>
                <c:pt idx="3745">
                  <c:v>27.26416</c:v>
                </c:pt>
                <c:pt idx="3746">
                  <c:v>27.271789999999999</c:v>
                </c:pt>
                <c:pt idx="3747">
                  <c:v>27.26416</c:v>
                </c:pt>
                <c:pt idx="3748">
                  <c:v>27.248899999999999</c:v>
                </c:pt>
                <c:pt idx="3749">
                  <c:v>27.248899999999999</c:v>
                </c:pt>
                <c:pt idx="3750">
                  <c:v>27.271789999999999</c:v>
                </c:pt>
                <c:pt idx="3751">
                  <c:v>27.26416</c:v>
                </c:pt>
                <c:pt idx="3752">
                  <c:v>27.26416</c:v>
                </c:pt>
                <c:pt idx="3753">
                  <c:v>27.26416</c:v>
                </c:pt>
                <c:pt idx="3754">
                  <c:v>27.256530000000001</c:v>
                </c:pt>
                <c:pt idx="3755">
                  <c:v>27.256530000000001</c:v>
                </c:pt>
                <c:pt idx="3756">
                  <c:v>27.24127</c:v>
                </c:pt>
                <c:pt idx="3757">
                  <c:v>27.24127</c:v>
                </c:pt>
                <c:pt idx="3758">
                  <c:v>27.24127</c:v>
                </c:pt>
                <c:pt idx="3759">
                  <c:v>27.24127</c:v>
                </c:pt>
                <c:pt idx="3760">
                  <c:v>27.24127</c:v>
                </c:pt>
                <c:pt idx="3761">
                  <c:v>27.248899999999999</c:v>
                </c:pt>
                <c:pt idx="3762">
                  <c:v>27.256530000000001</c:v>
                </c:pt>
                <c:pt idx="3763">
                  <c:v>27.256530000000001</c:v>
                </c:pt>
                <c:pt idx="3764">
                  <c:v>27.256530000000001</c:v>
                </c:pt>
                <c:pt idx="3765">
                  <c:v>27.279419999999998</c:v>
                </c:pt>
                <c:pt idx="3766">
                  <c:v>27.26416</c:v>
                </c:pt>
                <c:pt idx="3767">
                  <c:v>27.279419999999998</c:v>
                </c:pt>
                <c:pt idx="3768">
                  <c:v>27.287050000000001</c:v>
                </c:pt>
                <c:pt idx="3769">
                  <c:v>27.287050000000001</c:v>
                </c:pt>
                <c:pt idx="3770">
                  <c:v>27.287050000000001</c:v>
                </c:pt>
                <c:pt idx="3771">
                  <c:v>27.287050000000001</c:v>
                </c:pt>
                <c:pt idx="3772">
                  <c:v>27.287050000000001</c:v>
                </c:pt>
                <c:pt idx="3773">
                  <c:v>27.279419999999998</c:v>
                </c:pt>
                <c:pt idx="3774">
                  <c:v>27.279419999999998</c:v>
                </c:pt>
                <c:pt idx="3775">
                  <c:v>27.287050000000001</c:v>
                </c:pt>
                <c:pt idx="3776">
                  <c:v>27.29468</c:v>
                </c:pt>
                <c:pt idx="3777">
                  <c:v>27.279419999999998</c:v>
                </c:pt>
                <c:pt idx="3778">
                  <c:v>27.287050000000001</c:v>
                </c:pt>
                <c:pt idx="3779">
                  <c:v>27.29468</c:v>
                </c:pt>
                <c:pt idx="3780">
                  <c:v>27.29468</c:v>
                </c:pt>
                <c:pt idx="3781">
                  <c:v>27.287050000000001</c:v>
                </c:pt>
                <c:pt idx="3782">
                  <c:v>27.287050000000001</c:v>
                </c:pt>
                <c:pt idx="3783">
                  <c:v>27.302309999999999</c:v>
                </c:pt>
                <c:pt idx="3784">
                  <c:v>27.29468</c:v>
                </c:pt>
                <c:pt idx="3785">
                  <c:v>27.302309999999999</c:v>
                </c:pt>
                <c:pt idx="3786">
                  <c:v>27.29468</c:v>
                </c:pt>
                <c:pt idx="3787">
                  <c:v>27.287050000000001</c:v>
                </c:pt>
                <c:pt idx="3788">
                  <c:v>27.287050000000001</c:v>
                </c:pt>
                <c:pt idx="3789">
                  <c:v>27.279419999999998</c:v>
                </c:pt>
                <c:pt idx="3790">
                  <c:v>27.279419999999998</c:v>
                </c:pt>
                <c:pt idx="3791">
                  <c:v>27.279419999999998</c:v>
                </c:pt>
                <c:pt idx="3792">
                  <c:v>27.287050000000001</c:v>
                </c:pt>
                <c:pt idx="3793">
                  <c:v>27.279419999999998</c:v>
                </c:pt>
                <c:pt idx="3794">
                  <c:v>27.287050000000001</c:v>
                </c:pt>
                <c:pt idx="3795">
                  <c:v>27.287050000000001</c:v>
                </c:pt>
                <c:pt idx="3796">
                  <c:v>27.279419999999998</c:v>
                </c:pt>
                <c:pt idx="3797">
                  <c:v>27.279419999999998</c:v>
                </c:pt>
                <c:pt idx="3798">
                  <c:v>27.29468</c:v>
                </c:pt>
                <c:pt idx="3799">
                  <c:v>27.287050000000001</c:v>
                </c:pt>
                <c:pt idx="3800">
                  <c:v>27.279419999999998</c:v>
                </c:pt>
                <c:pt idx="3801">
                  <c:v>27.279419999999998</c:v>
                </c:pt>
                <c:pt idx="3802">
                  <c:v>27.287050000000001</c:v>
                </c:pt>
                <c:pt idx="3803">
                  <c:v>27.287050000000001</c:v>
                </c:pt>
                <c:pt idx="3804">
                  <c:v>27.279419999999998</c:v>
                </c:pt>
                <c:pt idx="3805">
                  <c:v>27.29468</c:v>
                </c:pt>
                <c:pt idx="3806">
                  <c:v>27.287050000000001</c:v>
                </c:pt>
                <c:pt idx="3807">
                  <c:v>27.302309999999999</c:v>
                </c:pt>
                <c:pt idx="3808">
                  <c:v>27.29468</c:v>
                </c:pt>
                <c:pt idx="3809">
                  <c:v>27.29468</c:v>
                </c:pt>
                <c:pt idx="3810">
                  <c:v>27.31757</c:v>
                </c:pt>
                <c:pt idx="3811">
                  <c:v>27.302309999999999</c:v>
                </c:pt>
                <c:pt idx="3812">
                  <c:v>27.325199999999999</c:v>
                </c:pt>
                <c:pt idx="3813">
                  <c:v>27.31757</c:v>
                </c:pt>
                <c:pt idx="3814">
                  <c:v>27.309940000000001</c:v>
                </c:pt>
                <c:pt idx="3815">
                  <c:v>27.302309999999999</c:v>
                </c:pt>
                <c:pt idx="3816">
                  <c:v>27.302309999999999</c:v>
                </c:pt>
                <c:pt idx="3817">
                  <c:v>27.302309999999999</c:v>
                </c:pt>
                <c:pt idx="3818">
                  <c:v>27.31757</c:v>
                </c:pt>
                <c:pt idx="3819">
                  <c:v>27.29468</c:v>
                </c:pt>
                <c:pt idx="3820">
                  <c:v>27.302309999999999</c:v>
                </c:pt>
                <c:pt idx="3821">
                  <c:v>27.31757</c:v>
                </c:pt>
                <c:pt idx="3822">
                  <c:v>27.302309999999999</c:v>
                </c:pt>
                <c:pt idx="3823">
                  <c:v>27.309940000000001</c:v>
                </c:pt>
                <c:pt idx="3824">
                  <c:v>27.31757</c:v>
                </c:pt>
                <c:pt idx="3825">
                  <c:v>27.31757</c:v>
                </c:pt>
                <c:pt idx="3826">
                  <c:v>27.31757</c:v>
                </c:pt>
                <c:pt idx="3827">
                  <c:v>27.325199999999999</c:v>
                </c:pt>
                <c:pt idx="3828">
                  <c:v>27.340450000000001</c:v>
                </c:pt>
                <c:pt idx="3829">
                  <c:v>27.325199999999999</c:v>
                </c:pt>
                <c:pt idx="3830">
                  <c:v>27.325199999999999</c:v>
                </c:pt>
                <c:pt idx="3831">
                  <c:v>27.325199999999999</c:v>
                </c:pt>
                <c:pt idx="3832">
                  <c:v>27.34808</c:v>
                </c:pt>
                <c:pt idx="3833">
                  <c:v>27.332820000000002</c:v>
                </c:pt>
                <c:pt idx="3834">
                  <c:v>27.332820000000002</c:v>
                </c:pt>
                <c:pt idx="3835">
                  <c:v>27.355709999999998</c:v>
                </c:pt>
                <c:pt idx="3836">
                  <c:v>27.34808</c:v>
                </c:pt>
                <c:pt idx="3837">
                  <c:v>27.34808</c:v>
                </c:pt>
                <c:pt idx="3838">
                  <c:v>27.34808</c:v>
                </c:pt>
                <c:pt idx="3839">
                  <c:v>27.34808</c:v>
                </c:pt>
                <c:pt idx="3840">
                  <c:v>27.340450000000001</c:v>
                </c:pt>
                <c:pt idx="3841">
                  <c:v>27.34808</c:v>
                </c:pt>
                <c:pt idx="3842">
                  <c:v>27.34808</c:v>
                </c:pt>
                <c:pt idx="3843">
                  <c:v>27.363340000000001</c:v>
                </c:pt>
                <c:pt idx="3844">
                  <c:v>27.37097</c:v>
                </c:pt>
                <c:pt idx="3845">
                  <c:v>27.34808</c:v>
                </c:pt>
                <c:pt idx="3846">
                  <c:v>27.34808</c:v>
                </c:pt>
                <c:pt idx="3847">
                  <c:v>27.363340000000001</c:v>
                </c:pt>
                <c:pt idx="3848">
                  <c:v>27.37097</c:v>
                </c:pt>
                <c:pt idx="3849">
                  <c:v>27.37097</c:v>
                </c:pt>
                <c:pt idx="3850">
                  <c:v>27.355709999999998</c:v>
                </c:pt>
                <c:pt idx="3851">
                  <c:v>27.37097</c:v>
                </c:pt>
                <c:pt idx="3852">
                  <c:v>27.378599999999999</c:v>
                </c:pt>
                <c:pt idx="3853">
                  <c:v>27.37097</c:v>
                </c:pt>
                <c:pt idx="3854">
                  <c:v>27.363340000000001</c:v>
                </c:pt>
                <c:pt idx="3855">
                  <c:v>27.386230000000001</c:v>
                </c:pt>
                <c:pt idx="3856">
                  <c:v>27.378599999999999</c:v>
                </c:pt>
                <c:pt idx="3857">
                  <c:v>27.37097</c:v>
                </c:pt>
                <c:pt idx="3858">
                  <c:v>27.386230000000001</c:v>
                </c:pt>
                <c:pt idx="3859">
                  <c:v>27.378599999999999</c:v>
                </c:pt>
                <c:pt idx="3860">
                  <c:v>27.39386</c:v>
                </c:pt>
                <c:pt idx="3861">
                  <c:v>27.401489999999999</c:v>
                </c:pt>
                <c:pt idx="3862">
                  <c:v>27.39386</c:v>
                </c:pt>
                <c:pt idx="3863">
                  <c:v>27.39386</c:v>
                </c:pt>
                <c:pt idx="3864">
                  <c:v>27.39386</c:v>
                </c:pt>
                <c:pt idx="3865">
                  <c:v>27.401489999999999</c:v>
                </c:pt>
                <c:pt idx="3866">
                  <c:v>27.39386</c:v>
                </c:pt>
                <c:pt idx="3867">
                  <c:v>27.39386</c:v>
                </c:pt>
                <c:pt idx="3868">
                  <c:v>27.39386</c:v>
                </c:pt>
                <c:pt idx="3869">
                  <c:v>27.39386</c:v>
                </c:pt>
                <c:pt idx="3870">
                  <c:v>27.39386</c:v>
                </c:pt>
                <c:pt idx="3871">
                  <c:v>27.401489999999999</c:v>
                </c:pt>
                <c:pt idx="3872">
                  <c:v>27.409120000000001</c:v>
                </c:pt>
                <c:pt idx="3873">
                  <c:v>27.401489999999999</c:v>
                </c:pt>
                <c:pt idx="3874">
                  <c:v>27.409120000000001</c:v>
                </c:pt>
                <c:pt idx="3875">
                  <c:v>27.409120000000001</c:v>
                </c:pt>
                <c:pt idx="3876">
                  <c:v>27.401489999999999</c:v>
                </c:pt>
                <c:pt idx="3877">
                  <c:v>27.401489999999999</c:v>
                </c:pt>
                <c:pt idx="3878">
                  <c:v>27.41675</c:v>
                </c:pt>
                <c:pt idx="3879">
                  <c:v>27.401489999999999</c:v>
                </c:pt>
                <c:pt idx="3880">
                  <c:v>27.41675</c:v>
                </c:pt>
                <c:pt idx="3881">
                  <c:v>27.424379999999999</c:v>
                </c:pt>
                <c:pt idx="3882">
                  <c:v>27.424379999999999</c:v>
                </c:pt>
                <c:pt idx="3883">
                  <c:v>27.424379999999999</c:v>
                </c:pt>
                <c:pt idx="3884">
                  <c:v>27.41675</c:v>
                </c:pt>
                <c:pt idx="3885">
                  <c:v>27.424379999999999</c:v>
                </c:pt>
                <c:pt idx="3886">
                  <c:v>27.432009999999998</c:v>
                </c:pt>
                <c:pt idx="3887">
                  <c:v>27.424379999999999</c:v>
                </c:pt>
                <c:pt idx="3888">
                  <c:v>27.424379999999999</c:v>
                </c:pt>
                <c:pt idx="3889">
                  <c:v>27.432009999999998</c:v>
                </c:pt>
                <c:pt idx="3890">
                  <c:v>27.432009999999998</c:v>
                </c:pt>
                <c:pt idx="3891">
                  <c:v>27.439640000000001</c:v>
                </c:pt>
                <c:pt idx="3892">
                  <c:v>27.44727</c:v>
                </c:pt>
                <c:pt idx="3893">
                  <c:v>27.462520000000001</c:v>
                </c:pt>
                <c:pt idx="3894">
                  <c:v>27.439640000000001</c:v>
                </c:pt>
                <c:pt idx="3895">
                  <c:v>27.44727</c:v>
                </c:pt>
                <c:pt idx="3896">
                  <c:v>27.462520000000001</c:v>
                </c:pt>
                <c:pt idx="3897">
                  <c:v>27.454899999999999</c:v>
                </c:pt>
                <c:pt idx="3898">
                  <c:v>27.462520000000001</c:v>
                </c:pt>
                <c:pt idx="3899">
                  <c:v>27.47015</c:v>
                </c:pt>
                <c:pt idx="3900">
                  <c:v>27.44727</c:v>
                </c:pt>
                <c:pt idx="3901">
                  <c:v>27.454899999999999</c:v>
                </c:pt>
                <c:pt idx="3902">
                  <c:v>27.47015</c:v>
                </c:pt>
                <c:pt idx="3903">
                  <c:v>27.462520000000001</c:v>
                </c:pt>
                <c:pt idx="3904">
                  <c:v>27.47015</c:v>
                </c:pt>
                <c:pt idx="3905">
                  <c:v>27.47015</c:v>
                </c:pt>
                <c:pt idx="3906">
                  <c:v>27.462520000000001</c:v>
                </c:pt>
                <c:pt idx="3907">
                  <c:v>27.47015</c:v>
                </c:pt>
                <c:pt idx="3908">
                  <c:v>27.47015</c:v>
                </c:pt>
                <c:pt idx="3909">
                  <c:v>27.462520000000001</c:v>
                </c:pt>
                <c:pt idx="3910">
                  <c:v>27.477779999999999</c:v>
                </c:pt>
                <c:pt idx="3911">
                  <c:v>27.477779999999999</c:v>
                </c:pt>
                <c:pt idx="3912">
                  <c:v>27.477779999999999</c:v>
                </c:pt>
                <c:pt idx="3913">
                  <c:v>27.485410000000002</c:v>
                </c:pt>
                <c:pt idx="3914">
                  <c:v>27.477779999999999</c:v>
                </c:pt>
                <c:pt idx="3915">
                  <c:v>27.493040000000001</c:v>
                </c:pt>
                <c:pt idx="3916">
                  <c:v>27.485410000000002</c:v>
                </c:pt>
                <c:pt idx="3917">
                  <c:v>27.485410000000002</c:v>
                </c:pt>
                <c:pt idx="3918">
                  <c:v>27.493040000000001</c:v>
                </c:pt>
                <c:pt idx="3919">
                  <c:v>27.485410000000002</c:v>
                </c:pt>
                <c:pt idx="3920">
                  <c:v>27.50067</c:v>
                </c:pt>
                <c:pt idx="3921">
                  <c:v>27.477779999999999</c:v>
                </c:pt>
                <c:pt idx="3922">
                  <c:v>27.50067</c:v>
                </c:pt>
                <c:pt idx="3923">
                  <c:v>27.485410000000002</c:v>
                </c:pt>
                <c:pt idx="3924">
                  <c:v>27.485410000000002</c:v>
                </c:pt>
                <c:pt idx="3925">
                  <c:v>27.508299999999998</c:v>
                </c:pt>
                <c:pt idx="3926">
                  <c:v>27.493040000000001</c:v>
                </c:pt>
                <c:pt idx="3927">
                  <c:v>27.50067</c:v>
                </c:pt>
                <c:pt idx="3928">
                  <c:v>27.50067</c:v>
                </c:pt>
                <c:pt idx="3929">
                  <c:v>27.508299999999998</c:v>
                </c:pt>
                <c:pt idx="3930">
                  <c:v>27.493040000000001</c:v>
                </c:pt>
                <c:pt idx="3931">
                  <c:v>27.50067</c:v>
                </c:pt>
                <c:pt idx="3932">
                  <c:v>27.50067</c:v>
                </c:pt>
                <c:pt idx="3933">
                  <c:v>27.515930000000001</c:v>
                </c:pt>
                <c:pt idx="3934">
                  <c:v>27.515930000000001</c:v>
                </c:pt>
                <c:pt idx="3935">
                  <c:v>27.52356</c:v>
                </c:pt>
                <c:pt idx="3936">
                  <c:v>27.52356</c:v>
                </c:pt>
                <c:pt idx="3937">
                  <c:v>27.508299999999998</c:v>
                </c:pt>
                <c:pt idx="3938">
                  <c:v>27.52356</c:v>
                </c:pt>
                <c:pt idx="3939">
                  <c:v>27.52356</c:v>
                </c:pt>
                <c:pt idx="3940">
                  <c:v>27.515930000000001</c:v>
                </c:pt>
                <c:pt idx="3941">
                  <c:v>27.508299999999998</c:v>
                </c:pt>
                <c:pt idx="3942">
                  <c:v>27.515930000000001</c:v>
                </c:pt>
                <c:pt idx="3943">
                  <c:v>27.531189999999999</c:v>
                </c:pt>
                <c:pt idx="3944">
                  <c:v>27.531189999999999</c:v>
                </c:pt>
                <c:pt idx="3945">
                  <c:v>27.531189999999999</c:v>
                </c:pt>
                <c:pt idx="3946">
                  <c:v>27.531189999999999</c:v>
                </c:pt>
                <c:pt idx="3947">
                  <c:v>27.538820000000001</c:v>
                </c:pt>
                <c:pt idx="3948">
                  <c:v>27.538820000000001</c:v>
                </c:pt>
                <c:pt idx="3949">
                  <c:v>27.531189999999999</c:v>
                </c:pt>
                <c:pt idx="3950">
                  <c:v>27.515930000000001</c:v>
                </c:pt>
                <c:pt idx="3951">
                  <c:v>27.531189999999999</c:v>
                </c:pt>
                <c:pt idx="3952">
                  <c:v>27.531189999999999</c:v>
                </c:pt>
                <c:pt idx="3953">
                  <c:v>27.531189999999999</c:v>
                </c:pt>
                <c:pt idx="3954">
                  <c:v>27.538820000000001</c:v>
                </c:pt>
                <c:pt idx="3955">
                  <c:v>27.538820000000001</c:v>
                </c:pt>
                <c:pt idx="3956">
                  <c:v>27.554079999999999</c:v>
                </c:pt>
                <c:pt idx="3957">
                  <c:v>27.531189999999999</c:v>
                </c:pt>
                <c:pt idx="3958">
                  <c:v>27.538820000000001</c:v>
                </c:pt>
                <c:pt idx="3959">
                  <c:v>27.538820000000001</c:v>
                </c:pt>
                <c:pt idx="3960">
                  <c:v>27.54645</c:v>
                </c:pt>
                <c:pt idx="3961">
                  <c:v>27.538820000000001</c:v>
                </c:pt>
                <c:pt idx="3962">
                  <c:v>27.531189999999999</c:v>
                </c:pt>
                <c:pt idx="3963">
                  <c:v>27.538820000000001</c:v>
                </c:pt>
                <c:pt idx="3964">
                  <c:v>27.554079999999999</c:v>
                </c:pt>
                <c:pt idx="3965">
                  <c:v>27.54645</c:v>
                </c:pt>
                <c:pt idx="3966">
                  <c:v>27.531189999999999</c:v>
                </c:pt>
                <c:pt idx="3967">
                  <c:v>27.538820000000001</c:v>
                </c:pt>
                <c:pt idx="3968">
                  <c:v>27.538820000000001</c:v>
                </c:pt>
                <c:pt idx="3969">
                  <c:v>27.554079999999999</c:v>
                </c:pt>
                <c:pt idx="3970">
                  <c:v>27.538820000000001</c:v>
                </c:pt>
                <c:pt idx="3971">
                  <c:v>27.561710000000001</c:v>
                </c:pt>
                <c:pt idx="3972">
                  <c:v>27.54645</c:v>
                </c:pt>
                <c:pt idx="3973">
                  <c:v>27.54645</c:v>
                </c:pt>
                <c:pt idx="3974">
                  <c:v>27.554079999999999</c:v>
                </c:pt>
                <c:pt idx="3975">
                  <c:v>27.554079999999999</c:v>
                </c:pt>
                <c:pt idx="3976">
                  <c:v>27.54645</c:v>
                </c:pt>
                <c:pt idx="3977">
                  <c:v>27.54645</c:v>
                </c:pt>
                <c:pt idx="3978">
                  <c:v>27.554079999999999</c:v>
                </c:pt>
                <c:pt idx="3979">
                  <c:v>27.576969999999999</c:v>
                </c:pt>
                <c:pt idx="3980">
                  <c:v>27.56934</c:v>
                </c:pt>
                <c:pt idx="3981">
                  <c:v>27.554079999999999</c:v>
                </c:pt>
                <c:pt idx="3982">
                  <c:v>27.54645</c:v>
                </c:pt>
                <c:pt idx="3983">
                  <c:v>27.554079999999999</c:v>
                </c:pt>
                <c:pt idx="3984">
                  <c:v>27.54645</c:v>
                </c:pt>
                <c:pt idx="3985">
                  <c:v>27.561710000000001</c:v>
                </c:pt>
                <c:pt idx="3986">
                  <c:v>27.554079999999999</c:v>
                </c:pt>
                <c:pt idx="3987">
                  <c:v>27.561710000000001</c:v>
                </c:pt>
                <c:pt idx="3988">
                  <c:v>27.554079999999999</c:v>
                </c:pt>
                <c:pt idx="3989">
                  <c:v>27.554079999999999</c:v>
                </c:pt>
                <c:pt idx="3990">
                  <c:v>27.538820000000001</c:v>
                </c:pt>
                <c:pt idx="3991">
                  <c:v>27.54645</c:v>
                </c:pt>
                <c:pt idx="3992">
                  <c:v>27.54645</c:v>
                </c:pt>
                <c:pt idx="3993">
                  <c:v>27.554079999999999</c:v>
                </c:pt>
                <c:pt idx="3994">
                  <c:v>27.54645</c:v>
                </c:pt>
                <c:pt idx="3995">
                  <c:v>27.54645</c:v>
                </c:pt>
                <c:pt idx="3996">
                  <c:v>27.54645</c:v>
                </c:pt>
                <c:pt idx="3997">
                  <c:v>27.54645</c:v>
                </c:pt>
                <c:pt idx="3998">
                  <c:v>27.554079999999999</c:v>
                </c:pt>
                <c:pt idx="3999">
                  <c:v>27.54645</c:v>
                </c:pt>
                <c:pt idx="4000">
                  <c:v>27.554079999999999</c:v>
                </c:pt>
                <c:pt idx="4001">
                  <c:v>27.561710000000001</c:v>
                </c:pt>
                <c:pt idx="4002">
                  <c:v>27.561710000000001</c:v>
                </c:pt>
                <c:pt idx="4003">
                  <c:v>27.54645</c:v>
                </c:pt>
                <c:pt idx="4004">
                  <c:v>27.561710000000001</c:v>
                </c:pt>
                <c:pt idx="4005">
                  <c:v>27.54645</c:v>
                </c:pt>
                <c:pt idx="4006">
                  <c:v>27.54645</c:v>
                </c:pt>
                <c:pt idx="4007">
                  <c:v>27.54645</c:v>
                </c:pt>
                <c:pt idx="4008">
                  <c:v>27.54645</c:v>
                </c:pt>
                <c:pt idx="4009">
                  <c:v>27.561710000000001</c:v>
                </c:pt>
                <c:pt idx="4010">
                  <c:v>27.554079999999999</c:v>
                </c:pt>
                <c:pt idx="4011">
                  <c:v>27.554079999999999</c:v>
                </c:pt>
                <c:pt idx="4012">
                  <c:v>27.554079999999999</c:v>
                </c:pt>
                <c:pt idx="4013">
                  <c:v>27.554079999999999</c:v>
                </c:pt>
                <c:pt idx="4014">
                  <c:v>27.554079999999999</c:v>
                </c:pt>
                <c:pt idx="4015">
                  <c:v>27.554079999999999</c:v>
                </c:pt>
                <c:pt idx="4016">
                  <c:v>27.54645</c:v>
                </c:pt>
                <c:pt idx="4017">
                  <c:v>27.531189999999999</c:v>
                </c:pt>
                <c:pt idx="4018">
                  <c:v>27.538820000000001</c:v>
                </c:pt>
                <c:pt idx="4019">
                  <c:v>27.52356</c:v>
                </c:pt>
                <c:pt idx="4020">
                  <c:v>27.531189999999999</c:v>
                </c:pt>
                <c:pt idx="4021">
                  <c:v>27.531189999999999</c:v>
                </c:pt>
                <c:pt idx="4022">
                  <c:v>27.52356</c:v>
                </c:pt>
                <c:pt idx="4023">
                  <c:v>27.538820000000001</c:v>
                </c:pt>
                <c:pt idx="4024">
                  <c:v>27.531189999999999</c:v>
                </c:pt>
                <c:pt idx="4025">
                  <c:v>27.531189999999999</c:v>
                </c:pt>
                <c:pt idx="4026">
                  <c:v>27.531189999999999</c:v>
                </c:pt>
                <c:pt idx="4027">
                  <c:v>27.531189999999999</c:v>
                </c:pt>
                <c:pt idx="4028">
                  <c:v>27.508299999999998</c:v>
                </c:pt>
                <c:pt idx="4029">
                  <c:v>27.508299999999998</c:v>
                </c:pt>
                <c:pt idx="4030">
                  <c:v>27.508299999999998</c:v>
                </c:pt>
                <c:pt idx="4031">
                  <c:v>27.493040000000001</c:v>
                </c:pt>
                <c:pt idx="4032">
                  <c:v>27.508299999999998</c:v>
                </c:pt>
                <c:pt idx="4033">
                  <c:v>27.493040000000001</c:v>
                </c:pt>
                <c:pt idx="4034">
                  <c:v>27.47015</c:v>
                </c:pt>
                <c:pt idx="4035">
                  <c:v>27.47015</c:v>
                </c:pt>
                <c:pt idx="4036">
                  <c:v>27.462520000000001</c:v>
                </c:pt>
                <c:pt idx="4037">
                  <c:v>27.477779999999999</c:v>
                </c:pt>
                <c:pt idx="4038">
                  <c:v>27.454899999999999</c:v>
                </c:pt>
                <c:pt idx="4039">
                  <c:v>27.44727</c:v>
                </c:pt>
                <c:pt idx="4040">
                  <c:v>27.462520000000001</c:v>
                </c:pt>
                <c:pt idx="4041">
                  <c:v>27.439640000000001</c:v>
                </c:pt>
                <c:pt idx="4042">
                  <c:v>27.454899999999999</c:v>
                </c:pt>
                <c:pt idx="4043">
                  <c:v>27.44727</c:v>
                </c:pt>
                <c:pt idx="4044">
                  <c:v>27.439640000000001</c:v>
                </c:pt>
                <c:pt idx="4045">
                  <c:v>27.432009999999998</c:v>
                </c:pt>
                <c:pt idx="4046">
                  <c:v>27.432009999999998</c:v>
                </c:pt>
                <c:pt idx="4047">
                  <c:v>27.424379999999999</c:v>
                </c:pt>
                <c:pt idx="4048">
                  <c:v>27.432009999999998</c:v>
                </c:pt>
                <c:pt idx="4049">
                  <c:v>27.432009999999998</c:v>
                </c:pt>
                <c:pt idx="4050">
                  <c:v>27.424379999999999</c:v>
                </c:pt>
                <c:pt idx="4051">
                  <c:v>27.41675</c:v>
                </c:pt>
                <c:pt idx="4052">
                  <c:v>27.424379999999999</c:v>
                </c:pt>
                <c:pt idx="4053">
                  <c:v>27.424379999999999</c:v>
                </c:pt>
                <c:pt idx="4054">
                  <c:v>27.424379999999999</c:v>
                </c:pt>
                <c:pt idx="4055">
                  <c:v>27.424379999999999</c:v>
                </c:pt>
                <c:pt idx="4056">
                  <c:v>27.409120000000001</c:v>
                </c:pt>
                <c:pt idx="4057">
                  <c:v>27.432009999999998</c:v>
                </c:pt>
                <c:pt idx="4058">
                  <c:v>27.432009999999998</c:v>
                </c:pt>
                <c:pt idx="4059">
                  <c:v>27.424379999999999</c:v>
                </c:pt>
                <c:pt idx="4060">
                  <c:v>27.424379999999999</c:v>
                </c:pt>
                <c:pt idx="4061">
                  <c:v>27.432009999999998</c:v>
                </c:pt>
                <c:pt idx="4062">
                  <c:v>27.424379999999999</c:v>
                </c:pt>
                <c:pt idx="4063">
                  <c:v>27.432009999999998</c:v>
                </c:pt>
                <c:pt idx="4064">
                  <c:v>27.432009999999998</c:v>
                </c:pt>
                <c:pt idx="4065">
                  <c:v>27.439640000000001</c:v>
                </c:pt>
                <c:pt idx="4066">
                  <c:v>27.432009999999998</c:v>
                </c:pt>
                <c:pt idx="4067">
                  <c:v>27.432009999999998</c:v>
                </c:pt>
                <c:pt idx="4068">
                  <c:v>27.41675</c:v>
                </c:pt>
                <c:pt idx="4069">
                  <c:v>27.432009999999998</c:v>
                </c:pt>
                <c:pt idx="4070">
                  <c:v>27.432009999999998</c:v>
                </c:pt>
                <c:pt idx="4071">
                  <c:v>27.44727</c:v>
                </c:pt>
                <c:pt idx="4072">
                  <c:v>27.439640000000001</c:v>
                </c:pt>
                <c:pt idx="4073">
                  <c:v>27.432009999999998</c:v>
                </c:pt>
                <c:pt idx="4074">
                  <c:v>27.454899999999999</c:v>
                </c:pt>
                <c:pt idx="4075">
                  <c:v>27.462520000000001</c:v>
                </c:pt>
                <c:pt idx="4076">
                  <c:v>27.454899999999999</c:v>
                </c:pt>
                <c:pt idx="4077">
                  <c:v>27.454899999999999</c:v>
                </c:pt>
                <c:pt idx="4078">
                  <c:v>27.454899999999999</c:v>
                </c:pt>
                <c:pt idx="4079">
                  <c:v>27.462520000000001</c:v>
                </c:pt>
                <c:pt idx="4080">
                  <c:v>27.44727</c:v>
                </c:pt>
                <c:pt idx="4081">
                  <c:v>27.454899999999999</c:v>
                </c:pt>
                <c:pt idx="4082">
                  <c:v>27.462520000000001</c:v>
                </c:pt>
                <c:pt idx="4083">
                  <c:v>27.477779999999999</c:v>
                </c:pt>
                <c:pt idx="4084">
                  <c:v>27.485410000000002</c:v>
                </c:pt>
                <c:pt idx="4085">
                  <c:v>27.462520000000001</c:v>
                </c:pt>
                <c:pt idx="4086">
                  <c:v>27.477779999999999</c:v>
                </c:pt>
                <c:pt idx="4087">
                  <c:v>27.477779999999999</c:v>
                </c:pt>
                <c:pt idx="4088">
                  <c:v>27.477779999999999</c:v>
                </c:pt>
                <c:pt idx="4089">
                  <c:v>27.477779999999999</c:v>
                </c:pt>
                <c:pt idx="4090">
                  <c:v>27.47015</c:v>
                </c:pt>
                <c:pt idx="4091">
                  <c:v>27.485410000000002</c:v>
                </c:pt>
                <c:pt idx="4092">
                  <c:v>27.485410000000002</c:v>
                </c:pt>
                <c:pt idx="4093">
                  <c:v>27.493040000000001</c:v>
                </c:pt>
                <c:pt idx="4094">
                  <c:v>27.485410000000002</c:v>
                </c:pt>
                <c:pt idx="4095">
                  <c:v>27.493040000000001</c:v>
                </c:pt>
                <c:pt idx="4096">
                  <c:v>27.515930000000001</c:v>
                </c:pt>
                <c:pt idx="4097">
                  <c:v>27.50067</c:v>
                </c:pt>
                <c:pt idx="4098">
                  <c:v>27.508299999999998</c:v>
                </c:pt>
                <c:pt idx="4099">
                  <c:v>27.508299999999998</c:v>
                </c:pt>
                <c:pt idx="4100">
                  <c:v>27.508299999999998</c:v>
                </c:pt>
                <c:pt idx="4101">
                  <c:v>27.531189999999999</c:v>
                </c:pt>
                <c:pt idx="4102">
                  <c:v>27.538820000000001</c:v>
                </c:pt>
                <c:pt idx="4103">
                  <c:v>27.531189999999999</c:v>
                </c:pt>
                <c:pt idx="4104">
                  <c:v>27.538820000000001</c:v>
                </c:pt>
                <c:pt idx="4105">
                  <c:v>27.538820000000001</c:v>
                </c:pt>
                <c:pt idx="4106">
                  <c:v>27.531189999999999</c:v>
                </c:pt>
                <c:pt idx="4107">
                  <c:v>27.54645</c:v>
                </c:pt>
                <c:pt idx="4108">
                  <c:v>27.538820000000001</c:v>
                </c:pt>
                <c:pt idx="4109">
                  <c:v>27.538820000000001</c:v>
                </c:pt>
                <c:pt idx="4110">
                  <c:v>27.554079999999999</c:v>
                </c:pt>
                <c:pt idx="4111">
                  <c:v>27.561710000000001</c:v>
                </c:pt>
                <c:pt idx="4112">
                  <c:v>27.561710000000001</c:v>
                </c:pt>
                <c:pt idx="4113">
                  <c:v>27.554079999999999</c:v>
                </c:pt>
                <c:pt idx="4114">
                  <c:v>27.56934</c:v>
                </c:pt>
                <c:pt idx="4115">
                  <c:v>27.554079999999999</c:v>
                </c:pt>
                <c:pt idx="4116">
                  <c:v>27.554079999999999</c:v>
                </c:pt>
                <c:pt idx="4117">
                  <c:v>27.554079999999999</c:v>
                </c:pt>
                <c:pt idx="4118">
                  <c:v>27.561710000000001</c:v>
                </c:pt>
                <c:pt idx="4119">
                  <c:v>27.561710000000001</c:v>
                </c:pt>
                <c:pt idx="4120">
                  <c:v>27.56934</c:v>
                </c:pt>
                <c:pt idx="4121">
                  <c:v>27.561710000000001</c:v>
                </c:pt>
                <c:pt idx="4122">
                  <c:v>27.561710000000001</c:v>
                </c:pt>
                <c:pt idx="4123">
                  <c:v>27.56934</c:v>
                </c:pt>
                <c:pt idx="4124">
                  <c:v>27.584589999999999</c:v>
                </c:pt>
                <c:pt idx="4125">
                  <c:v>27.584589999999999</c:v>
                </c:pt>
                <c:pt idx="4126">
                  <c:v>27.59985</c:v>
                </c:pt>
                <c:pt idx="4127">
                  <c:v>27.607479999999999</c:v>
                </c:pt>
                <c:pt idx="4128">
                  <c:v>27.607479999999999</c:v>
                </c:pt>
                <c:pt idx="4129">
                  <c:v>27.592220000000001</c:v>
                </c:pt>
                <c:pt idx="4130">
                  <c:v>27.615110000000001</c:v>
                </c:pt>
                <c:pt idx="4131">
                  <c:v>27.62274</c:v>
                </c:pt>
                <c:pt idx="4132">
                  <c:v>27.615110000000001</c:v>
                </c:pt>
                <c:pt idx="4133">
                  <c:v>27.59985</c:v>
                </c:pt>
                <c:pt idx="4134">
                  <c:v>27.62274</c:v>
                </c:pt>
                <c:pt idx="4135">
                  <c:v>27.615110000000001</c:v>
                </c:pt>
                <c:pt idx="4136">
                  <c:v>27.645630000000001</c:v>
                </c:pt>
                <c:pt idx="4137">
                  <c:v>27.615110000000001</c:v>
                </c:pt>
                <c:pt idx="4138">
                  <c:v>27.638000000000002</c:v>
                </c:pt>
                <c:pt idx="4139">
                  <c:v>27.630369999999999</c:v>
                </c:pt>
                <c:pt idx="4140">
                  <c:v>27.62274</c:v>
                </c:pt>
                <c:pt idx="4141">
                  <c:v>27.638000000000002</c:v>
                </c:pt>
                <c:pt idx="4142">
                  <c:v>27.638000000000002</c:v>
                </c:pt>
                <c:pt idx="4143">
                  <c:v>27.645630000000001</c:v>
                </c:pt>
                <c:pt idx="4144">
                  <c:v>27.62274</c:v>
                </c:pt>
                <c:pt idx="4145">
                  <c:v>27.62274</c:v>
                </c:pt>
                <c:pt idx="4146">
                  <c:v>27.630369999999999</c:v>
                </c:pt>
                <c:pt idx="4147">
                  <c:v>27.630369999999999</c:v>
                </c:pt>
                <c:pt idx="4148">
                  <c:v>27.638000000000002</c:v>
                </c:pt>
                <c:pt idx="4149">
                  <c:v>27.630369999999999</c:v>
                </c:pt>
                <c:pt idx="4150">
                  <c:v>27.62274</c:v>
                </c:pt>
                <c:pt idx="4151">
                  <c:v>27.638000000000002</c:v>
                </c:pt>
                <c:pt idx="4152">
                  <c:v>27.638000000000002</c:v>
                </c:pt>
                <c:pt idx="4153">
                  <c:v>27.615110000000001</c:v>
                </c:pt>
                <c:pt idx="4154">
                  <c:v>27.645630000000001</c:v>
                </c:pt>
                <c:pt idx="4155">
                  <c:v>27.62274</c:v>
                </c:pt>
                <c:pt idx="4156">
                  <c:v>27.62274</c:v>
                </c:pt>
                <c:pt idx="4157">
                  <c:v>27.638000000000002</c:v>
                </c:pt>
                <c:pt idx="4158">
                  <c:v>27.630369999999999</c:v>
                </c:pt>
                <c:pt idx="4159">
                  <c:v>27.607479999999999</c:v>
                </c:pt>
                <c:pt idx="4160">
                  <c:v>27.607479999999999</c:v>
                </c:pt>
                <c:pt idx="4161">
                  <c:v>27.615110000000001</c:v>
                </c:pt>
                <c:pt idx="4162">
                  <c:v>27.615110000000001</c:v>
                </c:pt>
                <c:pt idx="4163">
                  <c:v>27.62274</c:v>
                </c:pt>
                <c:pt idx="4164">
                  <c:v>27.615110000000001</c:v>
                </c:pt>
                <c:pt idx="4165">
                  <c:v>27.615110000000001</c:v>
                </c:pt>
                <c:pt idx="4166">
                  <c:v>27.615110000000001</c:v>
                </c:pt>
                <c:pt idx="4167">
                  <c:v>27.607479999999999</c:v>
                </c:pt>
                <c:pt idx="4168">
                  <c:v>27.615110000000001</c:v>
                </c:pt>
                <c:pt idx="4169">
                  <c:v>27.615110000000001</c:v>
                </c:pt>
                <c:pt idx="4170">
                  <c:v>27.62274</c:v>
                </c:pt>
                <c:pt idx="4171">
                  <c:v>27.615110000000001</c:v>
                </c:pt>
                <c:pt idx="4172">
                  <c:v>27.592220000000001</c:v>
                </c:pt>
                <c:pt idx="4173">
                  <c:v>27.607479999999999</c:v>
                </c:pt>
                <c:pt idx="4174">
                  <c:v>27.615110000000001</c:v>
                </c:pt>
                <c:pt idx="4175">
                  <c:v>27.615110000000001</c:v>
                </c:pt>
                <c:pt idx="4176">
                  <c:v>27.62274</c:v>
                </c:pt>
                <c:pt idx="4177">
                  <c:v>27.615110000000001</c:v>
                </c:pt>
                <c:pt idx="4178">
                  <c:v>27.630369999999999</c:v>
                </c:pt>
                <c:pt idx="4179">
                  <c:v>27.615110000000001</c:v>
                </c:pt>
                <c:pt idx="4180">
                  <c:v>27.630369999999999</c:v>
                </c:pt>
                <c:pt idx="4181">
                  <c:v>27.62274</c:v>
                </c:pt>
                <c:pt idx="4182">
                  <c:v>27.638000000000002</c:v>
                </c:pt>
                <c:pt idx="4183">
                  <c:v>27.62274</c:v>
                </c:pt>
                <c:pt idx="4184">
                  <c:v>27.630369999999999</c:v>
                </c:pt>
                <c:pt idx="4185">
                  <c:v>27.630369999999999</c:v>
                </c:pt>
                <c:pt idx="4186">
                  <c:v>27.630369999999999</c:v>
                </c:pt>
                <c:pt idx="4187">
                  <c:v>27.638000000000002</c:v>
                </c:pt>
                <c:pt idx="4188">
                  <c:v>27.630369999999999</c:v>
                </c:pt>
                <c:pt idx="4189">
                  <c:v>27.630369999999999</c:v>
                </c:pt>
                <c:pt idx="4190">
                  <c:v>27.638000000000002</c:v>
                </c:pt>
                <c:pt idx="4191">
                  <c:v>27.62274</c:v>
                </c:pt>
                <c:pt idx="4192">
                  <c:v>27.62274</c:v>
                </c:pt>
                <c:pt idx="4193">
                  <c:v>27.630369999999999</c:v>
                </c:pt>
                <c:pt idx="4194">
                  <c:v>27.62274</c:v>
                </c:pt>
                <c:pt idx="4195">
                  <c:v>27.62274</c:v>
                </c:pt>
                <c:pt idx="4196">
                  <c:v>27.630369999999999</c:v>
                </c:pt>
                <c:pt idx="4197">
                  <c:v>27.62274</c:v>
                </c:pt>
                <c:pt idx="4198">
                  <c:v>27.645630000000001</c:v>
                </c:pt>
                <c:pt idx="4199">
                  <c:v>27.645630000000001</c:v>
                </c:pt>
                <c:pt idx="4200">
                  <c:v>27.65326</c:v>
                </c:pt>
                <c:pt idx="4201">
                  <c:v>27.645630000000001</c:v>
                </c:pt>
                <c:pt idx="4202">
                  <c:v>27.65326</c:v>
                </c:pt>
                <c:pt idx="4203">
                  <c:v>27.638000000000002</c:v>
                </c:pt>
                <c:pt idx="4204">
                  <c:v>27.65326</c:v>
                </c:pt>
                <c:pt idx="4205">
                  <c:v>27.638000000000002</c:v>
                </c:pt>
                <c:pt idx="4206">
                  <c:v>27.638000000000002</c:v>
                </c:pt>
                <c:pt idx="4207">
                  <c:v>27.645630000000001</c:v>
                </c:pt>
                <c:pt idx="4208">
                  <c:v>27.638000000000002</c:v>
                </c:pt>
                <c:pt idx="4209">
                  <c:v>27.638000000000002</c:v>
                </c:pt>
                <c:pt idx="4210">
                  <c:v>27.660889999999998</c:v>
                </c:pt>
                <c:pt idx="4211">
                  <c:v>27.65326</c:v>
                </c:pt>
                <c:pt idx="4212">
                  <c:v>27.65326</c:v>
                </c:pt>
                <c:pt idx="4213">
                  <c:v>27.638000000000002</c:v>
                </c:pt>
                <c:pt idx="4214">
                  <c:v>27.645630000000001</c:v>
                </c:pt>
                <c:pt idx="4215">
                  <c:v>27.65326</c:v>
                </c:pt>
                <c:pt idx="4216">
                  <c:v>27.65326</c:v>
                </c:pt>
                <c:pt idx="4217">
                  <c:v>27.645630000000001</c:v>
                </c:pt>
                <c:pt idx="4218">
                  <c:v>27.660889999999998</c:v>
                </c:pt>
                <c:pt idx="4219">
                  <c:v>27.645630000000001</c:v>
                </c:pt>
                <c:pt idx="4220">
                  <c:v>27.645630000000001</c:v>
                </c:pt>
                <c:pt idx="4221">
                  <c:v>27.65326</c:v>
                </c:pt>
                <c:pt idx="4222">
                  <c:v>27.65326</c:v>
                </c:pt>
                <c:pt idx="4223">
                  <c:v>27.660889999999998</c:v>
                </c:pt>
                <c:pt idx="4224">
                  <c:v>27.65326</c:v>
                </c:pt>
                <c:pt idx="4225">
                  <c:v>27.668520000000001</c:v>
                </c:pt>
                <c:pt idx="4226">
                  <c:v>27.660889999999998</c:v>
                </c:pt>
                <c:pt idx="4227">
                  <c:v>27.65326</c:v>
                </c:pt>
                <c:pt idx="4228">
                  <c:v>27.645630000000001</c:v>
                </c:pt>
                <c:pt idx="4229">
                  <c:v>27.683779999999999</c:v>
                </c:pt>
                <c:pt idx="4230">
                  <c:v>27.660889999999998</c:v>
                </c:pt>
                <c:pt idx="4231">
                  <c:v>27.660889999999998</c:v>
                </c:pt>
                <c:pt idx="4232">
                  <c:v>27.660889999999998</c:v>
                </c:pt>
                <c:pt idx="4233">
                  <c:v>27.660889999999998</c:v>
                </c:pt>
                <c:pt idx="4234">
                  <c:v>27.65326</c:v>
                </c:pt>
                <c:pt idx="4235">
                  <c:v>27.65326</c:v>
                </c:pt>
                <c:pt idx="4236">
                  <c:v>27.645630000000001</c:v>
                </c:pt>
                <c:pt idx="4237">
                  <c:v>27.65326</c:v>
                </c:pt>
                <c:pt idx="4238">
                  <c:v>27.668520000000001</c:v>
                </c:pt>
                <c:pt idx="4239">
                  <c:v>27.65326</c:v>
                </c:pt>
                <c:pt idx="4240">
                  <c:v>27.65326</c:v>
                </c:pt>
                <c:pt idx="4241">
                  <c:v>27.65326</c:v>
                </c:pt>
                <c:pt idx="4242">
                  <c:v>27.668520000000001</c:v>
                </c:pt>
                <c:pt idx="4243">
                  <c:v>27.668520000000001</c:v>
                </c:pt>
                <c:pt idx="4244">
                  <c:v>27.65326</c:v>
                </c:pt>
                <c:pt idx="4245">
                  <c:v>27.65326</c:v>
                </c:pt>
                <c:pt idx="4246">
                  <c:v>27.668520000000001</c:v>
                </c:pt>
                <c:pt idx="4247">
                  <c:v>27.67615</c:v>
                </c:pt>
                <c:pt idx="4248">
                  <c:v>27.660889999999998</c:v>
                </c:pt>
                <c:pt idx="4249">
                  <c:v>27.668520000000001</c:v>
                </c:pt>
                <c:pt idx="4250">
                  <c:v>27.65326</c:v>
                </c:pt>
                <c:pt idx="4251">
                  <c:v>27.691410000000001</c:v>
                </c:pt>
                <c:pt idx="4252">
                  <c:v>27.67615</c:v>
                </c:pt>
                <c:pt idx="4253">
                  <c:v>27.67615</c:v>
                </c:pt>
                <c:pt idx="4254">
                  <c:v>27.65326</c:v>
                </c:pt>
                <c:pt idx="4255">
                  <c:v>27.65326</c:v>
                </c:pt>
                <c:pt idx="4256">
                  <c:v>27.668520000000001</c:v>
                </c:pt>
                <c:pt idx="4257">
                  <c:v>27.67615</c:v>
                </c:pt>
                <c:pt idx="4258">
                  <c:v>27.660889999999998</c:v>
                </c:pt>
                <c:pt idx="4259">
                  <c:v>27.668520000000001</c:v>
                </c:pt>
                <c:pt idx="4260">
                  <c:v>27.65326</c:v>
                </c:pt>
                <c:pt idx="4261">
                  <c:v>27.645630000000001</c:v>
                </c:pt>
                <c:pt idx="4262">
                  <c:v>27.65326</c:v>
                </c:pt>
                <c:pt idx="4263">
                  <c:v>27.660889999999998</c:v>
                </c:pt>
                <c:pt idx="4264">
                  <c:v>27.65326</c:v>
                </c:pt>
                <c:pt idx="4265">
                  <c:v>27.65326</c:v>
                </c:pt>
                <c:pt idx="4266">
                  <c:v>27.660889999999998</c:v>
                </c:pt>
                <c:pt idx="4267">
                  <c:v>27.660889999999998</c:v>
                </c:pt>
                <c:pt idx="4268">
                  <c:v>27.668520000000001</c:v>
                </c:pt>
                <c:pt idx="4269">
                  <c:v>27.668520000000001</c:v>
                </c:pt>
                <c:pt idx="4270">
                  <c:v>27.65326</c:v>
                </c:pt>
                <c:pt idx="4271">
                  <c:v>27.67615</c:v>
                </c:pt>
                <c:pt idx="4272">
                  <c:v>27.660889999999998</c:v>
                </c:pt>
                <c:pt idx="4273">
                  <c:v>27.668520000000001</c:v>
                </c:pt>
                <c:pt idx="4274">
                  <c:v>27.67615</c:v>
                </c:pt>
                <c:pt idx="4275">
                  <c:v>27.65326</c:v>
                </c:pt>
                <c:pt idx="4276">
                  <c:v>27.668520000000001</c:v>
                </c:pt>
                <c:pt idx="4277">
                  <c:v>27.660889999999998</c:v>
                </c:pt>
                <c:pt idx="4278">
                  <c:v>27.668520000000001</c:v>
                </c:pt>
                <c:pt idx="4279">
                  <c:v>27.660889999999998</c:v>
                </c:pt>
                <c:pt idx="4280">
                  <c:v>27.65326</c:v>
                </c:pt>
                <c:pt idx="4281">
                  <c:v>27.668520000000001</c:v>
                </c:pt>
                <c:pt idx="4282">
                  <c:v>27.65326</c:v>
                </c:pt>
                <c:pt idx="4283">
                  <c:v>27.65326</c:v>
                </c:pt>
                <c:pt idx="4284">
                  <c:v>27.660889999999998</c:v>
                </c:pt>
                <c:pt idx="4285">
                  <c:v>27.645630000000001</c:v>
                </c:pt>
                <c:pt idx="4286">
                  <c:v>27.645630000000001</c:v>
                </c:pt>
                <c:pt idx="4287">
                  <c:v>27.645630000000001</c:v>
                </c:pt>
                <c:pt idx="4288">
                  <c:v>27.645630000000001</c:v>
                </c:pt>
                <c:pt idx="4289">
                  <c:v>27.630369999999999</c:v>
                </c:pt>
                <c:pt idx="4290">
                  <c:v>27.645630000000001</c:v>
                </c:pt>
                <c:pt idx="4291">
                  <c:v>27.65326</c:v>
                </c:pt>
                <c:pt idx="4292">
                  <c:v>27.638000000000002</c:v>
                </c:pt>
                <c:pt idx="4293">
                  <c:v>27.645630000000001</c:v>
                </c:pt>
                <c:pt idx="4294">
                  <c:v>27.65326</c:v>
                </c:pt>
                <c:pt idx="4295">
                  <c:v>27.645630000000001</c:v>
                </c:pt>
                <c:pt idx="4296">
                  <c:v>27.638000000000002</c:v>
                </c:pt>
                <c:pt idx="4297">
                  <c:v>27.638000000000002</c:v>
                </c:pt>
                <c:pt idx="4298">
                  <c:v>27.645630000000001</c:v>
                </c:pt>
                <c:pt idx="4299">
                  <c:v>27.638000000000002</c:v>
                </c:pt>
                <c:pt idx="4300">
                  <c:v>27.65326</c:v>
                </c:pt>
                <c:pt idx="4301">
                  <c:v>27.660889999999998</c:v>
                </c:pt>
                <c:pt idx="4302">
                  <c:v>27.65326</c:v>
                </c:pt>
                <c:pt idx="4303">
                  <c:v>27.660889999999998</c:v>
                </c:pt>
                <c:pt idx="4304">
                  <c:v>27.645630000000001</c:v>
                </c:pt>
                <c:pt idx="4305">
                  <c:v>27.638000000000002</c:v>
                </c:pt>
                <c:pt idx="4306">
                  <c:v>27.660889999999998</c:v>
                </c:pt>
                <c:pt idx="4307">
                  <c:v>27.645630000000001</c:v>
                </c:pt>
                <c:pt idx="4308">
                  <c:v>27.668520000000001</c:v>
                </c:pt>
                <c:pt idx="4309">
                  <c:v>27.645630000000001</c:v>
                </c:pt>
                <c:pt idx="4310">
                  <c:v>27.668520000000001</c:v>
                </c:pt>
                <c:pt idx="4311">
                  <c:v>27.67615</c:v>
                </c:pt>
                <c:pt idx="4312">
                  <c:v>27.660889999999998</c:v>
                </c:pt>
                <c:pt idx="4313">
                  <c:v>27.668520000000001</c:v>
                </c:pt>
                <c:pt idx="4314">
                  <c:v>27.668520000000001</c:v>
                </c:pt>
                <c:pt idx="4315">
                  <c:v>27.67615</c:v>
                </c:pt>
                <c:pt idx="4316">
                  <c:v>27.65326</c:v>
                </c:pt>
                <c:pt idx="4317">
                  <c:v>27.645630000000001</c:v>
                </c:pt>
                <c:pt idx="4318">
                  <c:v>27.645630000000001</c:v>
                </c:pt>
                <c:pt idx="4319">
                  <c:v>27.630369999999999</c:v>
                </c:pt>
                <c:pt idx="4320">
                  <c:v>27.645630000000001</c:v>
                </c:pt>
                <c:pt idx="4321">
                  <c:v>27.630369999999999</c:v>
                </c:pt>
                <c:pt idx="4322">
                  <c:v>27.638000000000002</c:v>
                </c:pt>
                <c:pt idx="4323">
                  <c:v>27.615110000000001</c:v>
                </c:pt>
                <c:pt idx="4324">
                  <c:v>27.630369999999999</c:v>
                </c:pt>
                <c:pt idx="4325">
                  <c:v>27.615110000000001</c:v>
                </c:pt>
                <c:pt idx="4326">
                  <c:v>27.592220000000001</c:v>
                </c:pt>
                <c:pt idx="4327">
                  <c:v>27.607479999999999</c:v>
                </c:pt>
                <c:pt idx="4328">
                  <c:v>27.592220000000001</c:v>
                </c:pt>
                <c:pt idx="4329">
                  <c:v>27.59985</c:v>
                </c:pt>
                <c:pt idx="4330">
                  <c:v>27.584589999999999</c:v>
                </c:pt>
                <c:pt idx="4331">
                  <c:v>27.576969999999999</c:v>
                </c:pt>
                <c:pt idx="4332">
                  <c:v>27.592220000000001</c:v>
                </c:pt>
                <c:pt idx="4333">
                  <c:v>27.576969999999999</c:v>
                </c:pt>
                <c:pt idx="4334">
                  <c:v>27.592220000000001</c:v>
                </c:pt>
                <c:pt idx="4335">
                  <c:v>27.561710000000001</c:v>
                </c:pt>
                <c:pt idx="4336">
                  <c:v>27.576969999999999</c:v>
                </c:pt>
                <c:pt idx="4337">
                  <c:v>27.561710000000001</c:v>
                </c:pt>
                <c:pt idx="4338">
                  <c:v>27.561710000000001</c:v>
                </c:pt>
                <c:pt idx="4339">
                  <c:v>27.561710000000001</c:v>
                </c:pt>
                <c:pt idx="4340">
                  <c:v>27.561710000000001</c:v>
                </c:pt>
                <c:pt idx="4341">
                  <c:v>27.584589999999999</c:v>
                </c:pt>
                <c:pt idx="4342">
                  <c:v>27.576969999999999</c:v>
                </c:pt>
                <c:pt idx="4343">
                  <c:v>27.56934</c:v>
                </c:pt>
                <c:pt idx="4344">
                  <c:v>27.561710000000001</c:v>
                </c:pt>
                <c:pt idx="4345">
                  <c:v>27.56934</c:v>
                </c:pt>
                <c:pt idx="4346">
                  <c:v>27.56934</c:v>
                </c:pt>
                <c:pt idx="4347">
                  <c:v>27.56934</c:v>
                </c:pt>
                <c:pt idx="4348">
                  <c:v>27.56934</c:v>
                </c:pt>
                <c:pt idx="4349">
                  <c:v>27.56934</c:v>
                </c:pt>
                <c:pt idx="4350">
                  <c:v>27.561710000000001</c:v>
                </c:pt>
                <c:pt idx="4351">
                  <c:v>27.561710000000001</c:v>
                </c:pt>
                <c:pt idx="4352">
                  <c:v>27.554079999999999</c:v>
                </c:pt>
                <c:pt idx="4353">
                  <c:v>27.54645</c:v>
                </c:pt>
                <c:pt idx="4354">
                  <c:v>27.561710000000001</c:v>
                </c:pt>
                <c:pt idx="4355">
                  <c:v>27.54645</c:v>
                </c:pt>
                <c:pt idx="4356">
                  <c:v>27.54645</c:v>
                </c:pt>
                <c:pt idx="4357">
                  <c:v>27.538820000000001</c:v>
                </c:pt>
                <c:pt idx="4358">
                  <c:v>27.52356</c:v>
                </c:pt>
                <c:pt idx="4359">
                  <c:v>27.515930000000001</c:v>
                </c:pt>
                <c:pt idx="4360">
                  <c:v>27.515930000000001</c:v>
                </c:pt>
                <c:pt idx="4361">
                  <c:v>27.515930000000001</c:v>
                </c:pt>
                <c:pt idx="4362">
                  <c:v>27.538820000000001</c:v>
                </c:pt>
                <c:pt idx="4363">
                  <c:v>27.54645</c:v>
                </c:pt>
                <c:pt idx="4364">
                  <c:v>27.538820000000001</c:v>
                </c:pt>
                <c:pt idx="4365">
                  <c:v>27.54645</c:v>
                </c:pt>
                <c:pt idx="4366">
                  <c:v>27.538820000000001</c:v>
                </c:pt>
                <c:pt idx="4367">
                  <c:v>27.515930000000001</c:v>
                </c:pt>
                <c:pt idx="4368">
                  <c:v>27.54645</c:v>
                </c:pt>
                <c:pt idx="4369">
                  <c:v>27.52356</c:v>
                </c:pt>
                <c:pt idx="4370">
                  <c:v>27.538820000000001</c:v>
                </c:pt>
                <c:pt idx="4371">
                  <c:v>27.531189999999999</c:v>
                </c:pt>
                <c:pt idx="4372">
                  <c:v>27.52356</c:v>
                </c:pt>
                <c:pt idx="4373">
                  <c:v>27.531189999999999</c:v>
                </c:pt>
                <c:pt idx="4374">
                  <c:v>27.52356</c:v>
                </c:pt>
                <c:pt idx="4375">
                  <c:v>27.52356</c:v>
                </c:pt>
                <c:pt idx="4376">
                  <c:v>27.538820000000001</c:v>
                </c:pt>
                <c:pt idx="4377">
                  <c:v>27.52356</c:v>
                </c:pt>
                <c:pt idx="4378">
                  <c:v>27.538820000000001</c:v>
                </c:pt>
                <c:pt idx="4379">
                  <c:v>27.531189999999999</c:v>
                </c:pt>
                <c:pt idx="4380">
                  <c:v>27.52356</c:v>
                </c:pt>
                <c:pt idx="4381">
                  <c:v>27.508299999999998</c:v>
                </c:pt>
                <c:pt idx="4382">
                  <c:v>27.531189999999999</c:v>
                </c:pt>
                <c:pt idx="4383">
                  <c:v>27.508299999999998</c:v>
                </c:pt>
                <c:pt idx="4384">
                  <c:v>27.515930000000001</c:v>
                </c:pt>
                <c:pt idx="4385">
                  <c:v>27.531189999999999</c:v>
                </c:pt>
                <c:pt idx="4386">
                  <c:v>27.493040000000001</c:v>
                </c:pt>
                <c:pt idx="4387">
                  <c:v>27.52356</c:v>
                </c:pt>
                <c:pt idx="4388">
                  <c:v>27.515930000000001</c:v>
                </c:pt>
                <c:pt idx="4389">
                  <c:v>27.508299999999998</c:v>
                </c:pt>
                <c:pt idx="4390">
                  <c:v>27.515930000000001</c:v>
                </c:pt>
                <c:pt idx="4391">
                  <c:v>27.50067</c:v>
                </c:pt>
                <c:pt idx="4392">
                  <c:v>27.531189999999999</c:v>
                </c:pt>
                <c:pt idx="4393">
                  <c:v>27.508299999999998</c:v>
                </c:pt>
                <c:pt idx="4394">
                  <c:v>27.52356</c:v>
                </c:pt>
                <c:pt idx="4395">
                  <c:v>27.52356</c:v>
                </c:pt>
                <c:pt idx="4396">
                  <c:v>27.52356</c:v>
                </c:pt>
                <c:pt idx="4397">
                  <c:v>27.52356</c:v>
                </c:pt>
                <c:pt idx="4398">
                  <c:v>27.515930000000001</c:v>
                </c:pt>
                <c:pt idx="4399">
                  <c:v>27.531189999999999</c:v>
                </c:pt>
                <c:pt idx="4400">
                  <c:v>27.52356</c:v>
                </c:pt>
                <c:pt idx="4401">
                  <c:v>27.531189999999999</c:v>
                </c:pt>
                <c:pt idx="4402">
                  <c:v>27.531189999999999</c:v>
                </c:pt>
                <c:pt idx="4403">
                  <c:v>27.52356</c:v>
                </c:pt>
                <c:pt idx="4404">
                  <c:v>27.52356</c:v>
                </c:pt>
                <c:pt idx="4405">
                  <c:v>27.515930000000001</c:v>
                </c:pt>
                <c:pt idx="4406">
                  <c:v>27.508299999999998</c:v>
                </c:pt>
                <c:pt idx="4407">
                  <c:v>27.50067</c:v>
                </c:pt>
                <c:pt idx="4408">
                  <c:v>27.508299999999998</c:v>
                </c:pt>
                <c:pt idx="4409">
                  <c:v>27.508299999999998</c:v>
                </c:pt>
                <c:pt idx="4410">
                  <c:v>27.508299999999998</c:v>
                </c:pt>
                <c:pt idx="4411">
                  <c:v>27.50067</c:v>
                </c:pt>
                <c:pt idx="4412">
                  <c:v>27.50067</c:v>
                </c:pt>
                <c:pt idx="4413">
                  <c:v>27.508299999999998</c:v>
                </c:pt>
                <c:pt idx="4414">
                  <c:v>27.50067</c:v>
                </c:pt>
                <c:pt idx="4415">
                  <c:v>27.50067</c:v>
                </c:pt>
                <c:pt idx="4416">
                  <c:v>27.508299999999998</c:v>
                </c:pt>
                <c:pt idx="4417">
                  <c:v>27.493040000000001</c:v>
                </c:pt>
                <c:pt idx="4418">
                  <c:v>27.50067</c:v>
                </c:pt>
                <c:pt idx="4419">
                  <c:v>27.493040000000001</c:v>
                </c:pt>
                <c:pt idx="4420">
                  <c:v>27.508299999999998</c:v>
                </c:pt>
                <c:pt idx="4421">
                  <c:v>27.50067</c:v>
                </c:pt>
                <c:pt idx="4422">
                  <c:v>27.508299999999998</c:v>
                </c:pt>
                <c:pt idx="4423">
                  <c:v>27.50067</c:v>
                </c:pt>
                <c:pt idx="4424">
                  <c:v>27.515930000000001</c:v>
                </c:pt>
                <c:pt idx="4425">
                  <c:v>27.515930000000001</c:v>
                </c:pt>
                <c:pt idx="4426">
                  <c:v>27.52356</c:v>
                </c:pt>
                <c:pt idx="4427">
                  <c:v>27.508299999999998</c:v>
                </c:pt>
                <c:pt idx="4428">
                  <c:v>27.515930000000001</c:v>
                </c:pt>
                <c:pt idx="4429">
                  <c:v>27.515930000000001</c:v>
                </c:pt>
                <c:pt idx="4430">
                  <c:v>27.531189999999999</c:v>
                </c:pt>
                <c:pt idx="4431">
                  <c:v>27.531189999999999</c:v>
                </c:pt>
                <c:pt idx="4432">
                  <c:v>27.515930000000001</c:v>
                </c:pt>
                <c:pt idx="4433">
                  <c:v>27.52356</c:v>
                </c:pt>
                <c:pt idx="4434">
                  <c:v>27.52356</c:v>
                </c:pt>
                <c:pt idx="4435">
                  <c:v>27.515930000000001</c:v>
                </c:pt>
                <c:pt idx="4436">
                  <c:v>27.52356</c:v>
                </c:pt>
                <c:pt idx="4437">
                  <c:v>27.538820000000001</c:v>
                </c:pt>
                <c:pt idx="4438">
                  <c:v>27.538820000000001</c:v>
                </c:pt>
                <c:pt idx="4439">
                  <c:v>27.538820000000001</c:v>
                </c:pt>
                <c:pt idx="4440">
                  <c:v>27.531189999999999</c:v>
                </c:pt>
                <c:pt idx="4441">
                  <c:v>27.538820000000001</c:v>
                </c:pt>
                <c:pt idx="4442">
                  <c:v>27.52356</c:v>
                </c:pt>
                <c:pt idx="4443">
                  <c:v>27.531189999999999</c:v>
                </c:pt>
                <c:pt idx="4444">
                  <c:v>27.531189999999999</c:v>
                </c:pt>
                <c:pt idx="4445">
                  <c:v>27.538820000000001</c:v>
                </c:pt>
                <c:pt idx="4446">
                  <c:v>27.531189999999999</c:v>
                </c:pt>
                <c:pt idx="4447">
                  <c:v>27.538820000000001</c:v>
                </c:pt>
                <c:pt idx="4448">
                  <c:v>27.531189999999999</c:v>
                </c:pt>
                <c:pt idx="4449">
                  <c:v>27.531189999999999</c:v>
                </c:pt>
                <c:pt idx="4450">
                  <c:v>27.531189999999999</c:v>
                </c:pt>
                <c:pt idx="4451">
                  <c:v>27.531189999999999</c:v>
                </c:pt>
                <c:pt idx="4452">
                  <c:v>27.515930000000001</c:v>
                </c:pt>
                <c:pt idx="4453">
                  <c:v>27.50067</c:v>
                </c:pt>
                <c:pt idx="4454">
                  <c:v>27.508299999999998</c:v>
                </c:pt>
                <c:pt idx="4455">
                  <c:v>27.52356</c:v>
                </c:pt>
                <c:pt idx="4456">
                  <c:v>27.493040000000001</c:v>
                </c:pt>
                <c:pt idx="4457">
                  <c:v>27.508299999999998</c:v>
                </c:pt>
                <c:pt idx="4458">
                  <c:v>27.508299999999998</c:v>
                </c:pt>
                <c:pt idx="4459">
                  <c:v>27.50067</c:v>
                </c:pt>
                <c:pt idx="4460">
                  <c:v>27.493040000000001</c:v>
                </c:pt>
                <c:pt idx="4461">
                  <c:v>27.493040000000001</c:v>
                </c:pt>
                <c:pt idx="4462">
                  <c:v>27.493040000000001</c:v>
                </c:pt>
                <c:pt idx="4463">
                  <c:v>27.50067</c:v>
                </c:pt>
                <c:pt idx="4464">
                  <c:v>27.50067</c:v>
                </c:pt>
                <c:pt idx="4465">
                  <c:v>27.477779999999999</c:v>
                </c:pt>
                <c:pt idx="4466">
                  <c:v>27.493040000000001</c:v>
                </c:pt>
                <c:pt idx="4467">
                  <c:v>27.493040000000001</c:v>
                </c:pt>
                <c:pt idx="4468">
                  <c:v>27.477779999999999</c:v>
                </c:pt>
                <c:pt idx="4469">
                  <c:v>27.50067</c:v>
                </c:pt>
                <c:pt idx="4470">
                  <c:v>27.50067</c:v>
                </c:pt>
                <c:pt idx="4471">
                  <c:v>27.508299999999998</c:v>
                </c:pt>
                <c:pt idx="4472">
                  <c:v>27.493040000000001</c:v>
                </c:pt>
                <c:pt idx="4473">
                  <c:v>27.515930000000001</c:v>
                </c:pt>
                <c:pt idx="4474">
                  <c:v>27.515930000000001</c:v>
                </c:pt>
                <c:pt idx="4475">
                  <c:v>27.485410000000002</c:v>
                </c:pt>
                <c:pt idx="4476">
                  <c:v>27.50067</c:v>
                </c:pt>
                <c:pt idx="4477">
                  <c:v>27.493040000000001</c:v>
                </c:pt>
                <c:pt idx="4478">
                  <c:v>27.515930000000001</c:v>
                </c:pt>
                <c:pt idx="4479">
                  <c:v>27.52356</c:v>
                </c:pt>
                <c:pt idx="4480">
                  <c:v>27.515930000000001</c:v>
                </c:pt>
                <c:pt idx="4481">
                  <c:v>27.508299999999998</c:v>
                </c:pt>
                <c:pt idx="4482">
                  <c:v>27.508299999999998</c:v>
                </c:pt>
                <c:pt idx="4483">
                  <c:v>27.50067</c:v>
                </c:pt>
                <c:pt idx="4484">
                  <c:v>27.50067</c:v>
                </c:pt>
                <c:pt idx="4485">
                  <c:v>27.508299999999998</c:v>
                </c:pt>
                <c:pt idx="4486">
                  <c:v>27.50067</c:v>
                </c:pt>
                <c:pt idx="4487">
                  <c:v>27.508299999999998</c:v>
                </c:pt>
                <c:pt idx="4488">
                  <c:v>27.493040000000001</c:v>
                </c:pt>
                <c:pt idx="4489">
                  <c:v>27.477779999999999</c:v>
                </c:pt>
                <c:pt idx="4490">
                  <c:v>27.493040000000001</c:v>
                </c:pt>
                <c:pt idx="4491">
                  <c:v>27.493040000000001</c:v>
                </c:pt>
                <c:pt idx="4492">
                  <c:v>27.50067</c:v>
                </c:pt>
                <c:pt idx="4493">
                  <c:v>27.508299999999998</c:v>
                </c:pt>
                <c:pt idx="4494">
                  <c:v>27.493040000000001</c:v>
                </c:pt>
                <c:pt idx="4495">
                  <c:v>27.485410000000002</c:v>
                </c:pt>
                <c:pt idx="4496">
                  <c:v>27.485410000000002</c:v>
                </c:pt>
                <c:pt idx="4497">
                  <c:v>27.493040000000001</c:v>
                </c:pt>
                <c:pt idx="4498">
                  <c:v>27.493040000000001</c:v>
                </c:pt>
                <c:pt idx="4499">
                  <c:v>27.485410000000002</c:v>
                </c:pt>
                <c:pt idx="4500">
                  <c:v>27.50067</c:v>
                </c:pt>
                <c:pt idx="4501">
                  <c:v>27.508299999999998</c:v>
                </c:pt>
                <c:pt idx="4502">
                  <c:v>27.493040000000001</c:v>
                </c:pt>
                <c:pt idx="4503">
                  <c:v>27.50067</c:v>
                </c:pt>
                <c:pt idx="4504">
                  <c:v>27.50067</c:v>
                </c:pt>
                <c:pt idx="4505">
                  <c:v>27.50067</c:v>
                </c:pt>
                <c:pt idx="4506">
                  <c:v>27.508299999999998</c:v>
                </c:pt>
                <c:pt idx="4507">
                  <c:v>27.515930000000001</c:v>
                </c:pt>
                <c:pt idx="4508">
                  <c:v>27.50067</c:v>
                </c:pt>
                <c:pt idx="4509">
                  <c:v>27.493040000000001</c:v>
                </c:pt>
                <c:pt idx="4510">
                  <c:v>27.508299999999998</c:v>
                </c:pt>
                <c:pt idx="4511">
                  <c:v>27.515930000000001</c:v>
                </c:pt>
                <c:pt idx="4512">
                  <c:v>27.508299999999998</c:v>
                </c:pt>
                <c:pt idx="4513">
                  <c:v>27.50067</c:v>
                </c:pt>
                <c:pt idx="4514">
                  <c:v>27.50067</c:v>
                </c:pt>
                <c:pt idx="4515">
                  <c:v>27.485410000000002</c:v>
                </c:pt>
                <c:pt idx="4516">
                  <c:v>27.508299999999998</c:v>
                </c:pt>
                <c:pt idx="4517">
                  <c:v>27.50067</c:v>
                </c:pt>
                <c:pt idx="4518">
                  <c:v>27.493040000000001</c:v>
                </c:pt>
                <c:pt idx="4519">
                  <c:v>27.493040000000001</c:v>
                </c:pt>
                <c:pt idx="4520">
                  <c:v>27.50067</c:v>
                </c:pt>
                <c:pt idx="4521">
                  <c:v>27.493040000000001</c:v>
                </c:pt>
                <c:pt idx="4522">
                  <c:v>27.485410000000002</c:v>
                </c:pt>
                <c:pt idx="4523">
                  <c:v>27.50067</c:v>
                </c:pt>
                <c:pt idx="4524">
                  <c:v>27.50067</c:v>
                </c:pt>
                <c:pt idx="4525">
                  <c:v>27.493040000000001</c:v>
                </c:pt>
                <c:pt idx="4526">
                  <c:v>27.50067</c:v>
                </c:pt>
                <c:pt idx="4527">
                  <c:v>27.508299999999998</c:v>
                </c:pt>
                <c:pt idx="4528">
                  <c:v>27.493040000000001</c:v>
                </c:pt>
                <c:pt idx="4529">
                  <c:v>27.485410000000002</c:v>
                </c:pt>
                <c:pt idx="4530">
                  <c:v>27.477779999999999</c:v>
                </c:pt>
                <c:pt idx="4531">
                  <c:v>27.47015</c:v>
                </c:pt>
                <c:pt idx="4532">
                  <c:v>27.485410000000002</c:v>
                </c:pt>
                <c:pt idx="4533">
                  <c:v>27.47015</c:v>
                </c:pt>
                <c:pt idx="4534">
                  <c:v>27.462520000000001</c:v>
                </c:pt>
                <c:pt idx="4535">
                  <c:v>27.47015</c:v>
                </c:pt>
                <c:pt idx="4536">
                  <c:v>27.477779999999999</c:v>
                </c:pt>
                <c:pt idx="4537">
                  <c:v>27.454899999999999</c:v>
                </c:pt>
                <c:pt idx="4538">
                  <c:v>27.454899999999999</c:v>
                </c:pt>
                <c:pt idx="4539">
                  <c:v>27.462520000000001</c:v>
                </c:pt>
                <c:pt idx="4540">
                  <c:v>27.462520000000001</c:v>
                </c:pt>
                <c:pt idx="4541">
                  <c:v>27.454899999999999</c:v>
                </c:pt>
                <c:pt idx="4542">
                  <c:v>27.454899999999999</c:v>
                </c:pt>
                <c:pt idx="4543">
                  <c:v>27.454899999999999</c:v>
                </c:pt>
                <c:pt idx="4544">
                  <c:v>27.454899999999999</c:v>
                </c:pt>
                <c:pt idx="4545">
                  <c:v>27.462520000000001</c:v>
                </c:pt>
                <c:pt idx="4546">
                  <c:v>27.462520000000001</c:v>
                </c:pt>
                <c:pt idx="4547">
                  <c:v>27.454899999999999</c:v>
                </c:pt>
                <c:pt idx="4548">
                  <c:v>27.462520000000001</c:v>
                </c:pt>
                <c:pt idx="4549">
                  <c:v>27.454899999999999</c:v>
                </c:pt>
                <c:pt idx="4550">
                  <c:v>27.432009999999998</c:v>
                </c:pt>
                <c:pt idx="4551">
                  <c:v>27.47015</c:v>
                </c:pt>
                <c:pt idx="4552">
                  <c:v>27.454899999999999</c:v>
                </c:pt>
                <c:pt idx="4553">
                  <c:v>27.454899999999999</c:v>
                </c:pt>
                <c:pt idx="4554">
                  <c:v>27.462520000000001</c:v>
                </c:pt>
                <c:pt idx="4555">
                  <c:v>27.462520000000001</c:v>
                </c:pt>
                <c:pt idx="4556">
                  <c:v>27.462520000000001</c:v>
                </c:pt>
                <c:pt idx="4557">
                  <c:v>27.462520000000001</c:v>
                </c:pt>
                <c:pt idx="4558">
                  <c:v>27.462520000000001</c:v>
                </c:pt>
                <c:pt idx="4559">
                  <c:v>27.462520000000001</c:v>
                </c:pt>
                <c:pt idx="4560">
                  <c:v>27.454899999999999</c:v>
                </c:pt>
                <c:pt idx="4561">
                  <c:v>27.462520000000001</c:v>
                </c:pt>
                <c:pt idx="4562">
                  <c:v>27.47015</c:v>
                </c:pt>
                <c:pt idx="4563">
                  <c:v>27.462520000000001</c:v>
                </c:pt>
                <c:pt idx="4564">
                  <c:v>27.462520000000001</c:v>
                </c:pt>
                <c:pt idx="4565">
                  <c:v>27.462520000000001</c:v>
                </c:pt>
                <c:pt idx="4566">
                  <c:v>27.454899999999999</c:v>
                </c:pt>
                <c:pt idx="4567">
                  <c:v>27.454899999999999</c:v>
                </c:pt>
                <c:pt idx="4568">
                  <c:v>27.462520000000001</c:v>
                </c:pt>
                <c:pt idx="4569">
                  <c:v>27.477779999999999</c:v>
                </c:pt>
                <c:pt idx="4570">
                  <c:v>27.477779999999999</c:v>
                </c:pt>
                <c:pt idx="4571">
                  <c:v>27.47015</c:v>
                </c:pt>
                <c:pt idx="4572">
                  <c:v>27.485410000000002</c:v>
                </c:pt>
                <c:pt idx="4573">
                  <c:v>27.493040000000001</c:v>
                </c:pt>
                <c:pt idx="4574">
                  <c:v>27.485410000000002</c:v>
                </c:pt>
                <c:pt idx="4575">
                  <c:v>27.485410000000002</c:v>
                </c:pt>
                <c:pt idx="4576">
                  <c:v>27.485410000000002</c:v>
                </c:pt>
                <c:pt idx="4577">
                  <c:v>27.485410000000002</c:v>
                </c:pt>
                <c:pt idx="4578">
                  <c:v>27.493040000000001</c:v>
                </c:pt>
                <c:pt idx="4579">
                  <c:v>27.493040000000001</c:v>
                </c:pt>
                <c:pt idx="4580">
                  <c:v>27.493040000000001</c:v>
                </c:pt>
                <c:pt idx="4581">
                  <c:v>27.493040000000001</c:v>
                </c:pt>
                <c:pt idx="4582">
                  <c:v>27.493040000000001</c:v>
                </c:pt>
                <c:pt idx="4583">
                  <c:v>27.485410000000002</c:v>
                </c:pt>
                <c:pt idx="4584">
                  <c:v>27.508299999999998</c:v>
                </c:pt>
                <c:pt idx="4585">
                  <c:v>27.508299999999998</c:v>
                </c:pt>
                <c:pt idx="4586">
                  <c:v>27.508299999999998</c:v>
                </c:pt>
                <c:pt idx="4587">
                  <c:v>27.50067</c:v>
                </c:pt>
                <c:pt idx="4588">
                  <c:v>27.50067</c:v>
                </c:pt>
                <c:pt idx="4589">
                  <c:v>27.493040000000001</c:v>
                </c:pt>
                <c:pt idx="4590">
                  <c:v>27.493040000000001</c:v>
                </c:pt>
                <c:pt idx="4591">
                  <c:v>27.508299999999998</c:v>
                </c:pt>
                <c:pt idx="4592">
                  <c:v>27.515930000000001</c:v>
                </c:pt>
                <c:pt idx="4593">
                  <c:v>27.50067</c:v>
                </c:pt>
                <c:pt idx="4594">
                  <c:v>27.52356</c:v>
                </c:pt>
                <c:pt idx="4595">
                  <c:v>27.52356</c:v>
                </c:pt>
                <c:pt idx="4596">
                  <c:v>27.538820000000001</c:v>
                </c:pt>
                <c:pt idx="4597">
                  <c:v>27.531189999999999</c:v>
                </c:pt>
                <c:pt idx="4598">
                  <c:v>27.538820000000001</c:v>
                </c:pt>
                <c:pt idx="4599">
                  <c:v>27.538820000000001</c:v>
                </c:pt>
                <c:pt idx="4600">
                  <c:v>27.54645</c:v>
                </c:pt>
                <c:pt idx="4601">
                  <c:v>27.554079999999999</c:v>
                </c:pt>
                <c:pt idx="4602">
                  <c:v>27.554079999999999</c:v>
                </c:pt>
                <c:pt idx="4603">
                  <c:v>27.576969999999999</c:v>
                </c:pt>
                <c:pt idx="4604">
                  <c:v>27.554079999999999</c:v>
                </c:pt>
                <c:pt idx="4605">
                  <c:v>27.561710000000001</c:v>
                </c:pt>
                <c:pt idx="4606">
                  <c:v>27.56934</c:v>
                </c:pt>
                <c:pt idx="4607">
                  <c:v>27.576969999999999</c:v>
                </c:pt>
                <c:pt idx="4608">
                  <c:v>27.561710000000001</c:v>
                </c:pt>
                <c:pt idx="4609">
                  <c:v>27.56934</c:v>
                </c:pt>
                <c:pt idx="4610">
                  <c:v>27.584589999999999</c:v>
                </c:pt>
                <c:pt idx="4611">
                  <c:v>27.584589999999999</c:v>
                </c:pt>
                <c:pt idx="4612">
                  <c:v>27.592220000000001</c:v>
                </c:pt>
                <c:pt idx="4613">
                  <c:v>27.607479999999999</c:v>
                </c:pt>
                <c:pt idx="4614">
                  <c:v>27.592220000000001</c:v>
                </c:pt>
                <c:pt idx="4615">
                  <c:v>27.607479999999999</c:v>
                </c:pt>
                <c:pt idx="4616">
                  <c:v>27.59985</c:v>
                </c:pt>
                <c:pt idx="4617">
                  <c:v>27.630369999999999</c:v>
                </c:pt>
                <c:pt idx="4618">
                  <c:v>27.62274</c:v>
                </c:pt>
                <c:pt idx="4619">
                  <c:v>27.630369999999999</c:v>
                </c:pt>
                <c:pt idx="4620">
                  <c:v>27.638000000000002</c:v>
                </c:pt>
                <c:pt idx="4621">
                  <c:v>27.660889999999998</c:v>
                </c:pt>
                <c:pt idx="4622">
                  <c:v>27.645630000000001</c:v>
                </c:pt>
                <c:pt idx="4623">
                  <c:v>27.645630000000001</c:v>
                </c:pt>
                <c:pt idx="4624">
                  <c:v>27.660889999999998</c:v>
                </c:pt>
                <c:pt idx="4625">
                  <c:v>27.645630000000001</c:v>
                </c:pt>
                <c:pt idx="4626">
                  <c:v>27.67615</c:v>
                </c:pt>
                <c:pt idx="4627">
                  <c:v>27.65326</c:v>
                </c:pt>
                <c:pt idx="4628">
                  <c:v>27.67615</c:v>
                </c:pt>
                <c:pt idx="4629">
                  <c:v>27.668520000000001</c:v>
                </c:pt>
                <c:pt idx="4630">
                  <c:v>27.67615</c:v>
                </c:pt>
                <c:pt idx="4631">
                  <c:v>27.683779999999999</c:v>
                </c:pt>
                <c:pt idx="4632">
                  <c:v>27.67615</c:v>
                </c:pt>
                <c:pt idx="4633">
                  <c:v>27.69904</c:v>
                </c:pt>
                <c:pt idx="4634">
                  <c:v>27.691410000000001</c:v>
                </c:pt>
                <c:pt idx="4635">
                  <c:v>27.69904</c:v>
                </c:pt>
                <c:pt idx="4636">
                  <c:v>27.691410000000001</c:v>
                </c:pt>
                <c:pt idx="4637">
                  <c:v>27.706669999999999</c:v>
                </c:pt>
                <c:pt idx="4638">
                  <c:v>27.706669999999999</c:v>
                </c:pt>
                <c:pt idx="4639">
                  <c:v>27.714289999999998</c:v>
                </c:pt>
                <c:pt idx="4640">
                  <c:v>27.714289999999998</c:v>
                </c:pt>
                <c:pt idx="4641">
                  <c:v>27.721920000000001</c:v>
                </c:pt>
                <c:pt idx="4642">
                  <c:v>27.706669999999999</c:v>
                </c:pt>
                <c:pt idx="4643">
                  <c:v>27.714289999999998</c:v>
                </c:pt>
                <c:pt idx="4644">
                  <c:v>27.721920000000001</c:v>
                </c:pt>
                <c:pt idx="4645">
                  <c:v>27.72955</c:v>
                </c:pt>
                <c:pt idx="4646">
                  <c:v>27.714289999999998</c:v>
                </c:pt>
                <c:pt idx="4647">
                  <c:v>27.721920000000001</c:v>
                </c:pt>
                <c:pt idx="4648">
                  <c:v>27.72955</c:v>
                </c:pt>
                <c:pt idx="4649">
                  <c:v>27.721920000000001</c:v>
                </c:pt>
                <c:pt idx="4650">
                  <c:v>27.72955</c:v>
                </c:pt>
                <c:pt idx="4651">
                  <c:v>27.721920000000001</c:v>
                </c:pt>
                <c:pt idx="4652">
                  <c:v>27.721920000000001</c:v>
                </c:pt>
                <c:pt idx="4653">
                  <c:v>27.72955</c:v>
                </c:pt>
                <c:pt idx="4654">
                  <c:v>27.737179999999999</c:v>
                </c:pt>
                <c:pt idx="4655">
                  <c:v>27.721920000000001</c:v>
                </c:pt>
                <c:pt idx="4656">
                  <c:v>27.737179999999999</c:v>
                </c:pt>
                <c:pt idx="4657">
                  <c:v>27.72955</c:v>
                </c:pt>
                <c:pt idx="4658">
                  <c:v>27.72955</c:v>
                </c:pt>
                <c:pt idx="4659">
                  <c:v>27.744810000000001</c:v>
                </c:pt>
                <c:pt idx="4660">
                  <c:v>27.721920000000001</c:v>
                </c:pt>
                <c:pt idx="4661">
                  <c:v>27.714289999999998</c:v>
                </c:pt>
                <c:pt idx="4662">
                  <c:v>27.721920000000001</c:v>
                </c:pt>
                <c:pt idx="4663">
                  <c:v>27.714289999999998</c:v>
                </c:pt>
                <c:pt idx="4664">
                  <c:v>27.721920000000001</c:v>
                </c:pt>
                <c:pt idx="4665">
                  <c:v>27.714289999999998</c:v>
                </c:pt>
                <c:pt idx="4666">
                  <c:v>27.706669999999999</c:v>
                </c:pt>
                <c:pt idx="4667">
                  <c:v>27.706669999999999</c:v>
                </c:pt>
                <c:pt idx="4668">
                  <c:v>27.721920000000001</c:v>
                </c:pt>
                <c:pt idx="4669">
                  <c:v>27.69904</c:v>
                </c:pt>
                <c:pt idx="4670">
                  <c:v>27.721920000000001</c:v>
                </c:pt>
                <c:pt idx="4671">
                  <c:v>27.706669999999999</c:v>
                </c:pt>
                <c:pt idx="4672">
                  <c:v>27.721920000000001</c:v>
                </c:pt>
                <c:pt idx="4673">
                  <c:v>27.69904</c:v>
                </c:pt>
                <c:pt idx="4674">
                  <c:v>27.683779999999999</c:v>
                </c:pt>
                <c:pt idx="4675">
                  <c:v>27.69904</c:v>
                </c:pt>
                <c:pt idx="4676">
                  <c:v>27.691410000000001</c:v>
                </c:pt>
                <c:pt idx="4677">
                  <c:v>27.69904</c:v>
                </c:pt>
                <c:pt idx="4678">
                  <c:v>27.706669999999999</c:v>
                </c:pt>
                <c:pt idx="4679">
                  <c:v>27.69904</c:v>
                </c:pt>
                <c:pt idx="4680">
                  <c:v>27.706669999999999</c:v>
                </c:pt>
                <c:pt idx="4681">
                  <c:v>27.706669999999999</c:v>
                </c:pt>
                <c:pt idx="4682">
                  <c:v>27.721920000000001</c:v>
                </c:pt>
                <c:pt idx="4683">
                  <c:v>27.706669999999999</c:v>
                </c:pt>
                <c:pt idx="4684">
                  <c:v>27.69904</c:v>
                </c:pt>
                <c:pt idx="4685">
                  <c:v>27.706669999999999</c:v>
                </c:pt>
                <c:pt idx="4686">
                  <c:v>27.69904</c:v>
                </c:pt>
                <c:pt idx="4687">
                  <c:v>27.706669999999999</c:v>
                </c:pt>
                <c:pt idx="4688">
                  <c:v>27.706669999999999</c:v>
                </c:pt>
                <c:pt idx="4689">
                  <c:v>27.69904</c:v>
                </c:pt>
                <c:pt idx="4690">
                  <c:v>27.706669999999999</c:v>
                </c:pt>
                <c:pt idx="4691">
                  <c:v>27.691410000000001</c:v>
                </c:pt>
                <c:pt idx="4692">
                  <c:v>27.69904</c:v>
                </c:pt>
                <c:pt idx="4693">
                  <c:v>27.69904</c:v>
                </c:pt>
                <c:pt idx="4694">
                  <c:v>27.706669999999999</c:v>
                </c:pt>
                <c:pt idx="4695">
                  <c:v>27.721920000000001</c:v>
                </c:pt>
                <c:pt idx="4696">
                  <c:v>27.683779999999999</c:v>
                </c:pt>
                <c:pt idx="4697">
                  <c:v>27.67615</c:v>
                </c:pt>
                <c:pt idx="4698">
                  <c:v>27.69904</c:v>
                </c:pt>
                <c:pt idx="4699">
                  <c:v>27.668520000000001</c:v>
                </c:pt>
                <c:pt idx="4700">
                  <c:v>27.691410000000001</c:v>
                </c:pt>
                <c:pt idx="4701">
                  <c:v>27.69904</c:v>
                </c:pt>
                <c:pt idx="4702">
                  <c:v>27.691410000000001</c:v>
                </c:pt>
                <c:pt idx="4703">
                  <c:v>27.69904</c:v>
                </c:pt>
                <c:pt idx="4704">
                  <c:v>27.69904</c:v>
                </c:pt>
                <c:pt idx="4705">
                  <c:v>27.706669999999999</c:v>
                </c:pt>
                <c:pt idx="4706">
                  <c:v>27.706669999999999</c:v>
                </c:pt>
                <c:pt idx="4707">
                  <c:v>27.69904</c:v>
                </c:pt>
                <c:pt idx="4708">
                  <c:v>27.714289999999998</c:v>
                </c:pt>
                <c:pt idx="4709">
                  <c:v>27.69904</c:v>
                </c:pt>
                <c:pt idx="4710">
                  <c:v>27.69904</c:v>
                </c:pt>
                <c:pt idx="4711">
                  <c:v>27.69904</c:v>
                </c:pt>
                <c:pt idx="4712">
                  <c:v>27.69904</c:v>
                </c:pt>
                <c:pt idx="4713">
                  <c:v>27.69904</c:v>
                </c:pt>
                <c:pt idx="4714">
                  <c:v>27.683779999999999</c:v>
                </c:pt>
                <c:pt idx="4715">
                  <c:v>27.683779999999999</c:v>
                </c:pt>
                <c:pt idx="4716">
                  <c:v>27.683779999999999</c:v>
                </c:pt>
                <c:pt idx="4717">
                  <c:v>27.67615</c:v>
                </c:pt>
                <c:pt idx="4718">
                  <c:v>27.668520000000001</c:v>
                </c:pt>
                <c:pt idx="4719">
                  <c:v>27.660889999999998</c:v>
                </c:pt>
                <c:pt idx="4720">
                  <c:v>27.65326</c:v>
                </c:pt>
                <c:pt idx="4721">
                  <c:v>27.67615</c:v>
                </c:pt>
                <c:pt idx="4722">
                  <c:v>27.65326</c:v>
                </c:pt>
                <c:pt idx="4723">
                  <c:v>27.668520000000001</c:v>
                </c:pt>
                <c:pt idx="4724">
                  <c:v>27.660889999999998</c:v>
                </c:pt>
                <c:pt idx="4725">
                  <c:v>27.67615</c:v>
                </c:pt>
                <c:pt idx="4726">
                  <c:v>27.660889999999998</c:v>
                </c:pt>
                <c:pt idx="4727">
                  <c:v>27.67615</c:v>
                </c:pt>
                <c:pt idx="4728">
                  <c:v>27.668520000000001</c:v>
                </c:pt>
                <c:pt idx="4729">
                  <c:v>27.683779999999999</c:v>
                </c:pt>
                <c:pt idx="4730">
                  <c:v>27.668520000000001</c:v>
                </c:pt>
                <c:pt idx="4731">
                  <c:v>27.67615</c:v>
                </c:pt>
                <c:pt idx="4732">
                  <c:v>27.668520000000001</c:v>
                </c:pt>
                <c:pt idx="4733">
                  <c:v>27.67615</c:v>
                </c:pt>
                <c:pt idx="4734">
                  <c:v>27.668520000000001</c:v>
                </c:pt>
                <c:pt idx="4735">
                  <c:v>27.683779999999999</c:v>
                </c:pt>
                <c:pt idx="4736">
                  <c:v>27.67615</c:v>
                </c:pt>
                <c:pt idx="4737">
                  <c:v>27.691410000000001</c:v>
                </c:pt>
                <c:pt idx="4738">
                  <c:v>27.660889999999998</c:v>
                </c:pt>
                <c:pt idx="4739">
                  <c:v>27.67615</c:v>
                </c:pt>
                <c:pt idx="4740">
                  <c:v>27.668520000000001</c:v>
                </c:pt>
                <c:pt idx="4741">
                  <c:v>27.69904</c:v>
                </c:pt>
                <c:pt idx="4742">
                  <c:v>27.691410000000001</c:v>
                </c:pt>
                <c:pt idx="4743">
                  <c:v>27.67615</c:v>
                </c:pt>
                <c:pt idx="4744">
                  <c:v>27.67615</c:v>
                </c:pt>
                <c:pt idx="4745">
                  <c:v>27.683779999999999</c:v>
                </c:pt>
                <c:pt idx="4746">
                  <c:v>27.691410000000001</c:v>
                </c:pt>
                <c:pt idx="4747">
                  <c:v>27.69904</c:v>
                </c:pt>
                <c:pt idx="4748">
                  <c:v>27.706669999999999</c:v>
                </c:pt>
                <c:pt idx="4749">
                  <c:v>27.691410000000001</c:v>
                </c:pt>
                <c:pt idx="4750">
                  <c:v>27.69904</c:v>
                </c:pt>
                <c:pt idx="4751">
                  <c:v>27.714289999999998</c:v>
                </c:pt>
                <c:pt idx="4752">
                  <c:v>27.706669999999999</c:v>
                </c:pt>
                <c:pt idx="4753">
                  <c:v>27.706669999999999</c:v>
                </c:pt>
                <c:pt idx="4754">
                  <c:v>27.706669999999999</c:v>
                </c:pt>
                <c:pt idx="4755">
                  <c:v>27.714289999999998</c:v>
                </c:pt>
                <c:pt idx="4756">
                  <c:v>27.714289999999998</c:v>
                </c:pt>
                <c:pt idx="4757">
                  <c:v>27.706669999999999</c:v>
                </c:pt>
                <c:pt idx="4758">
                  <c:v>27.706669999999999</c:v>
                </c:pt>
                <c:pt idx="4759">
                  <c:v>27.714289999999998</c:v>
                </c:pt>
                <c:pt idx="4760">
                  <c:v>27.737179999999999</c:v>
                </c:pt>
                <c:pt idx="4761">
                  <c:v>27.737179999999999</c:v>
                </c:pt>
                <c:pt idx="4762">
                  <c:v>27.737179999999999</c:v>
                </c:pt>
                <c:pt idx="4763">
                  <c:v>27.737179999999999</c:v>
                </c:pt>
                <c:pt idx="4764">
                  <c:v>27.75244</c:v>
                </c:pt>
                <c:pt idx="4765">
                  <c:v>27.737179999999999</c:v>
                </c:pt>
                <c:pt idx="4766">
                  <c:v>27.744810000000001</c:v>
                </c:pt>
                <c:pt idx="4767">
                  <c:v>27.737179999999999</c:v>
                </c:pt>
                <c:pt idx="4768">
                  <c:v>27.744810000000001</c:v>
                </c:pt>
                <c:pt idx="4769">
                  <c:v>27.767700000000001</c:v>
                </c:pt>
                <c:pt idx="4770">
                  <c:v>27.760069999999999</c:v>
                </c:pt>
                <c:pt idx="4771">
                  <c:v>27.75244</c:v>
                </c:pt>
                <c:pt idx="4772">
                  <c:v>27.767700000000001</c:v>
                </c:pt>
                <c:pt idx="4773">
                  <c:v>27.767700000000001</c:v>
                </c:pt>
                <c:pt idx="4774">
                  <c:v>27.767700000000001</c:v>
                </c:pt>
                <c:pt idx="4775">
                  <c:v>27.767700000000001</c:v>
                </c:pt>
                <c:pt idx="4776">
                  <c:v>27.77533</c:v>
                </c:pt>
                <c:pt idx="4777">
                  <c:v>27.75244</c:v>
                </c:pt>
                <c:pt idx="4778">
                  <c:v>27.75244</c:v>
                </c:pt>
                <c:pt idx="4779">
                  <c:v>27.744810000000001</c:v>
                </c:pt>
                <c:pt idx="4780">
                  <c:v>27.744810000000001</c:v>
                </c:pt>
                <c:pt idx="4781">
                  <c:v>27.75244</c:v>
                </c:pt>
                <c:pt idx="4782">
                  <c:v>27.75244</c:v>
                </c:pt>
                <c:pt idx="4783">
                  <c:v>27.744810000000001</c:v>
                </c:pt>
                <c:pt idx="4784">
                  <c:v>27.75244</c:v>
                </c:pt>
                <c:pt idx="4785">
                  <c:v>27.760069999999999</c:v>
                </c:pt>
                <c:pt idx="4786">
                  <c:v>27.75244</c:v>
                </c:pt>
                <c:pt idx="4787">
                  <c:v>27.75244</c:v>
                </c:pt>
                <c:pt idx="4788">
                  <c:v>27.760069999999999</c:v>
                </c:pt>
                <c:pt idx="4789">
                  <c:v>27.75244</c:v>
                </c:pt>
                <c:pt idx="4790">
                  <c:v>27.760069999999999</c:v>
                </c:pt>
                <c:pt idx="4791">
                  <c:v>27.75244</c:v>
                </c:pt>
                <c:pt idx="4792">
                  <c:v>27.75244</c:v>
                </c:pt>
                <c:pt idx="4793">
                  <c:v>27.77533</c:v>
                </c:pt>
                <c:pt idx="4794">
                  <c:v>27.75244</c:v>
                </c:pt>
                <c:pt idx="4795">
                  <c:v>27.75244</c:v>
                </c:pt>
                <c:pt idx="4796">
                  <c:v>27.75244</c:v>
                </c:pt>
                <c:pt idx="4797">
                  <c:v>27.760069999999999</c:v>
                </c:pt>
                <c:pt idx="4798">
                  <c:v>27.744810000000001</c:v>
                </c:pt>
                <c:pt idx="4799">
                  <c:v>27.744810000000001</c:v>
                </c:pt>
                <c:pt idx="4800">
                  <c:v>27.744810000000001</c:v>
                </c:pt>
                <c:pt idx="4801">
                  <c:v>27.760069999999999</c:v>
                </c:pt>
                <c:pt idx="4802">
                  <c:v>27.75244</c:v>
                </c:pt>
                <c:pt idx="4803">
                  <c:v>27.744810000000001</c:v>
                </c:pt>
                <c:pt idx="4804">
                  <c:v>27.75244</c:v>
                </c:pt>
                <c:pt idx="4805">
                  <c:v>27.75244</c:v>
                </c:pt>
                <c:pt idx="4806">
                  <c:v>27.737179999999999</c:v>
                </c:pt>
                <c:pt idx="4807">
                  <c:v>27.744810000000001</c:v>
                </c:pt>
                <c:pt idx="4808">
                  <c:v>27.721920000000001</c:v>
                </c:pt>
                <c:pt idx="4809">
                  <c:v>27.75244</c:v>
                </c:pt>
                <c:pt idx="4810">
                  <c:v>27.72955</c:v>
                </c:pt>
                <c:pt idx="4811">
                  <c:v>27.737179999999999</c:v>
                </c:pt>
                <c:pt idx="4812">
                  <c:v>27.744810000000001</c:v>
                </c:pt>
                <c:pt idx="4813">
                  <c:v>27.72955</c:v>
                </c:pt>
                <c:pt idx="4814">
                  <c:v>27.714289999999998</c:v>
                </c:pt>
                <c:pt idx="4815">
                  <c:v>27.714289999999998</c:v>
                </c:pt>
                <c:pt idx="4816">
                  <c:v>27.721920000000001</c:v>
                </c:pt>
                <c:pt idx="4817">
                  <c:v>27.706669999999999</c:v>
                </c:pt>
                <c:pt idx="4818">
                  <c:v>27.706669999999999</c:v>
                </c:pt>
                <c:pt idx="4819">
                  <c:v>27.706669999999999</c:v>
                </c:pt>
                <c:pt idx="4820">
                  <c:v>27.706669999999999</c:v>
                </c:pt>
                <c:pt idx="4821">
                  <c:v>27.706669999999999</c:v>
                </c:pt>
                <c:pt idx="4822">
                  <c:v>27.706669999999999</c:v>
                </c:pt>
                <c:pt idx="4823">
                  <c:v>27.721920000000001</c:v>
                </c:pt>
                <c:pt idx="4824">
                  <c:v>27.721920000000001</c:v>
                </c:pt>
                <c:pt idx="4825">
                  <c:v>27.744810000000001</c:v>
                </c:pt>
                <c:pt idx="4826">
                  <c:v>27.72955</c:v>
                </c:pt>
                <c:pt idx="4827">
                  <c:v>27.75244</c:v>
                </c:pt>
                <c:pt idx="4828">
                  <c:v>27.760069999999999</c:v>
                </c:pt>
                <c:pt idx="4829">
                  <c:v>27.75244</c:v>
                </c:pt>
                <c:pt idx="4830">
                  <c:v>27.744810000000001</c:v>
                </c:pt>
                <c:pt idx="4831">
                  <c:v>27.75244</c:v>
                </c:pt>
                <c:pt idx="4832">
                  <c:v>27.75244</c:v>
                </c:pt>
                <c:pt idx="4833">
                  <c:v>27.760069999999999</c:v>
                </c:pt>
                <c:pt idx="4834">
                  <c:v>27.75244</c:v>
                </c:pt>
                <c:pt idx="4835">
                  <c:v>27.737179999999999</c:v>
                </c:pt>
                <c:pt idx="4836">
                  <c:v>27.75244</c:v>
                </c:pt>
                <c:pt idx="4837">
                  <c:v>27.760069999999999</c:v>
                </c:pt>
                <c:pt idx="4838">
                  <c:v>27.75244</c:v>
                </c:pt>
                <c:pt idx="4839">
                  <c:v>27.760069999999999</c:v>
                </c:pt>
                <c:pt idx="4840">
                  <c:v>27.782959999999999</c:v>
                </c:pt>
                <c:pt idx="4841">
                  <c:v>27.760069999999999</c:v>
                </c:pt>
                <c:pt idx="4842">
                  <c:v>27.760069999999999</c:v>
                </c:pt>
                <c:pt idx="4843">
                  <c:v>27.760069999999999</c:v>
                </c:pt>
                <c:pt idx="4844">
                  <c:v>27.767700000000001</c:v>
                </c:pt>
                <c:pt idx="4845">
                  <c:v>27.760069999999999</c:v>
                </c:pt>
                <c:pt idx="4846">
                  <c:v>27.782959999999999</c:v>
                </c:pt>
                <c:pt idx="4847">
                  <c:v>27.790590000000002</c:v>
                </c:pt>
                <c:pt idx="4848">
                  <c:v>27.790590000000002</c:v>
                </c:pt>
                <c:pt idx="4849">
                  <c:v>27.77533</c:v>
                </c:pt>
                <c:pt idx="4850">
                  <c:v>27.790590000000002</c:v>
                </c:pt>
                <c:pt idx="4851">
                  <c:v>27.798220000000001</c:v>
                </c:pt>
                <c:pt idx="4852">
                  <c:v>27.782959999999999</c:v>
                </c:pt>
                <c:pt idx="4853">
                  <c:v>27.77533</c:v>
                </c:pt>
                <c:pt idx="4854">
                  <c:v>27.798220000000001</c:v>
                </c:pt>
                <c:pt idx="4855">
                  <c:v>27.790590000000002</c:v>
                </c:pt>
                <c:pt idx="4856">
                  <c:v>27.782959999999999</c:v>
                </c:pt>
                <c:pt idx="4857">
                  <c:v>27.790590000000002</c:v>
                </c:pt>
                <c:pt idx="4858">
                  <c:v>27.790590000000002</c:v>
                </c:pt>
                <c:pt idx="4859">
                  <c:v>27.80585</c:v>
                </c:pt>
                <c:pt idx="4860">
                  <c:v>27.80585</c:v>
                </c:pt>
                <c:pt idx="4861">
                  <c:v>27.798220000000001</c:v>
                </c:pt>
                <c:pt idx="4862">
                  <c:v>27.813479999999998</c:v>
                </c:pt>
                <c:pt idx="4863">
                  <c:v>27.82874</c:v>
                </c:pt>
                <c:pt idx="4864">
                  <c:v>27.836359999999999</c:v>
                </c:pt>
                <c:pt idx="4865">
                  <c:v>27.813479999999998</c:v>
                </c:pt>
                <c:pt idx="4866">
                  <c:v>27.80585</c:v>
                </c:pt>
                <c:pt idx="4867">
                  <c:v>27.82874</c:v>
                </c:pt>
                <c:pt idx="4868">
                  <c:v>27.813479999999998</c:v>
                </c:pt>
                <c:pt idx="4869">
                  <c:v>27.82874</c:v>
                </c:pt>
                <c:pt idx="4870">
                  <c:v>27.821110000000001</c:v>
                </c:pt>
                <c:pt idx="4871">
                  <c:v>27.836359999999999</c:v>
                </c:pt>
                <c:pt idx="4872">
                  <c:v>27.82874</c:v>
                </c:pt>
                <c:pt idx="4873">
                  <c:v>27.82874</c:v>
                </c:pt>
                <c:pt idx="4874">
                  <c:v>27.82874</c:v>
                </c:pt>
                <c:pt idx="4875">
                  <c:v>27.82874</c:v>
                </c:pt>
                <c:pt idx="4876">
                  <c:v>27.82874</c:v>
                </c:pt>
                <c:pt idx="4877">
                  <c:v>27.843990000000002</c:v>
                </c:pt>
                <c:pt idx="4878">
                  <c:v>27.843990000000002</c:v>
                </c:pt>
                <c:pt idx="4879">
                  <c:v>27.843990000000002</c:v>
                </c:pt>
                <c:pt idx="4880">
                  <c:v>27.85162</c:v>
                </c:pt>
                <c:pt idx="4881">
                  <c:v>27.843990000000002</c:v>
                </c:pt>
                <c:pt idx="4882">
                  <c:v>27.859249999999999</c:v>
                </c:pt>
                <c:pt idx="4883">
                  <c:v>27.859249999999999</c:v>
                </c:pt>
                <c:pt idx="4884">
                  <c:v>27.85162</c:v>
                </c:pt>
                <c:pt idx="4885">
                  <c:v>27.859249999999999</c:v>
                </c:pt>
                <c:pt idx="4886">
                  <c:v>27.859249999999999</c:v>
                </c:pt>
                <c:pt idx="4887">
                  <c:v>27.859249999999999</c:v>
                </c:pt>
                <c:pt idx="4888">
                  <c:v>27.874510000000001</c:v>
                </c:pt>
                <c:pt idx="4889">
                  <c:v>27.859249999999999</c:v>
                </c:pt>
                <c:pt idx="4890">
                  <c:v>27.859249999999999</c:v>
                </c:pt>
                <c:pt idx="4891">
                  <c:v>27.843990000000002</c:v>
                </c:pt>
                <c:pt idx="4892">
                  <c:v>27.836359999999999</c:v>
                </c:pt>
                <c:pt idx="4893">
                  <c:v>27.85162</c:v>
                </c:pt>
                <c:pt idx="4894">
                  <c:v>27.85162</c:v>
                </c:pt>
                <c:pt idx="4895">
                  <c:v>27.859249999999999</c:v>
                </c:pt>
                <c:pt idx="4896">
                  <c:v>27.836359999999999</c:v>
                </c:pt>
                <c:pt idx="4897">
                  <c:v>27.836359999999999</c:v>
                </c:pt>
                <c:pt idx="4898">
                  <c:v>27.85162</c:v>
                </c:pt>
                <c:pt idx="4899">
                  <c:v>27.843990000000002</c:v>
                </c:pt>
                <c:pt idx="4900">
                  <c:v>27.82874</c:v>
                </c:pt>
                <c:pt idx="4901">
                  <c:v>27.821110000000001</c:v>
                </c:pt>
                <c:pt idx="4902">
                  <c:v>27.821110000000001</c:v>
                </c:pt>
                <c:pt idx="4903">
                  <c:v>27.821110000000001</c:v>
                </c:pt>
                <c:pt idx="4904">
                  <c:v>27.836359999999999</c:v>
                </c:pt>
                <c:pt idx="4905">
                  <c:v>27.836359999999999</c:v>
                </c:pt>
                <c:pt idx="4906">
                  <c:v>27.821110000000001</c:v>
                </c:pt>
                <c:pt idx="4907">
                  <c:v>27.843990000000002</c:v>
                </c:pt>
                <c:pt idx="4908">
                  <c:v>27.836359999999999</c:v>
                </c:pt>
                <c:pt idx="4909">
                  <c:v>27.836359999999999</c:v>
                </c:pt>
                <c:pt idx="4910">
                  <c:v>27.843990000000002</c:v>
                </c:pt>
                <c:pt idx="4911">
                  <c:v>27.821110000000001</c:v>
                </c:pt>
                <c:pt idx="4912">
                  <c:v>27.85162</c:v>
                </c:pt>
                <c:pt idx="4913">
                  <c:v>27.836359999999999</c:v>
                </c:pt>
                <c:pt idx="4914">
                  <c:v>27.836359999999999</c:v>
                </c:pt>
                <c:pt idx="4915">
                  <c:v>27.821110000000001</c:v>
                </c:pt>
                <c:pt idx="4916">
                  <c:v>27.821110000000001</c:v>
                </c:pt>
                <c:pt idx="4917">
                  <c:v>27.821110000000001</c:v>
                </c:pt>
                <c:pt idx="4918">
                  <c:v>27.813479999999998</c:v>
                </c:pt>
                <c:pt idx="4919">
                  <c:v>27.813479999999998</c:v>
                </c:pt>
                <c:pt idx="4920">
                  <c:v>27.821110000000001</c:v>
                </c:pt>
                <c:pt idx="4921">
                  <c:v>27.80585</c:v>
                </c:pt>
                <c:pt idx="4922">
                  <c:v>27.80585</c:v>
                </c:pt>
                <c:pt idx="4923">
                  <c:v>27.80585</c:v>
                </c:pt>
                <c:pt idx="4924">
                  <c:v>27.813479999999998</c:v>
                </c:pt>
                <c:pt idx="4925">
                  <c:v>27.798220000000001</c:v>
                </c:pt>
                <c:pt idx="4926">
                  <c:v>27.798220000000001</c:v>
                </c:pt>
                <c:pt idx="4927">
                  <c:v>27.798220000000001</c:v>
                </c:pt>
                <c:pt idx="4928">
                  <c:v>27.80585</c:v>
                </c:pt>
                <c:pt idx="4929">
                  <c:v>27.80585</c:v>
                </c:pt>
                <c:pt idx="4930">
                  <c:v>27.790590000000002</c:v>
                </c:pt>
                <c:pt idx="4931">
                  <c:v>27.790590000000002</c:v>
                </c:pt>
                <c:pt idx="4932">
                  <c:v>27.790590000000002</c:v>
                </c:pt>
                <c:pt idx="4933">
                  <c:v>27.782959999999999</c:v>
                </c:pt>
                <c:pt idx="4934">
                  <c:v>27.790590000000002</c:v>
                </c:pt>
                <c:pt idx="4935">
                  <c:v>27.790590000000002</c:v>
                </c:pt>
                <c:pt idx="4936">
                  <c:v>27.790590000000002</c:v>
                </c:pt>
                <c:pt idx="4937">
                  <c:v>27.790590000000002</c:v>
                </c:pt>
                <c:pt idx="4938">
                  <c:v>27.782959999999999</c:v>
                </c:pt>
                <c:pt idx="4939">
                  <c:v>27.798220000000001</c:v>
                </c:pt>
                <c:pt idx="4940">
                  <c:v>27.813479999999998</c:v>
                </c:pt>
                <c:pt idx="4941">
                  <c:v>27.790590000000002</c:v>
                </c:pt>
                <c:pt idx="4942">
                  <c:v>27.798220000000001</c:v>
                </c:pt>
                <c:pt idx="4943">
                  <c:v>27.798220000000001</c:v>
                </c:pt>
                <c:pt idx="4944">
                  <c:v>27.790590000000002</c:v>
                </c:pt>
                <c:pt idx="4945">
                  <c:v>27.790590000000002</c:v>
                </c:pt>
                <c:pt idx="4946">
                  <c:v>27.790590000000002</c:v>
                </c:pt>
                <c:pt idx="4947">
                  <c:v>27.782959999999999</c:v>
                </c:pt>
                <c:pt idx="4948">
                  <c:v>27.782959999999999</c:v>
                </c:pt>
                <c:pt idx="4949">
                  <c:v>27.77533</c:v>
                </c:pt>
                <c:pt idx="4950">
                  <c:v>27.782959999999999</c:v>
                </c:pt>
                <c:pt idx="4951">
                  <c:v>27.790590000000002</c:v>
                </c:pt>
                <c:pt idx="4952">
                  <c:v>27.790590000000002</c:v>
                </c:pt>
                <c:pt idx="4953">
                  <c:v>27.782959999999999</c:v>
                </c:pt>
                <c:pt idx="4954">
                  <c:v>27.782959999999999</c:v>
                </c:pt>
                <c:pt idx="4955">
                  <c:v>27.782959999999999</c:v>
                </c:pt>
                <c:pt idx="4956">
                  <c:v>27.790590000000002</c:v>
                </c:pt>
                <c:pt idx="4957">
                  <c:v>27.77533</c:v>
                </c:pt>
                <c:pt idx="4958">
                  <c:v>27.77533</c:v>
                </c:pt>
                <c:pt idx="4959">
                  <c:v>27.760069999999999</c:v>
                </c:pt>
                <c:pt idx="4960">
                  <c:v>27.782959999999999</c:v>
                </c:pt>
                <c:pt idx="4961">
                  <c:v>27.77533</c:v>
                </c:pt>
                <c:pt idx="4962">
                  <c:v>27.782959999999999</c:v>
                </c:pt>
                <c:pt idx="4963">
                  <c:v>27.767700000000001</c:v>
                </c:pt>
                <c:pt idx="4964">
                  <c:v>27.77533</c:v>
                </c:pt>
                <c:pt idx="4965">
                  <c:v>27.760069999999999</c:v>
                </c:pt>
                <c:pt idx="4966">
                  <c:v>27.77533</c:v>
                </c:pt>
                <c:pt idx="4967">
                  <c:v>27.760069999999999</c:v>
                </c:pt>
                <c:pt idx="4968">
                  <c:v>27.760069999999999</c:v>
                </c:pt>
                <c:pt idx="4969">
                  <c:v>27.767700000000001</c:v>
                </c:pt>
                <c:pt idx="4970">
                  <c:v>27.767700000000001</c:v>
                </c:pt>
                <c:pt idx="4971">
                  <c:v>27.767700000000001</c:v>
                </c:pt>
                <c:pt idx="4972">
                  <c:v>27.760069999999999</c:v>
                </c:pt>
                <c:pt idx="4973">
                  <c:v>27.767700000000001</c:v>
                </c:pt>
                <c:pt idx="4974">
                  <c:v>27.77533</c:v>
                </c:pt>
                <c:pt idx="4975">
                  <c:v>27.77533</c:v>
                </c:pt>
                <c:pt idx="4976">
                  <c:v>27.77533</c:v>
                </c:pt>
                <c:pt idx="4977">
                  <c:v>27.790590000000002</c:v>
                </c:pt>
                <c:pt idx="4978">
                  <c:v>27.75244</c:v>
                </c:pt>
                <c:pt idx="4979">
                  <c:v>27.77533</c:v>
                </c:pt>
                <c:pt idx="4980">
                  <c:v>27.782959999999999</c:v>
                </c:pt>
                <c:pt idx="4981">
                  <c:v>27.77533</c:v>
                </c:pt>
                <c:pt idx="4982">
                  <c:v>27.782959999999999</c:v>
                </c:pt>
                <c:pt idx="4983">
                  <c:v>27.77533</c:v>
                </c:pt>
                <c:pt idx="4984">
                  <c:v>27.767700000000001</c:v>
                </c:pt>
                <c:pt idx="4985">
                  <c:v>27.767700000000001</c:v>
                </c:pt>
                <c:pt idx="4986">
                  <c:v>27.77533</c:v>
                </c:pt>
                <c:pt idx="4987">
                  <c:v>27.75244</c:v>
                </c:pt>
                <c:pt idx="4988">
                  <c:v>27.77533</c:v>
                </c:pt>
                <c:pt idx="4989">
                  <c:v>27.760069999999999</c:v>
                </c:pt>
                <c:pt idx="4990">
                  <c:v>27.77533</c:v>
                </c:pt>
                <c:pt idx="4991">
                  <c:v>27.782959999999999</c:v>
                </c:pt>
                <c:pt idx="4992">
                  <c:v>27.760069999999999</c:v>
                </c:pt>
                <c:pt idx="4993">
                  <c:v>27.77533</c:v>
                </c:pt>
                <c:pt idx="4994">
                  <c:v>27.782959999999999</c:v>
                </c:pt>
                <c:pt idx="4995">
                  <c:v>27.767700000000001</c:v>
                </c:pt>
                <c:pt idx="4996">
                  <c:v>27.744810000000001</c:v>
                </c:pt>
                <c:pt idx="4997">
                  <c:v>27.77533</c:v>
                </c:pt>
                <c:pt idx="4998">
                  <c:v>27.760069999999999</c:v>
                </c:pt>
                <c:pt idx="4999">
                  <c:v>27.75244</c:v>
                </c:pt>
                <c:pt idx="5000">
                  <c:v>27.77533</c:v>
                </c:pt>
                <c:pt idx="5001">
                  <c:v>27.767700000000001</c:v>
                </c:pt>
                <c:pt idx="5002">
                  <c:v>27.77533</c:v>
                </c:pt>
                <c:pt idx="5003">
                  <c:v>27.782959999999999</c:v>
                </c:pt>
                <c:pt idx="5004">
                  <c:v>27.767700000000001</c:v>
                </c:pt>
                <c:pt idx="5005">
                  <c:v>27.782959999999999</c:v>
                </c:pt>
                <c:pt idx="5006">
                  <c:v>27.77533</c:v>
                </c:pt>
                <c:pt idx="5007">
                  <c:v>27.77533</c:v>
                </c:pt>
                <c:pt idx="5008">
                  <c:v>27.782959999999999</c:v>
                </c:pt>
                <c:pt idx="5009">
                  <c:v>27.767700000000001</c:v>
                </c:pt>
                <c:pt idx="5010">
                  <c:v>27.77533</c:v>
                </c:pt>
                <c:pt idx="5011">
                  <c:v>27.767700000000001</c:v>
                </c:pt>
                <c:pt idx="5012">
                  <c:v>27.782959999999999</c:v>
                </c:pt>
                <c:pt idx="5013">
                  <c:v>27.77533</c:v>
                </c:pt>
                <c:pt idx="5014">
                  <c:v>27.760069999999999</c:v>
                </c:pt>
                <c:pt idx="5015">
                  <c:v>27.767700000000001</c:v>
                </c:pt>
                <c:pt idx="5016">
                  <c:v>27.782959999999999</c:v>
                </c:pt>
                <c:pt idx="5017">
                  <c:v>27.77533</c:v>
                </c:pt>
                <c:pt idx="5018">
                  <c:v>27.790590000000002</c:v>
                </c:pt>
                <c:pt idx="5019">
                  <c:v>27.790590000000002</c:v>
                </c:pt>
                <c:pt idx="5020">
                  <c:v>27.790590000000002</c:v>
                </c:pt>
                <c:pt idx="5021">
                  <c:v>27.77533</c:v>
                </c:pt>
                <c:pt idx="5022">
                  <c:v>27.782959999999999</c:v>
                </c:pt>
                <c:pt idx="5023">
                  <c:v>27.782959999999999</c:v>
                </c:pt>
                <c:pt idx="5024">
                  <c:v>27.760069999999999</c:v>
                </c:pt>
                <c:pt idx="5025">
                  <c:v>27.767700000000001</c:v>
                </c:pt>
                <c:pt idx="5026">
                  <c:v>27.767700000000001</c:v>
                </c:pt>
                <c:pt idx="5027">
                  <c:v>27.77533</c:v>
                </c:pt>
                <c:pt idx="5028">
                  <c:v>27.767700000000001</c:v>
                </c:pt>
                <c:pt idx="5029">
                  <c:v>27.782959999999999</c:v>
                </c:pt>
                <c:pt idx="5030">
                  <c:v>27.767700000000001</c:v>
                </c:pt>
                <c:pt idx="5031">
                  <c:v>27.75244</c:v>
                </c:pt>
                <c:pt idx="5032">
                  <c:v>27.77533</c:v>
                </c:pt>
                <c:pt idx="5033">
                  <c:v>27.760069999999999</c:v>
                </c:pt>
                <c:pt idx="5034">
                  <c:v>27.767700000000001</c:v>
                </c:pt>
                <c:pt idx="5035">
                  <c:v>27.77533</c:v>
                </c:pt>
                <c:pt idx="5036">
                  <c:v>27.760069999999999</c:v>
                </c:pt>
                <c:pt idx="5037">
                  <c:v>27.75244</c:v>
                </c:pt>
                <c:pt idx="5038">
                  <c:v>27.760069999999999</c:v>
                </c:pt>
                <c:pt idx="5039">
                  <c:v>27.760069999999999</c:v>
                </c:pt>
                <c:pt idx="5040">
                  <c:v>27.744810000000001</c:v>
                </c:pt>
                <c:pt idx="5041">
                  <c:v>27.737179999999999</c:v>
                </c:pt>
                <c:pt idx="5042">
                  <c:v>27.744810000000001</c:v>
                </c:pt>
                <c:pt idx="5043">
                  <c:v>27.744810000000001</c:v>
                </c:pt>
                <c:pt idx="5044">
                  <c:v>27.72955</c:v>
                </c:pt>
                <c:pt idx="5045">
                  <c:v>27.72955</c:v>
                </c:pt>
                <c:pt idx="5046">
                  <c:v>27.72955</c:v>
                </c:pt>
                <c:pt idx="5047">
                  <c:v>27.72955</c:v>
                </c:pt>
                <c:pt idx="5048">
                  <c:v>27.714289999999998</c:v>
                </c:pt>
                <c:pt idx="5049">
                  <c:v>27.706669999999999</c:v>
                </c:pt>
                <c:pt idx="5050">
                  <c:v>27.706669999999999</c:v>
                </c:pt>
                <c:pt idx="5051">
                  <c:v>27.706669999999999</c:v>
                </c:pt>
                <c:pt idx="5052">
                  <c:v>27.714289999999998</c:v>
                </c:pt>
                <c:pt idx="5053">
                  <c:v>27.714289999999998</c:v>
                </c:pt>
                <c:pt idx="5054">
                  <c:v>27.691410000000001</c:v>
                </c:pt>
                <c:pt idx="5055">
                  <c:v>27.69904</c:v>
                </c:pt>
                <c:pt idx="5056">
                  <c:v>27.668520000000001</c:v>
                </c:pt>
                <c:pt idx="5057">
                  <c:v>27.706669999999999</c:v>
                </c:pt>
                <c:pt idx="5058">
                  <c:v>27.691410000000001</c:v>
                </c:pt>
                <c:pt idx="5059">
                  <c:v>27.691410000000001</c:v>
                </c:pt>
                <c:pt idx="5060">
                  <c:v>27.67615</c:v>
                </c:pt>
                <c:pt idx="5061">
                  <c:v>27.683779999999999</c:v>
                </c:pt>
                <c:pt idx="5062">
                  <c:v>27.691410000000001</c:v>
                </c:pt>
                <c:pt idx="5063">
                  <c:v>27.691410000000001</c:v>
                </c:pt>
                <c:pt idx="5064">
                  <c:v>27.67615</c:v>
                </c:pt>
                <c:pt idx="5065">
                  <c:v>27.668520000000001</c:v>
                </c:pt>
                <c:pt idx="5066">
                  <c:v>27.65326</c:v>
                </c:pt>
                <c:pt idx="5067">
                  <c:v>27.668520000000001</c:v>
                </c:pt>
                <c:pt idx="5068">
                  <c:v>27.668520000000001</c:v>
                </c:pt>
                <c:pt idx="5069">
                  <c:v>27.645630000000001</c:v>
                </c:pt>
                <c:pt idx="5070">
                  <c:v>27.645630000000001</c:v>
                </c:pt>
                <c:pt idx="5071">
                  <c:v>27.65326</c:v>
                </c:pt>
                <c:pt idx="5072">
                  <c:v>27.638000000000002</c:v>
                </c:pt>
                <c:pt idx="5073">
                  <c:v>27.645630000000001</c:v>
                </c:pt>
                <c:pt idx="5074">
                  <c:v>27.645630000000001</c:v>
                </c:pt>
                <c:pt idx="5075">
                  <c:v>27.65326</c:v>
                </c:pt>
                <c:pt idx="5076">
                  <c:v>27.638000000000002</c:v>
                </c:pt>
                <c:pt idx="5077">
                  <c:v>27.638000000000002</c:v>
                </c:pt>
                <c:pt idx="5078">
                  <c:v>27.638000000000002</c:v>
                </c:pt>
                <c:pt idx="5079">
                  <c:v>27.62274</c:v>
                </c:pt>
                <c:pt idx="5080">
                  <c:v>27.638000000000002</c:v>
                </c:pt>
                <c:pt idx="5081">
                  <c:v>27.630369999999999</c:v>
                </c:pt>
                <c:pt idx="5082">
                  <c:v>27.62274</c:v>
                </c:pt>
                <c:pt idx="5083">
                  <c:v>27.615110000000001</c:v>
                </c:pt>
                <c:pt idx="5084">
                  <c:v>27.62274</c:v>
                </c:pt>
                <c:pt idx="5085">
                  <c:v>27.607479999999999</c:v>
                </c:pt>
                <c:pt idx="5086">
                  <c:v>27.615110000000001</c:v>
                </c:pt>
                <c:pt idx="5087">
                  <c:v>27.615110000000001</c:v>
                </c:pt>
                <c:pt idx="5088">
                  <c:v>27.592220000000001</c:v>
                </c:pt>
                <c:pt idx="5089">
                  <c:v>27.592220000000001</c:v>
                </c:pt>
                <c:pt idx="5090">
                  <c:v>27.59985</c:v>
                </c:pt>
                <c:pt idx="5091">
                  <c:v>27.59985</c:v>
                </c:pt>
                <c:pt idx="5092">
                  <c:v>27.584589999999999</c:v>
                </c:pt>
                <c:pt idx="5093">
                  <c:v>27.56934</c:v>
                </c:pt>
                <c:pt idx="5094">
                  <c:v>27.592220000000001</c:v>
                </c:pt>
                <c:pt idx="5095">
                  <c:v>27.576969999999999</c:v>
                </c:pt>
                <c:pt idx="5096">
                  <c:v>27.584589999999999</c:v>
                </c:pt>
                <c:pt idx="5097">
                  <c:v>27.584589999999999</c:v>
                </c:pt>
                <c:pt idx="5098">
                  <c:v>27.56934</c:v>
                </c:pt>
                <c:pt idx="5099">
                  <c:v>27.56934</c:v>
                </c:pt>
                <c:pt idx="5100">
                  <c:v>27.561710000000001</c:v>
                </c:pt>
                <c:pt idx="5101">
                  <c:v>27.56934</c:v>
                </c:pt>
                <c:pt idx="5102">
                  <c:v>27.538820000000001</c:v>
                </c:pt>
                <c:pt idx="5103">
                  <c:v>27.54645</c:v>
                </c:pt>
                <c:pt idx="5104">
                  <c:v>27.538820000000001</c:v>
                </c:pt>
                <c:pt idx="5105">
                  <c:v>27.538820000000001</c:v>
                </c:pt>
                <c:pt idx="5106">
                  <c:v>27.531189999999999</c:v>
                </c:pt>
                <c:pt idx="5107">
                  <c:v>27.515930000000001</c:v>
                </c:pt>
                <c:pt idx="5108">
                  <c:v>27.515930000000001</c:v>
                </c:pt>
                <c:pt idx="5109">
                  <c:v>27.508299999999998</c:v>
                </c:pt>
                <c:pt idx="5110">
                  <c:v>27.515930000000001</c:v>
                </c:pt>
                <c:pt idx="5111">
                  <c:v>27.531189999999999</c:v>
                </c:pt>
                <c:pt idx="5112">
                  <c:v>27.515930000000001</c:v>
                </c:pt>
                <c:pt idx="5113">
                  <c:v>27.515930000000001</c:v>
                </c:pt>
                <c:pt idx="5114">
                  <c:v>27.508299999999998</c:v>
                </c:pt>
                <c:pt idx="5115">
                  <c:v>27.50067</c:v>
                </c:pt>
                <c:pt idx="5116">
                  <c:v>27.493040000000001</c:v>
                </c:pt>
                <c:pt idx="5117">
                  <c:v>27.50067</c:v>
                </c:pt>
                <c:pt idx="5118">
                  <c:v>27.52356</c:v>
                </c:pt>
                <c:pt idx="5119">
                  <c:v>27.50067</c:v>
                </c:pt>
                <c:pt idx="5120">
                  <c:v>27.493040000000001</c:v>
                </c:pt>
                <c:pt idx="5121">
                  <c:v>27.477779999999999</c:v>
                </c:pt>
                <c:pt idx="5122">
                  <c:v>27.477779999999999</c:v>
                </c:pt>
                <c:pt idx="5123">
                  <c:v>27.477779999999999</c:v>
                </c:pt>
                <c:pt idx="5124">
                  <c:v>27.477779999999999</c:v>
                </c:pt>
                <c:pt idx="5125">
                  <c:v>27.485410000000002</c:v>
                </c:pt>
                <c:pt idx="5126">
                  <c:v>27.47015</c:v>
                </c:pt>
                <c:pt idx="5127">
                  <c:v>27.477779999999999</c:v>
                </c:pt>
                <c:pt idx="5128">
                  <c:v>27.47015</c:v>
                </c:pt>
                <c:pt idx="5129">
                  <c:v>27.477779999999999</c:v>
                </c:pt>
                <c:pt idx="5130">
                  <c:v>27.485410000000002</c:v>
                </c:pt>
                <c:pt idx="5131">
                  <c:v>27.454899999999999</c:v>
                </c:pt>
                <c:pt idx="5132">
                  <c:v>27.493040000000001</c:v>
                </c:pt>
                <c:pt idx="5133">
                  <c:v>27.477779999999999</c:v>
                </c:pt>
                <c:pt idx="5134">
                  <c:v>27.485410000000002</c:v>
                </c:pt>
                <c:pt idx="5135">
                  <c:v>27.47015</c:v>
                </c:pt>
                <c:pt idx="5136">
                  <c:v>27.485410000000002</c:v>
                </c:pt>
                <c:pt idx="5137">
                  <c:v>27.477779999999999</c:v>
                </c:pt>
                <c:pt idx="5138">
                  <c:v>27.454899999999999</c:v>
                </c:pt>
                <c:pt idx="5139">
                  <c:v>27.477779999999999</c:v>
                </c:pt>
                <c:pt idx="5140">
                  <c:v>27.47015</c:v>
                </c:pt>
                <c:pt idx="5141">
                  <c:v>27.493040000000001</c:v>
                </c:pt>
                <c:pt idx="5142">
                  <c:v>27.477779999999999</c:v>
                </c:pt>
                <c:pt idx="5143">
                  <c:v>27.47015</c:v>
                </c:pt>
                <c:pt idx="5144">
                  <c:v>27.47015</c:v>
                </c:pt>
                <c:pt idx="5145">
                  <c:v>27.47015</c:v>
                </c:pt>
                <c:pt idx="5146">
                  <c:v>27.477779999999999</c:v>
                </c:pt>
                <c:pt idx="5147">
                  <c:v>27.477779999999999</c:v>
                </c:pt>
                <c:pt idx="5148">
                  <c:v>27.47015</c:v>
                </c:pt>
                <c:pt idx="5149">
                  <c:v>27.44727</c:v>
                </c:pt>
                <c:pt idx="5150">
                  <c:v>27.477779999999999</c:v>
                </c:pt>
                <c:pt idx="5151">
                  <c:v>27.47015</c:v>
                </c:pt>
                <c:pt idx="5152">
                  <c:v>27.44727</c:v>
                </c:pt>
                <c:pt idx="5153">
                  <c:v>27.47015</c:v>
                </c:pt>
                <c:pt idx="5154">
                  <c:v>27.477779999999999</c:v>
                </c:pt>
                <c:pt idx="5155">
                  <c:v>27.462520000000001</c:v>
                </c:pt>
                <c:pt idx="5156">
                  <c:v>27.477779999999999</c:v>
                </c:pt>
                <c:pt idx="5157">
                  <c:v>27.454899999999999</c:v>
                </c:pt>
                <c:pt idx="5158">
                  <c:v>27.47015</c:v>
                </c:pt>
                <c:pt idx="5159">
                  <c:v>27.493040000000001</c:v>
                </c:pt>
                <c:pt idx="5160">
                  <c:v>27.493040000000001</c:v>
                </c:pt>
                <c:pt idx="5161">
                  <c:v>27.477779999999999</c:v>
                </c:pt>
                <c:pt idx="5162">
                  <c:v>27.485410000000002</c:v>
                </c:pt>
                <c:pt idx="5163">
                  <c:v>27.477779999999999</c:v>
                </c:pt>
                <c:pt idx="5164">
                  <c:v>27.493040000000001</c:v>
                </c:pt>
                <c:pt idx="5165">
                  <c:v>27.50067</c:v>
                </c:pt>
                <c:pt idx="5166">
                  <c:v>27.493040000000001</c:v>
                </c:pt>
                <c:pt idx="5167">
                  <c:v>27.50067</c:v>
                </c:pt>
                <c:pt idx="5168">
                  <c:v>27.493040000000001</c:v>
                </c:pt>
                <c:pt idx="5169">
                  <c:v>27.485410000000002</c:v>
                </c:pt>
                <c:pt idx="5170">
                  <c:v>27.515930000000001</c:v>
                </c:pt>
                <c:pt idx="5171">
                  <c:v>27.50067</c:v>
                </c:pt>
                <c:pt idx="5172">
                  <c:v>27.493040000000001</c:v>
                </c:pt>
                <c:pt idx="5173">
                  <c:v>27.493040000000001</c:v>
                </c:pt>
                <c:pt idx="5174">
                  <c:v>27.50067</c:v>
                </c:pt>
                <c:pt idx="5175">
                  <c:v>27.493040000000001</c:v>
                </c:pt>
                <c:pt idx="5176">
                  <c:v>27.493040000000001</c:v>
                </c:pt>
                <c:pt idx="5177">
                  <c:v>27.508299999999998</c:v>
                </c:pt>
                <c:pt idx="5178">
                  <c:v>27.50067</c:v>
                </c:pt>
                <c:pt idx="5179">
                  <c:v>27.493040000000001</c:v>
                </c:pt>
                <c:pt idx="5180">
                  <c:v>27.493040000000001</c:v>
                </c:pt>
                <c:pt idx="5181">
                  <c:v>27.515930000000001</c:v>
                </c:pt>
                <c:pt idx="5182">
                  <c:v>27.50067</c:v>
                </c:pt>
                <c:pt idx="5183">
                  <c:v>27.50067</c:v>
                </c:pt>
                <c:pt idx="5184">
                  <c:v>27.50067</c:v>
                </c:pt>
                <c:pt idx="5185">
                  <c:v>27.508299999999998</c:v>
                </c:pt>
                <c:pt idx="5186">
                  <c:v>27.515930000000001</c:v>
                </c:pt>
                <c:pt idx="5187">
                  <c:v>27.485410000000002</c:v>
                </c:pt>
                <c:pt idx="5188">
                  <c:v>27.515930000000001</c:v>
                </c:pt>
                <c:pt idx="5189">
                  <c:v>27.50067</c:v>
                </c:pt>
                <c:pt idx="5190">
                  <c:v>27.515930000000001</c:v>
                </c:pt>
                <c:pt idx="5191">
                  <c:v>27.493040000000001</c:v>
                </c:pt>
                <c:pt idx="5192">
                  <c:v>27.508299999999998</c:v>
                </c:pt>
                <c:pt idx="5193">
                  <c:v>27.531189999999999</c:v>
                </c:pt>
                <c:pt idx="5194">
                  <c:v>27.52356</c:v>
                </c:pt>
                <c:pt idx="5195">
                  <c:v>27.515930000000001</c:v>
                </c:pt>
                <c:pt idx="5196">
                  <c:v>27.515930000000001</c:v>
                </c:pt>
                <c:pt idx="5197">
                  <c:v>27.531189999999999</c:v>
                </c:pt>
                <c:pt idx="5198">
                  <c:v>27.508299999999998</c:v>
                </c:pt>
                <c:pt idx="5199">
                  <c:v>27.508299999999998</c:v>
                </c:pt>
                <c:pt idx="5200">
                  <c:v>27.50067</c:v>
                </c:pt>
                <c:pt idx="5201">
                  <c:v>27.52356</c:v>
                </c:pt>
                <c:pt idx="5202">
                  <c:v>27.508299999999998</c:v>
                </c:pt>
                <c:pt idx="5203">
                  <c:v>27.508299999999998</c:v>
                </c:pt>
                <c:pt idx="5204">
                  <c:v>27.52356</c:v>
                </c:pt>
                <c:pt idx="5205">
                  <c:v>27.508299999999998</c:v>
                </c:pt>
                <c:pt idx="5206">
                  <c:v>27.531189999999999</c:v>
                </c:pt>
                <c:pt idx="5207">
                  <c:v>27.515930000000001</c:v>
                </c:pt>
                <c:pt idx="5208">
                  <c:v>27.508299999999998</c:v>
                </c:pt>
                <c:pt idx="5209">
                  <c:v>27.50067</c:v>
                </c:pt>
                <c:pt idx="5210">
                  <c:v>27.485410000000002</c:v>
                </c:pt>
                <c:pt idx="5211">
                  <c:v>27.493040000000001</c:v>
                </c:pt>
                <c:pt idx="5212">
                  <c:v>27.52356</c:v>
                </c:pt>
                <c:pt idx="5213">
                  <c:v>27.508299999999998</c:v>
                </c:pt>
                <c:pt idx="5214">
                  <c:v>27.508299999999998</c:v>
                </c:pt>
                <c:pt idx="5215">
                  <c:v>27.508299999999998</c:v>
                </c:pt>
                <c:pt idx="5216">
                  <c:v>27.50067</c:v>
                </c:pt>
                <c:pt idx="5217">
                  <c:v>27.515930000000001</c:v>
                </c:pt>
                <c:pt idx="5218">
                  <c:v>27.50067</c:v>
                </c:pt>
                <c:pt idx="5219">
                  <c:v>27.493040000000001</c:v>
                </c:pt>
                <c:pt idx="5220">
                  <c:v>27.52356</c:v>
                </c:pt>
                <c:pt idx="5221">
                  <c:v>27.508299999999998</c:v>
                </c:pt>
                <c:pt idx="5222">
                  <c:v>27.515930000000001</c:v>
                </c:pt>
                <c:pt idx="5223">
                  <c:v>27.515930000000001</c:v>
                </c:pt>
                <c:pt idx="5224">
                  <c:v>27.508299999999998</c:v>
                </c:pt>
                <c:pt idx="5225">
                  <c:v>27.493040000000001</c:v>
                </c:pt>
                <c:pt idx="5226">
                  <c:v>27.515930000000001</c:v>
                </c:pt>
                <c:pt idx="5227">
                  <c:v>27.50067</c:v>
                </c:pt>
                <c:pt idx="5228">
                  <c:v>27.493040000000001</c:v>
                </c:pt>
                <c:pt idx="5229">
                  <c:v>27.477779999999999</c:v>
                </c:pt>
                <c:pt idx="5230">
                  <c:v>27.485410000000002</c:v>
                </c:pt>
                <c:pt idx="5231">
                  <c:v>27.485410000000002</c:v>
                </c:pt>
                <c:pt idx="5232">
                  <c:v>27.477779999999999</c:v>
                </c:pt>
                <c:pt idx="5233">
                  <c:v>27.47015</c:v>
                </c:pt>
                <c:pt idx="5234">
                  <c:v>27.485410000000002</c:v>
                </c:pt>
                <c:pt idx="5235">
                  <c:v>27.477779999999999</c:v>
                </c:pt>
                <c:pt idx="5236">
                  <c:v>27.47015</c:v>
                </c:pt>
                <c:pt idx="5237">
                  <c:v>27.47015</c:v>
                </c:pt>
                <c:pt idx="5238">
                  <c:v>27.47015</c:v>
                </c:pt>
                <c:pt idx="5239">
                  <c:v>27.47015</c:v>
                </c:pt>
                <c:pt idx="5240">
                  <c:v>27.47015</c:v>
                </c:pt>
                <c:pt idx="5241">
                  <c:v>27.462520000000001</c:v>
                </c:pt>
                <c:pt idx="5242">
                  <c:v>27.454899999999999</c:v>
                </c:pt>
                <c:pt idx="5243">
                  <c:v>27.44727</c:v>
                </c:pt>
                <c:pt idx="5244">
                  <c:v>27.44727</c:v>
                </c:pt>
                <c:pt idx="5245">
                  <c:v>27.44727</c:v>
                </c:pt>
                <c:pt idx="5246">
                  <c:v>27.44727</c:v>
                </c:pt>
                <c:pt idx="5247">
                  <c:v>27.432009999999998</c:v>
                </c:pt>
                <c:pt idx="5248">
                  <c:v>27.424379999999999</c:v>
                </c:pt>
                <c:pt idx="5249">
                  <c:v>27.432009999999998</c:v>
                </c:pt>
                <c:pt idx="5250">
                  <c:v>27.424379999999999</c:v>
                </c:pt>
                <c:pt idx="5251">
                  <c:v>27.439640000000001</c:v>
                </c:pt>
                <c:pt idx="5252">
                  <c:v>27.439640000000001</c:v>
                </c:pt>
                <c:pt idx="5253">
                  <c:v>27.432009999999998</c:v>
                </c:pt>
                <c:pt idx="5254">
                  <c:v>27.432009999999998</c:v>
                </c:pt>
                <c:pt idx="5255">
                  <c:v>27.439640000000001</c:v>
                </c:pt>
                <c:pt idx="5256">
                  <c:v>27.44727</c:v>
                </c:pt>
                <c:pt idx="5257">
                  <c:v>27.439640000000001</c:v>
                </c:pt>
                <c:pt idx="5258">
                  <c:v>27.432009999999998</c:v>
                </c:pt>
                <c:pt idx="5259">
                  <c:v>27.432009999999998</c:v>
                </c:pt>
                <c:pt idx="5260">
                  <c:v>27.439640000000001</c:v>
                </c:pt>
                <c:pt idx="5261">
                  <c:v>27.462520000000001</c:v>
                </c:pt>
                <c:pt idx="5262">
                  <c:v>27.439640000000001</c:v>
                </c:pt>
                <c:pt idx="5263">
                  <c:v>27.44727</c:v>
                </c:pt>
                <c:pt idx="5264">
                  <c:v>27.44727</c:v>
                </c:pt>
                <c:pt idx="5265">
                  <c:v>27.454899999999999</c:v>
                </c:pt>
                <c:pt idx="5266">
                  <c:v>27.454899999999999</c:v>
                </c:pt>
                <c:pt idx="5267">
                  <c:v>27.462520000000001</c:v>
                </c:pt>
                <c:pt idx="5268">
                  <c:v>27.462520000000001</c:v>
                </c:pt>
                <c:pt idx="5269">
                  <c:v>27.47015</c:v>
                </c:pt>
                <c:pt idx="5270">
                  <c:v>27.462520000000001</c:v>
                </c:pt>
                <c:pt idx="5271">
                  <c:v>27.477779999999999</c:v>
                </c:pt>
                <c:pt idx="5272">
                  <c:v>27.47015</c:v>
                </c:pt>
                <c:pt idx="5273">
                  <c:v>27.493040000000001</c:v>
                </c:pt>
                <c:pt idx="5274">
                  <c:v>27.477779999999999</c:v>
                </c:pt>
                <c:pt idx="5275">
                  <c:v>27.50067</c:v>
                </c:pt>
                <c:pt idx="5276">
                  <c:v>27.493040000000001</c:v>
                </c:pt>
                <c:pt idx="5277">
                  <c:v>27.50067</c:v>
                </c:pt>
                <c:pt idx="5278">
                  <c:v>27.515930000000001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236160"/>
        <c:axId val="393078656"/>
      </c:scatterChart>
      <c:valAx>
        <c:axId val="252236160"/>
        <c:scaling>
          <c:orientation val="minMax"/>
          <c:max val="17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393078656"/>
        <c:crosses val="autoZero"/>
        <c:crossBetween val="midCat"/>
      </c:valAx>
      <c:valAx>
        <c:axId val="393078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22361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14286</xdr:colOff>
      <xdr:row>3</xdr:row>
      <xdr:rowOff>171450</xdr:rowOff>
    </xdr:from>
    <xdr:to>
      <xdr:col>18</xdr:col>
      <xdr:colOff>457200</xdr:colOff>
      <xdr:row>23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17</xdr:col>
      <xdr:colOff>266700</xdr:colOff>
      <xdr:row>43</xdr:row>
      <xdr:rowOff>100012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44</xdr:row>
      <xdr:rowOff>0</xdr:rowOff>
    </xdr:from>
    <xdr:to>
      <xdr:col>16</xdr:col>
      <xdr:colOff>538163</xdr:colOff>
      <xdr:row>63</xdr:row>
      <xdr:rowOff>100012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64</xdr:row>
      <xdr:rowOff>0</xdr:rowOff>
    </xdr:from>
    <xdr:to>
      <xdr:col>16</xdr:col>
      <xdr:colOff>538163</xdr:colOff>
      <xdr:row>83</xdr:row>
      <xdr:rowOff>100012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82"/>
  <sheetViews>
    <sheetView tabSelected="1" workbookViewId="0">
      <selection activeCell="H4" sqref="H4"/>
    </sheetView>
  </sheetViews>
  <sheetFormatPr defaultRowHeight="15" x14ac:dyDescent="0.25"/>
  <cols>
    <col min="2" max="2" width="13.42578125" style="3" customWidth="1"/>
  </cols>
  <sheetData>
    <row r="1" spans="1:12" x14ac:dyDescent="0.25">
      <c r="A1" t="s">
        <v>0</v>
      </c>
    </row>
    <row r="2" spans="1:12" x14ac:dyDescent="0.25">
      <c r="A2" t="s">
        <v>1</v>
      </c>
      <c r="B2" s="3" t="s">
        <v>2</v>
      </c>
      <c r="C2" t="s">
        <v>3</v>
      </c>
    </row>
    <row r="3" spans="1:12" x14ac:dyDescent="0.25">
      <c r="H3" t="s">
        <v>4</v>
      </c>
      <c r="I3" t="s">
        <v>5</v>
      </c>
      <c r="J3" t="s">
        <v>6</v>
      </c>
      <c r="K3" t="s">
        <v>7</v>
      </c>
      <c r="L3" t="s">
        <v>8</v>
      </c>
    </row>
    <row r="4" spans="1:12" x14ac:dyDescent="0.25">
      <c r="A4">
        <v>3.3291905000000002</v>
      </c>
      <c r="B4" s="3">
        <v>10.000045099999999</v>
      </c>
      <c r="C4" s="1">
        <v>0.56000000000000005</v>
      </c>
      <c r="D4">
        <v>24.24905</v>
      </c>
      <c r="E4">
        <v>28.812930000000001</v>
      </c>
      <c r="H4">
        <f>A4/3600</f>
        <v>9.2477513888888896E-4</v>
      </c>
      <c r="I4">
        <f>(B4-10)*100000</f>
        <v>4.5099999999465012</v>
      </c>
      <c r="J4" s="2">
        <f>C4</f>
        <v>0.56000000000000005</v>
      </c>
      <c r="K4">
        <f>D4</f>
        <v>24.24905</v>
      </c>
      <c r="L4">
        <f>E4</f>
        <v>28.812930000000001</v>
      </c>
    </row>
    <row r="5" spans="1:12" x14ac:dyDescent="0.25">
      <c r="A5">
        <v>14.3453204</v>
      </c>
      <c r="B5" s="3">
        <v>10.0000579</v>
      </c>
      <c r="C5" s="1">
        <v>0.56999999999999995</v>
      </c>
      <c r="D5">
        <v>24.270440000000001</v>
      </c>
      <c r="E5">
        <v>28.77478</v>
      </c>
      <c r="H5">
        <f t="shared" ref="H5:H68" si="0">A5/3600</f>
        <v>3.984811222222222E-3</v>
      </c>
      <c r="I5">
        <f t="shared" ref="I5:I68" si="1">(B5-10)*100000</f>
        <v>5.7899999999833085</v>
      </c>
      <c r="J5" s="2">
        <f t="shared" ref="J5:J68" si="2">C5</f>
        <v>0.56999999999999995</v>
      </c>
      <c r="K5">
        <f t="shared" ref="K5:K68" si="3">D5</f>
        <v>24.270440000000001</v>
      </c>
      <c r="L5">
        <f t="shared" ref="L5:L68" si="4">E5</f>
        <v>28.77478</v>
      </c>
    </row>
    <row r="6" spans="1:12" x14ac:dyDescent="0.25">
      <c r="A6">
        <v>25.361449799999999</v>
      </c>
      <c r="B6" s="3">
        <v>10.0000445</v>
      </c>
      <c r="C6" s="1">
        <v>0.57999999999999996</v>
      </c>
      <c r="D6">
        <v>24.270440000000001</v>
      </c>
      <c r="E6">
        <v>28.767150000000001</v>
      </c>
      <c r="H6">
        <f t="shared" si="0"/>
        <v>7.0448471666666665E-3</v>
      </c>
      <c r="I6">
        <f t="shared" si="1"/>
        <v>4.4499999999558781</v>
      </c>
      <c r="J6" s="2">
        <f t="shared" si="2"/>
        <v>0.57999999999999996</v>
      </c>
      <c r="K6">
        <f t="shared" si="3"/>
        <v>24.270440000000001</v>
      </c>
      <c r="L6">
        <f t="shared" si="4"/>
        <v>28.767150000000001</v>
      </c>
    </row>
    <row r="7" spans="1:12" x14ac:dyDescent="0.25">
      <c r="A7">
        <v>36.375579299999998</v>
      </c>
      <c r="B7" s="3">
        <v>10.0000552</v>
      </c>
      <c r="C7" s="1">
        <v>0.56999999999999995</v>
      </c>
      <c r="D7">
        <v>24.281140000000001</v>
      </c>
      <c r="E7">
        <v>28.77478</v>
      </c>
      <c r="H7">
        <f t="shared" si="0"/>
        <v>1.0104327583333333E-2</v>
      </c>
      <c r="I7">
        <f t="shared" si="1"/>
        <v>5.5200000000255045</v>
      </c>
      <c r="J7" s="2">
        <f t="shared" si="2"/>
        <v>0.56999999999999995</v>
      </c>
      <c r="K7">
        <f t="shared" si="3"/>
        <v>24.281140000000001</v>
      </c>
      <c r="L7">
        <f t="shared" si="4"/>
        <v>28.77478</v>
      </c>
    </row>
    <row r="8" spans="1:12" x14ac:dyDescent="0.25">
      <c r="A8">
        <v>47.390208999999999</v>
      </c>
      <c r="B8" s="3">
        <v>10.0000438</v>
      </c>
      <c r="C8" s="1">
        <v>0.56999999999999995</v>
      </c>
      <c r="D8">
        <v>24.270440000000001</v>
      </c>
      <c r="E8">
        <v>28.75189</v>
      </c>
      <c r="H8">
        <f t="shared" si="0"/>
        <v>1.3163946944444444E-2</v>
      </c>
      <c r="I8">
        <f t="shared" si="1"/>
        <v>4.3800000000260297</v>
      </c>
      <c r="J8" s="2">
        <f t="shared" si="2"/>
        <v>0.56999999999999995</v>
      </c>
      <c r="K8">
        <f t="shared" si="3"/>
        <v>24.270440000000001</v>
      </c>
      <c r="L8">
        <f t="shared" si="4"/>
        <v>28.75189</v>
      </c>
    </row>
    <row r="9" spans="1:12" x14ac:dyDescent="0.25">
      <c r="A9">
        <v>58.404338899999999</v>
      </c>
      <c r="B9" s="3">
        <v>10.0000283</v>
      </c>
      <c r="C9" s="1">
        <v>0.57999999999999996</v>
      </c>
      <c r="D9">
        <v>24.270440000000001</v>
      </c>
      <c r="E9">
        <v>28.759519999999998</v>
      </c>
      <c r="H9">
        <f t="shared" si="0"/>
        <v>1.6223427472222222E-2</v>
      </c>
      <c r="I9">
        <f t="shared" si="1"/>
        <v>2.8300000000314185</v>
      </c>
      <c r="J9" s="2">
        <f t="shared" si="2"/>
        <v>0.57999999999999996</v>
      </c>
      <c r="K9">
        <f t="shared" si="3"/>
        <v>24.270440000000001</v>
      </c>
      <c r="L9">
        <f t="shared" si="4"/>
        <v>28.759519999999998</v>
      </c>
    </row>
    <row r="10" spans="1:12" x14ac:dyDescent="0.25">
      <c r="A10">
        <v>69.418468599999997</v>
      </c>
      <c r="B10" s="3">
        <v>10.0000415</v>
      </c>
      <c r="C10" s="1">
        <v>0.56999999999999995</v>
      </c>
      <c r="D10">
        <v>24.270440000000001</v>
      </c>
      <c r="E10">
        <v>28.767150000000001</v>
      </c>
      <c r="H10">
        <f t="shared" si="0"/>
        <v>1.9282907944444445E-2</v>
      </c>
      <c r="I10">
        <f t="shared" si="1"/>
        <v>4.1500000000027626</v>
      </c>
      <c r="J10" s="2">
        <f t="shared" si="2"/>
        <v>0.56999999999999995</v>
      </c>
      <c r="K10">
        <f t="shared" si="3"/>
        <v>24.270440000000001</v>
      </c>
      <c r="L10">
        <f t="shared" si="4"/>
        <v>28.767150000000001</v>
      </c>
    </row>
    <row r="11" spans="1:12" x14ac:dyDescent="0.25">
      <c r="A11">
        <v>80.433598500000002</v>
      </c>
      <c r="B11" s="3">
        <v>10.000059800000001</v>
      </c>
      <c r="C11" s="1">
        <v>0.55000000000000004</v>
      </c>
      <c r="D11">
        <v>24.270440000000001</v>
      </c>
      <c r="E11">
        <v>28.759519999999998</v>
      </c>
      <c r="H11">
        <f t="shared" si="0"/>
        <v>2.234266625E-2</v>
      </c>
      <c r="I11">
        <f t="shared" si="1"/>
        <v>5.9800000000720388</v>
      </c>
      <c r="J11" s="2">
        <f t="shared" si="2"/>
        <v>0.55000000000000004</v>
      </c>
      <c r="K11">
        <f t="shared" si="3"/>
        <v>24.270440000000001</v>
      </c>
      <c r="L11">
        <f t="shared" si="4"/>
        <v>28.759519999999998</v>
      </c>
    </row>
    <row r="12" spans="1:12" x14ac:dyDescent="0.25">
      <c r="A12">
        <v>91.448227900000006</v>
      </c>
      <c r="B12" s="3">
        <v>10.000037600000001</v>
      </c>
      <c r="C12" s="1">
        <v>0.55000000000000004</v>
      </c>
      <c r="D12">
        <v>24.259740000000001</v>
      </c>
      <c r="E12">
        <v>28.75189</v>
      </c>
      <c r="H12">
        <f t="shared" si="0"/>
        <v>2.540228552777778E-2</v>
      </c>
      <c r="I12">
        <f t="shared" si="1"/>
        <v>3.7600000000637124</v>
      </c>
      <c r="J12" s="2">
        <f t="shared" si="2"/>
        <v>0.55000000000000004</v>
      </c>
      <c r="K12">
        <f t="shared" si="3"/>
        <v>24.259740000000001</v>
      </c>
      <c r="L12">
        <f t="shared" si="4"/>
        <v>28.75189</v>
      </c>
    </row>
    <row r="13" spans="1:12" x14ac:dyDescent="0.25">
      <c r="A13">
        <v>102.4623575</v>
      </c>
      <c r="B13" s="3">
        <v>10.0000366</v>
      </c>
      <c r="C13" s="1">
        <v>0.53</v>
      </c>
      <c r="D13">
        <v>24.281140000000001</v>
      </c>
      <c r="E13">
        <v>28.75189</v>
      </c>
      <c r="H13">
        <f t="shared" si="0"/>
        <v>2.8461765972222219E-2</v>
      </c>
      <c r="I13">
        <f t="shared" si="1"/>
        <v>3.6599999999609167</v>
      </c>
      <c r="J13" s="2">
        <f t="shared" si="2"/>
        <v>0.53</v>
      </c>
      <c r="K13">
        <f t="shared" si="3"/>
        <v>24.281140000000001</v>
      </c>
      <c r="L13">
        <f t="shared" si="4"/>
        <v>28.75189</v>
      </c>
    </row>
    <row r="14" spans="1:12" x14ac:dyDescent="0.25">
      <c r="A14">
        <v>113.4764868</v>
      </c>
      <c r="B14" s="3">
        <v>10.0000499</v>
      </c>
      <c r="C14" s="1">
        <v>0.52</v>
      </c>
      <c r="D14">
        <v>24.259740000000001</v>
      </c>
      <c r="E14">
        <v>28.759519999999998</v>
      </c>
      <c r="H14">
        <f t="shared" si="0"/>
        <v>3.1521246333333336E-2</v>
      </c>
      <c r="I14">
        <f t="shared" si="1"/>
        <v>4.9900000000491218</v>
      </c>
      <c r="J14" s="2">
        <f t="shared" si="2"/>
        <v>0.52</v>
      </c>
      <c r="K14">
        <f t="shared" si="3"/>
        <v>24.259740000000001</v>
      </c>
      <c r="L14">
        <f t="shared" si="4"/>
        <v>28.759519999999998</v>
      </c>
    </row>
    <row r="15" spans="1:12" x14ac:dyDescent="0.25">
      <c r="A15">
        <v>124.4911166</v>
      </c>
      <c r="B15" s="3">
        <v>10.0000407</v>
      </c>
      <c r="C15" s="1">
        <v>0.51</v>
      </c>
      <c r="D15">
        <v>24.270440000000001</v>
      </c>
      <c r="E15">
        <v>28.759519999999998</v>
      </c>
      <c r="H15">
        <f t="shared" si="0"/>
        <v>3.4580865722222222E-2</v>
      </c>
      <c r="I15">
        <f t="shared" si="1"/>
        <v>4.0699999999560532</v>
      </c>
      <c r="J15" s="2">
        <f t="shared" si="2"/>
        <v>0.51</v>
      </c>
      <c r="K15">
        <f t="shared" si="3"/>
        <v>24.270440000000001</v>
      </c>
      <c r="L15">
        <f t="shared" si="4"/>
        <v>28.759519999999998</v>
      </c>
    </row>
    <row r="16" spans="1:12" x14ac:dyDescent="0.25">
      <c r="A16">
        <v>135.5057463</v>
      </c>
      <c r="B16" s="3">
        <v>10.0000511</v>
      </c>
      <c r="C16" s="1">
        <v>0.51</v>
      </c>
      <c r="D16">
        <v>24.281140000000001</v>
      </c>
      <c r="E16">
        <v>28.728999999999999</v>
      </c>
      <c r="H16">
        <f t="shared" si="0"/>
        <v>3.7640485083333335E-2</v>
      </c>
      <c r="I16">
        <f t="shared" si="1"/>
        <v>5.110000000030368</v>
      </c>
      <c r="J16" s="2">
        <f t="shared" si="2"/>
        <v>0.51</v>
      </c>
      <c r="K16">
        <f t="shared" si="3"/>
        <v>24.281140000000001</v>
      </c>
      <c r="L16">
        <f t="shared" si="4"/>
        <v>28.728999999999999</v>
      </c>
    </row>
    <row r="17" spans="1:12" x14ac:dyDescent="0.25">
      <c r="A17">
        <v>146.5273765</v>
      </c>
      <c r="B17" s="3">
        <v>10.000036700000001</v>
      </c>
      <c r="C17" s="1">
        <v>0.52</v>
      </c>
      <c r="D17">
        <v>24.291830000000001</v>
      </c>
      <c r="E17">
        <v>28.728999999999999</v>
      </c>
      <c r="H17">
        <f t="shared" si="0"/>
        <v>4.0702049027777777E-2</v>
      </c>
      <c r="I17">
        <f t="shared" si="1"/>
        <v>3.6700000000777777</v>
      </c>
      <c r="J17" s="2">
        <f t="shared" si="2"/>
        <v>0.52</v>
      </c>
      <c r="K17">
        <f t="shared" si="3"/>
        <v>24.291830000000001</v>
      </c>
      <c r="L17">
        <f t="shared" si="4"/>
        <v>28.728999999999999</v>
      </c>
    </row>
    <row r="18" spans="1:12" x14ac:dyDescent="0.25">
      <c r="A18">
        <v>157.5435061</v>
      </c>
      <c r="B18" s="3">
        <v>10.0000445</v>
      </c>
      <c r="C18" s="1">
        <v>0.5</v>
      </c>
      <c r="D18">
        <v>24.291830000000001</v>
      </c>
      <c r="E18">
        <v>28.728999999999999</v>
      </c>
      <c r="H18">
        <f t="shared" si="0"/>
        <v>4.3762085027777779E-2</v>
      </c>
      <c r="I18">
        <f t="shared" si="1"/>
        <v>4.4499999999558781</v>
      </c>
      <c r="J18" s="2">
        <f t="shared" si="2"/>
        <v>0.5</v>
      </c>
      <c r="K18">
        <f t="shared" si="3"/>
        <v>24.291830000000001</v>
      </c>
      <c r="L18">
        <f t="shared" si="4"/>
        <v>28.728999999999999</v>
      </c>
    </row>
    <row r="19" spans="1:12" x14ac:dyDescent="0.25">
      <c r="A19">
        <v>168.55813570000001</v>
      </c>
      <c r="B19" s="3">
        <v>10.000047</v>
      </c>
      <c r="C19" s="1">
        <v>0.51</v>
      </c>
      <c r="D19">
        <v>24.270440000000001</v>
      </c>
      <c r="E19">
        <v>28.736630000000002</v>
      </c>
      <c r="H19">
        <f t="shared" si="0"/>
        <v>4.6821704361111112E-2</v>
      </c>
      <c r="I19">
        <f t="shared" si="1"/>
        <v>4.7000000000352316</v>
      </c>
      <c r="J19" s="2">
        <f t="shared" si="2"/>
        <v>0.51</v>
      </c>
      <c r="K19">
        <f t="shared" si="3"/>
        <v>24.270440000000001</v>
      </c>
      <c r="L19">
        <f t="shared" si="4"/>
        <v>28.736630000000002</v>
      </c>
    </row>
    <row r="20" spans="1:12" x14ac:dyDescent="0.25">
      <c r="A20">
        <v>179.57226560000001</v>
      </c>
      <c r="B20" s="3">
        <v>10.000040500000001</v>
      </c>
      <c r="C20" s="1">
        <v>0.5</v>
      </c>
      <c r="D20">
        <v>24.281140000000001</v>
      </c>
      <c r="E20">
        <v>28.728999999999999</v>
      </c>
      <c r="H20">
        <f t="shared" si="0"/>
        <v>4.9881184888888888E-2</v>
      </c>
      <c r="I20">
        <f t="shared" si="1"/>
        <v>4.0500000000776026</v>
      </c>
      <c r="J20" s="2">
        <f t="shared" si="2"/>
        <v>0.5</v>
      </c>
      <c r="K20">
        <f t="shared" si="3"/>
        <v>24.281140000000001</v>
      </c>
      <c r="L20">
        <f t="shared" si="4"/>
        <v>28.728999999999999</v>
      </c>
    </row>
    <row r="21" spans="1:12" x14ac:dyDescent="0.25">
      <c r="A21">
        <v>190.58739550000001</v>
      </c>
      <c r="B21" s="3">
        <v>10.000033800000001</v>
      </c>
      <c r="C21" s="1">
        <v>0.53</v>
      </c>
      <c r="D21">
        <v>24.270440000000001</v>
      </c>
      <c r="E21">
        <v>28.72137</v>
      </c>
      <c r="H21">
        <f t="shared" si="0"/>
        <v>5.2940943194444451E-2</v>
      </c>
      <c r="I21">
        <f t="shared" si="1"/>
        <v>3.3800000000638875</v>
      </c>
      <c r="J21" s="2">
        <f t="shared" si="2"/>
        <v>0.53</v>
      </c>
      <c r="K21">
        <f t="shared" si="3"/>
        <v>24.270440000000001</v>
      </c>
      <c r="L21">
        <f t="shared" si="4"/>
        <v>28.72137</v>
      </c>
    </row>
    <row r="22" spans="1:12" x14ac:dyDescent="0.25">
      <c r="A22">
        <v>201.60202530000001</v>
      </c>
      <c r="B22" s="3">
        <v>10.0000505</v>
      </c>
      <c r="C22" s="1">
        <v>0.53</v>
      </c>
      <c r="D22">
        <v>24.291830000000001</v>
      </c>
      <c r="E22">
        <v>28.728999999999999</v>
      </c>
      <c r="H22">
        <f t="shared" si="0"/>
        <v>5.6000562583333337E-2</v>
      </c>
      <c r="I22">
        <f t="shared" si="1"/>
        <v>5.0500000000397449</v>
      </c>
      <c r="J22" s="2">
        <f t="shared" si="2"/>
        <v>0.53</v>
      </c>
      <c r="K22">
        <f t="shared" si="3"/>
        <v>24.291830000000001</v>
      </c>
      <c r="L22">
        <f t="shared" si="4"/>
        <v>28.728999999999999</v>
      </c>
    </row>
    <row r="23" spans="1:12" x14ac:dyDescent="0.25">
      <c r="A23">
        <v>212.61565519999999</v>
      </c>
      <c r="B23" s="3">
        <v>10.0000424</v>
      </c>
      <c r="C23" s="1">
        <v>0.52</v>
      </c>
      <c r="D23">
        <v>24.291830000000001</v>
      </c>
      <c r="E23">
        <v>28.736630000000002</v>
      </c>
      <c r="H23">
        <f t="shared" si="0"/>
        <v>5.9059904222222223E-2</v>
      </c>
      <c r="I23">
        <f t="shared" si="1"/>
        <v>4.2399999999886973</v>
      </c>
      <c r="J23" s="2">
        <f t="shared" si="2"/>
        <v>0.52</v>
      </c>
      <c r="K23">
        <f t="shared" si="3"/>
        <v>24.291830000000001</v>
      </c>
      <c r="L23">
        <f t="shared" si="4"/>
        <v>28.736630000000002</v>
      </c>
    </row>
    <row r="24" spans="1:12" x14ac:dyDescent="0.25">
      <c r="A24">
        <v>223.6297849</v>
      </c>
      <c r="B24" s="3">
        <v>10.0000468</v>
      </c>
      <c r="C24" s="1">
        <v>0.5</v>
      </c>
      <c r="D24">
        <v>24.270440000000001</v>
      </c>
      <c r="E24">
        <v>28.713750000000001</v>
      </c>
      <c r="H24">
        <f t="shared" si="0"/>
        <v>6.2119384694444446E-2</v>
      </c>
      <c r="I24">
        <f t="shared" si="1"/>
        <v>4.6799999999791453</v>
      </c>
      <c r="J24" s="2">
        <f t="shared" si="2"/>
        <v>0.5</v>
      </c>
      <c r="K24">
        <f t="shared" si="3"/>
        <v>24.270440000000001</v>
      </c>
      <c r="L24">
        <f t="shared" si="4"/>
        <v>28.713750000000001</v>
      </c>
    </row>
    <row r="25" spans="1:12" x14ac:dyDescent="0.25">
      <c r="A25">
        <v>234.6434146</v>
      </c>
      <c r="B25" s="3">
        <v>10.000041400000001</v>
      </c>
      <c r="C25" s="1">
        <v>0.51</v>
      </c>
      <c r="D25">
        <v>24.270440000000001</v>
      </c>
      <c r="E25">
        <v>28.713750000000001</v>
      </c>
      <c r="H25">
        <f t="shared" si="0"/>
        <v>6.5178726277777779E-2</v>
      </c>
      <c r="I25">
        <f t="shared" si="1"/>
        <v>4.1400000000635373</v>
      </c>
      <c r="J25" s="2">
        <f t="shared" si="2"/>
        <v>0.51</v>
      </c>
      <c r="K25">
        <f t="shared" si="3"/>
        <v>24.270440000000001</v>
      </c>
      <c r="L25">
        <f t="shared" si="4"/>
        <v>28.713750000000001</v>
      </c>
    </row>
    <row r="26" spans="1:12" x14ac:dyDescent="0.25">
      <c r="A26">
        <v>245.6570443</v>
      </c>
      <c r="B26" s="3">
        <v>10.0000345</v>
      </c>
      <c r="C26" s="1">
        <v>0.51</v>
      </c>
      <c r="D26">
        <v>24.270440000000001</v>
      </c>
      <c r="E26">
        <v>28.713750000000001</v>
      </c>
      <c r="H26">
        <f t="shared" si="0"/>
        <v>6.8238067861111112E-2</v>
      </c>
      <c r="I26">
        <f t="shared" si="1"/>
        <v>3.4499999999937359</v>
      </c>
      <c r="J26" s="2">
        <f t="shared" si="2"/>
        <v>0.51</v>
      </c>
      <c r="K26">
        <f t="shared" si="3"/>
        <v>24.270440000000001</v>
      </c>
      <c r="L26">
        <f t="shared" si="4"/>
        <v>28.713750000000001</v>
      </c>
    </row>
    <row r="27" spans="1:12" x14ac:dyDescent="0.25">
      <c r="A27">
        <v>256.67167410000002</v>
      </c>
      <c r="B27" s="3">
        <v>10.0000389</v>
      </c>
      <c r="C27" s="1">
        <v>0.51</v>
      </c>
      <c r="D27">
        <v>24.302530000000001</v>
      </c>
      <c r="E27">
        <v>28.690860000000001</v>
      </c>
      <c r="H27">
        <f t="shared" si="0"/>
        <v>7.1297687250000005E-2</v>
      </c>
      <c r="I27">
        <f t="shared" si="1"/>
        <v>3.8899999999841839</v>
      </c>
      <c r="J27" s="2">
        <f t="shared" si="2"/>
        <v>0.51</v>
      </c>
      <c r="K27">
        <f t="shared" si="3"/>
        <v>24.302530000000001</v>
      </c>
      <c r="L27">
        <f t="shared" si="4"/>
        <v>28.690860000000001</v>
      </c>
    </row>
    <row r="28" spans="1:12" x14ac:dyDescent="0.25">
      <c r="A28">
        <v>267.68680410000002</v>
      </c>
      <c r="B28" s="3">
        <v>10.000054199999999</v>
      </c>
      <c r="C28" s="1">
        <v>0.5</v>
      </c>
      <c r="D28">
        <v>24.281140000000001</v>
      </c>
      <c r="E28">
        <v>28.706119999999999</v>
      </c>
      <c r="H28">
        <f t="shared" si="0"/>
        <v>7.4357445583333334E-2</v>
      </c>
      <c r="I28">
        <f t="shared" si="1"/>
        <v>5.4199999999227089</v>
      </c>
      <c r="J28" s="2">
        <f t="shared" si="2"/>
        <v>0.5</v>
      </c>
      <c r="K28">
        <f t="shared" si="3"/>
        <v>24.281140000000001</v>
      </c>
      <c r="L28">
        <f t="shared" si="4"/>
        <v>28.706119999999999</v>
      </c>
    </row>
    <row r="29" spans="1:12" x14ac:dyDescent="0.25">
      <c r="A29">
        <v>278.70093329999997</v>
      </c>
      <c r="B29" s="3">
        <v>10.0000663</v>
      </c>
      <c r="C29" s="1">
        <v>0.49</v>
      </c>
      <c r="D29">
        <v>24.291830000000001</v>
      </c>
      <c r="E29">
        <v>28.706119999999999</v>
      </c>
      <c r="H29">
        <f t="shared" si="0"/>
        <v>7.7416925916666657E-2</v>
      </c>
      <c r="I29">
        <f t="shared" si="1"/>
        <v>6.6300000000296677</v>
      </c>
      <c r="J29" s="2">
        <f t="shared" si="2"/>
        <v>0.49</v>
      </c>
      <c r="K29">
        <f t="shared" si="3"/>
        <v>24.291830000000001</v>
      </c>
      <c r="L29">
        <f t="shared" si="4"/>
        <v>28.706119999999999</v>
      </c>
    </row>
    <row r="30" spans="1:12" x14ac:dyDescent="0.25">
      <c r="A30">
        <v>289.71906300000001</v>
      </c>
      <c r="B30" s="3">
        <v>10.000036</v>
      </c>
      <c r="C30" s="1">
        <v>0.51</v>
      </c>
      <c r="D30">
        <v>24.313220000000001</v>
      </c>
      <c r="E30">
        <v>28.690860000000001</v>
      </c>
      <c r="H30">
        <f t="shared" si="0"/>
        <v>8.0477517499999998E-2</v>
      </c>
      <c r="I30">
        <f t="shared" si="1"/>
        <v>3.5999999999702936</v>
      </c>
      <c r="J30" s="2">
        <f t="shared" si="2"/>
        <v>0.51</v>
      </c>
      <c r="K30">
        <f t="shared" si="3"/>
        <v>24.313220000000001</v>
      </c>
      <c r="L30">
        <f t="shared" si="4"/>
        <v>28.690860000000001</v>
      </c>
    </row>
    <row r="31" spans="1:12" x14ac:dyDescent="0.25">
      <c r="A31">
        <v>300.73369279999997</v>
      </c>
      <c r="B31" s="3">
        <v>10.0000517</v>
      </c>
      <c r="C31" s="1">
        <v>0.51</v>
      </c>
      <c r="D31">
        <v>24.313220000000001</v>
      </c>
      <c r="E31">
        <v>28.69849</v>
      </c>
      <c r="H31">
        <f t="shared" si="0"/>
        <v>8.3537136888888877E-2</v>
      </c>
      <c r="I31">
        <f t="shared" si="1"/>
        <v>5.1700000000209911</v>
      </c>
      <c r="J31" s="2">
        <f t="shared" si="2"/>
        <v>0.51</v>
      </c>
      <c r="K31">
        <f t="shared" si="3"/>
        <v>24.313220000000001</v>
      </c>
      <c r="L31">
        <f t="shared" si="4"/>
        <v>28.69849</v>
      </c>
    </row>
    <row r="32" spans="1:12" x14ac:dyDescent="0.25">
      <c r="A32">
        <v>311.74782240000002</v>
      </c>
      <c r="B32" s="3">
        <v>10.0000394</v>
      </c>
      <c r="C32" s="1">
        <v>0.53</v>
      </c>
      <c r="D32">
        <v>24.313220000000001</v>
      </c>
      <c r="E32">
        <v>28.690860000000001</v>
      </c>
      <c r="H32">
        <f t="shared" si="0"/>
        <v>8.6596617333333334E-2</v>
      </c>
      <c r="I32">
        <f t="shared" si="1"/>
        <v>3.9400000000355817</v>
      </c>
      <c r="J32" s="2">
        <f t="shared" si="2"/>
        <v>0.53</v>
      </c>
      <c r="K32">
        <f t="shared" si="3"/>
        <v>24.313220000000001</v>
      </c>
      <c r="L32">
        <f t="shared" si="4"/>
        <v>28.690860000000001</v>
      </c>
    </row>
    <row r="33" spans="1:12" x14ac:dyDescent="0.25">
      <c r="A33">
        <v>322.7609506</v>
      </c>
      <c r="B33" s="3">
        <v>10.000038999999999</v>
      </c>
      <c r="C33" s="1">
        <v>0.52</v>
      </c>
      <c r="D33">
        <v>24.323920000000001</v>
      </c>
      <c r="E33">
        <v>28.683229999999998</v>
      </c>
      <c r="H33">
        <f t="shared" si="0"/>
        <v>8.9655819611111118E-2</v>
      </c>
      <c r="I33">
        <f t="shared" si="1"/>
        <v>3.8999999999234092</v>
      </c>
      <c r="J33" s="2">
        <f t="shared" si="2"/>
        <v>0.52</v>
      </c>
      <c r="K33">
        <f t="shared" si="3"/>
        <v>24.323920000000001</v>
      </c>
      <c r="L33">
        <f t="shared" si="4"/>
        <v>28.683229999999998</v>
      </c>
    </row>
    <row r="34" spans="1:12" x14ac:dyDescent="0.25">
      <c r="A34">
        <v>333.77657979999998</v>
      </c>
      <c r="B34" s="3">
        <v>10.000035499999999</v>
      </c>
      <c r="C34" s="1">
        <v>0.54</v>
      </c>
      <c r="D34">
        <v>24.323920000000001</v>
      </c>
      <c r="E34">
        <v>28.66797</v>
      </c>
      <c r="H34">
        <f t="shared" si="0"/>
        <v>9.271571661111111E-2</v>
      </c>
      <c r="I34">
        <f t="shared" si="1"/>
        <v>3.5499999999188958</v>
      </c>
      <c r="J34" s="2">
        <f t="shared" si="2"/>
        <v>0.54</v>
      </c>
      <c r="K34">
        <f t="shared" si="3"/>
        <v>24.323920000000001</v>
      </c>
      <c r="L34">
        <f t="shared" si="4"/>
        <v>28.66797</v>
      </c>
    </row>
    <row r="35" spans="1:12" x14ac:dyDescent="0.25">
      <c r="A35">
        <v>344.79020930000001</v>
      </c>
      <c r="B35" s="3">
        <v>10.0000319</v>
      </c>
      <c r="C35" s="1">
        <v>0.53</v>
      </c>
      <c r="D35">
        <v>24.323920000000001</v>
      </c>
      <c r="E35">
        <v>28.660340000000001</v>
      </c>
      <c r="H35">
        <f t="shared" si="0"/>
        <v>9.5775058138888897E-2</v>
      </c>
      <c r="I35">
        <f t="shared" si="1"/>
        <v>3.1899999999751572</v>
      </c>
      <c r="J35" s="2">
        <f t="shared" si="2"/>
        <v>0.53</v>
      </c>
      <c r="K35">
        <f t="shared" si="3"/>
        <v>24.323920000000001</v>
      </c>
      <c r="L35">
        <f t="shared" si="4"/>
        <v>28.660340000000001</v>
      </c>
    </row>
    <row r="36" spans="1:12" x14ac:dyDescent="0.25">
      <c r="A36">
        <v>355.80533919999999</v>
      </c>
      <c r="B36" s="3">
        <v>10.000035799999999</v>
      </c>
      <c r="C36" s="1">
        <v>0.53</v>
      </c>
      <c r="D36">
        <v>24.323920000000001</v>
      </c>
      <c r="E36">
        <v>28.652709999999999</v>
      </c>
      <c r="H36">
        <f t="shared" si="0"/>
        <v>9.8834816444444445E-2</v>
      </c>
      <c r="I36">
        <f t="shared" si="1"/>
        <v>3.5799999999142074</v>
      </c>
      <c r="J36" s="2">
        <f t="shared" si="2"/>
        <v>0.53</v>
      </c>
      <c r="K36">
        <f t="shared" si="3"/>
        <v>24.323920000000001</v>
      </c>
      <c r="L36">
        <f t="shared" si="4"/>
        <v>28.652709999999999</v>
      </c>
    </row>
    <row r="37" spans="1:12" x14ac:dyDescent="0.25">
      <c r="A37">
        <v>366.8199692</v>
      </c>
      <c r="B37" s="3">
        <v>10.000035199999999</v>
      </c>
      <c r="C37" s="1">
        <v>0.53</v>
      </c>
      <c r="D37">
        <v>24.313220000000001</v>
      </c>
      <c r="E37">
        <v>28.652709999999999</v>
      </c>
      <c r="H37">
        <f t="shared" si="0"/>
        <v>0.10189443588888888</v>
      </c>
      <c r="I37">
        <f t="shared" si="1"/>
        <v>3.5199999999235843</v>
      </c>
      <c r="J37" s="2">
        <f t="shared" si="2"/>
        <v>0.53</v>
      </c>
      <c r="K37">
        <f t="shared" si="3"/>
        <v>24.313220000000001</v>
      </c>
      <c r="L37">
        <f t="shared" si="4"/>
        <v>28.652709999999999</v>
      </c>
    </row>
    <row r="38" spans="1:12" x14ac:dyDescent="0.25">
      <c r="A38">
        <v>377.83459920000001</v>
      </c>
      <c r="B38" s="3">
        <v>10.0000403</v>
      </c>
      <c r="C38" s="1">
        <v>0.55000000000000004</v>
      </c>
      <c r="D38">
        <v>24.323920000000001</v>
      </c>
      <c r="E38">
        <v>28.660340000000001</v>
      </c>
      <c r="H38">
        <f t="shared" si="0"/>
        <v>0.10495405533333334</v>
      </c>
      <c r="I38">
        <f t="shared" si="1"/>
        <v>4.0300000000215164</v>
      </c>
      <c r="J38" s="2">
        <f t="shared" si="2"/>
        <v>0.55000000000000004</v>
      </c>
      <c r="K38">
        <f t="shared" si="3"/>
        <v>24.323920000000001</v>
      </c>
      <c r="L38">
        <f t="shared" si="4"/>
        <v>28.660340000000001</v>
      </c>
    </row>
    <row r="39" spans="1:12" x14ac:dyDescent="0.25">
      <c r="A39">
        <v>388.84872910000001</v>
      </c>
      <c r="B39" s="3">
        <v>10.0000386</v>
      </c>
      <c r="C39" s="1">
        <v>0.55000000000000004</v>
      </c>
      <c r="D39">
        <v>24.334620000000001</v>
      </c>
      <c r="E39">
        <v>28.637450000000001</v>
      </c>
      <c r="H39">
        <f t="shared" si="0"/>
        <v>0.10801353586111112</v>
      </c>
      <c r="I39">
        <f t="shared" si="1"/>
        <v>3.8599999999888723</v>
      </c>
      <c r="J39" s="2">
        <f t="shared" si="2"/>
        <v>0.55000000000000004</v>
      </c>
      <c r="K39">
        <f t="shared" si="3"/>
        <v>24.334620000000001</v>
      </c>
      <c r="L39">
        <f t="shared" si="4"/>
        <v>28.637450000000001</v>
      </c>
    </row>
    <row r="40" spans="1:12" x14ac:dyDescent="0.25">
      <c r="A40">
        <v>399.86185870000003</v>
      </c>
      <c r="B40" s="3">
        <v>10.000033500000001</v>
      </c>
      <c r="C40" s="1">
        <v>0.55000000000000004</v>
      </c>
      <c r="D40">
        <v>24.323920000000001</v>
      </c>
      <c r="E40">
        <v>28.64508</v>
      </c>
      <c r="H40">
        <f t="shared" si="0"/>
        <v>0.11107273852777778</v>
      </c>
      <c r="I40">
        <f t="shared" si="1"/>
        <v>3.3500000000685759</v>
      </c>
      <c r="J40" s="2">
        <f t="shared" si="2"/>
        <v>0.55000000000000004</v>
      </c>
      <c r="K40">
        <f t="shared" si="3"/>
        <v>24.323920000000001</v>
      </c>
      <c r="L40">
        <f t="shared" si="4"/>
        <v>28.64508</v>
      </c>
    </row>
    <row r="41" spans="1:12" x14ac:dyDescent="0.25">
      <c r="A41">
        <v>410.87648849999999</v>
      </c>
      <c r="B41" s="3">
        <v>10.000038999999999</v>
      </c>
      <c r="C41" s="1">
        <v>0.56000000000000005</v>
      </c>
      <c r="D41">
        <v>24.323920000000001</v>
      </c>
      <c r="E41">
        <v>28.637450000000001</v>
      </c>
      <c r="H41">
        <f t="shared" si="0"/>
        <v>0.11413235791666666</v>
      </c>
      <c r="I41">
        <f t="shared" si="1"/>
        <v>3.8999999999234092</v>
      </c>
      <c r="J41" s="2">
        <f t="shared" si="2"/>
        <v>0.56000000000000005</v>
      </c>
      <c r="K41">
        <f t="shared" si="3"/>
        <v>24.323920000000001</v>
      </c>
      <c r="L41">
        <f t="shared" si="4"/>
        <v>28.637450000000001</v>
      </c>
    </row>
    <row r="42" spans="1:12" x14ac:dyDescent="0.25">
      <c r="A42">
        <v>421.89111830000002</v>
      </c>
      <c r="B42" s="3">
        <v>10.0000412</v>
      </c>
      <c r="C42" s="1">
        <v>0.55000000000000004</v>
      </c>
      <c r="D42">
        <v>24.323920000000001</v>
      </c>
      <c r="E42">
        <v>28.637450000000001</v>
      </c>
      <c r="H42">
        <f t="shared" si="0"/>
        <v>0.11719197730555556</v>
      </c>
      <c r="I42">
        <f t="shared" si="1"/>
        <v>4.120000000007451</v>
      </c>
      <c r="J42" s="2">
        <f t="shared" si="2"/>
        <v>0.55000000000000004</v>
      </c>
      <c r="K42">
        <f t="shared" si="3"/>
        <v>24.323920000000001</v>
      </c>
      <c r="L42">
        <f t="shared" si="4"/>
        <v>28.637450000000001</v>
      </c>
    </row>
    <row r="43" spans="1:12" x14ac:dyDescent="0.25">
      <c r="A43">
        <v>432.90524820000002</v>
      </c>
      <c r="B43" s="3">
        <v>10.0000385</v>
      </c>
      <c r="C43" s="1">
        <v>0.53</v>
      </c>
      <c r="D43">
        <v>24.334620000000001</v>
      </c>
      <c r="E43">
        <v>28.64508</v>
      </c>
      <c r="H43">
        <f t="shared" si="0"/>
        <v>0.12025145783333334</v>
      </c>
      <c r="I43">
        <f t="shared" si="1"/>
        <v>3.850000000049647</v>
      </c>
      <c r="J43" s="2">
        <f t="shared" si="2"/>
        <v>0.53</v>
      </c>
      <c r="K43">
        <f t="shared" si="3"/>
        <v>24.334620000000001</v>
      </c>
      <c r="L43">
        <f t="shared" si="4"/>
        <v>28.64508</v>
      </c>
    </row>
    <row r="44" spans="1:12" x14ac:dyDescent="0.25">
      <c r="A44">
        <v>443.91987820000003</v>
      </c>
      <c r="B44" s="3">
        <v>10.000043399999999</v>
      </c>
      <c r="C44" s="1">
        <v>0.53</v>
      </c>
      <c r="D44">
        <v>24.334620000000001</v>
      </c>
      <c r="E44">
        <v>28.62219</v>
      </c>
      <c r="H44">
        <f t="shared" si="0"/>
        <v>0.12331107727777779</v>
      </c>
      <c r="I44">
        <f t="shared" si="1"/>
        <v>4.3399999999138572</v>
      </c>
      <c r="J44" s="2">
        <f t="shared" si="2"/>
        <v>0.53</v>
      </c>
      <c r="K44">
        <f t="shared" si="3"/>
        <v>24.334620000000001</v>
      </c>
      <c r="L44">
        <f t="shared" si="4"/>
        <v>28.62219</v>
      </c>
    </row>
    <row r="45" spans="1:12" x14ac:dyDescent="0.25">
      <c r="A45">
        <v>454.9335079</v>
      </c>
      <c r="B45" s="3">
        <v>10.000043399999999</v>
      </c>
      <c r="C45" s="1">
        <v>0.53</v>
      </c>
      <c r="D45">
        <v>24.323920000000001</v>
      </c>
      <c r="E45">
        <v>28.62219</v>
      </c>
      <c r="H45">
        <f t="shared" si="0"/>
        <v>0.12637041886111111</v>
      </c>
      <c r="I45">
        <f t="shared" si="1"/>
        <v>4.3399999999138572</v>
      </c>
      <c r="J45" s="2">
        <f t="shared" si="2"/>
        <v>0.53</v>
      </c>
      <c r="K45">
        <f t="shared" si="3"/>
        <v>24.323920000000001</v>
      </c>
      <c r="L45">
        <f t="shared" si="4"/>
        <v>28.62219</v>
      </c>
    </row>
    <row r="46" spans="1:12" x14ac:dyDescent="0.25">
      <c r="A46">
        <v>465.94713780000001</v>
      </c>
      <c r="B46" s="3">
        <v>10.000038699999999</v>
      </c>
      <c r="C46" s="1">
        <v>0.54</v>
      </c>
      <c r="D46">
        <v>24.334620000000001</v>
      </c>
      <c r="E46">
        <v>28.614560000000001</v>
      </c>
      <c r="H46">
        <f t="shared" si="0"/>
        <v>0.12942976049999999</v>
      </c>
      <c r="I46">
        <f t="shared" si="1"/>
        <v>3.8699999999280976</v>
      </c>
      <c r="J46" s="2">
        <f t="shared" si="2"/>
        <v>0.54</v>
      </c>
      <c r="K46">
        <f t="shared" si="3"/>
        <v>24.334620000000001</v>
      </c>
      <c r="L46">
        <f t="shared" si="4"/>
        <v>28.614560000000001</v>
      </c>
    </row>
    <row r="47" spans="1:12" x14ac:dyDescent="0.25">
      <c r="A47">
        <v>476.96076779999999</v>
      </c>
      <c r="B47" s="3">
        <v>10.0000503</v>
      </c>
      <c r="C47" s="1">
        <v>0.53</v>
      </c>
      <c r="D47">
        <v>24.356010000000001</v>
      </c>
      <c r="E47">
        <v>28.614560000000001</v>
      </c>
      <c r="H47">
        <f t="shared" si="0"/>
        <v>0.13248910216666665</v>
      </c>
      <c r="I47">
        <f t="shared" si="1"/>
        <v>5.0299999999836587</v>
      </c>
      <c r="J47" s="2">
        <f t="shared" si="2"/>
        <v>0.53</v>
      </c>
      <c r="K47">
        <f t="shared" si="3"/>
        <v>24.356010000000001</v>
      </c>
      <c r="L47">
        <f t="shared" si="4"/>
        <v>28.614560000000001</v>
      </c>
    </row>
    <row r="48" spans="1:12" x14ac:dyDescent="0.25">
      <c r="A48">
        <v>487.97539740000002</v>
      </c>
      <c r="B48" s="3">
        <v>10.0000462</v>
      </c>
      <c r="C48" s="1">
        <v>0.54</v>
      </c>
      <c r="D48">
        <v>24.356010000000001</v>
      </c>
      <c r="E48">
        <v>28.614560000000001</v>
      </c>
      <c r="H48">
        <f t="shared" si="0"/>
        <v>0.1355487215</v>
      </c>
      <c r="I48">
        <f t="shared" si="1"/>
        <v>4.6199999999885222</v>
      </c>
      <c r="J48" s="2">
        <f t="shared" si="2"/>
        <v>0.54</v>
      </c>
      <c r="K48">
        <f t="shared" si="3"/>
        <v>24.356010000000001</v>
      </c>
      <c r="L48">
        <f t="shared" si="4"/>
        <v>28.614560000000001</v>
      </c>
    </row>
    <row r="49" spans="1:12" x14ac:dyDescent="0.25">
      <c r="A49">
        <v>498.99102699999997</v>
      </c>
      <c r="B49" s="3">
        <v>10.0000535</v>
      </c>
      <c r="C49" s="1">
        <v>0.52</v>
      </c>
      <c r="D49">
        <v>24.356010000000001</v>
      </c>
      <c r="E49">
        <v>28.614560000000001</v>
      </c>
      <c r="H49">
        <f t="shared" si="0"/>
        <v>0.1386086186111111</v>
      </c>
      <c r="I49">
        <f t="shared" si="1"/>
        <v>5.3499999999928605</v>
      </c>
      <c r="J49" s="2">
        <f t="shared" si="2"/>
        <v>0.52</v>
      </c>
      <c r="K49">
        <f t="shared" si="3"/>
        <v>24.356010000000001</v>
      </c>
      <c r="L49">
        <f t="shared" si="4"/>
        <v>28.614560000000001</v>
      </c>
    </row>
    <row r="50" spans="1:12" x14ac:dyDescent="0.25">
      <c r="A50">
        <v>510.0046567</v>
      </c>
      <c r="B50" s="3">
        <v>10.0000596</v>
      </c>
      <c r="C50" s="1">
        <v>0.52</v>
      </c>
      <c r="D50">
        <v>24.356010000000001</v>
      </c>
      <c r="E50">
        <v>28.599299999999999</v>
      </c>
      <c r="H50">
        <f t="shared" si="0"/>
        <v>0.14166796019444444</v>
      </c>
      <c r="I50">
        <f t="shared" si="1"/>
        <v>5.9600000000159525</v>
      </c>
      <c r="J50" s="2">
        <f t="shared" si="2"/>
        <v>0.52</v>
      </c>
      <c r="K50">
        <f t="shared" si="3"/>
        <v>24.356010000000001</v>
      </c>
      <c r="L50">
        <f t="shared" si="4"/>
        <v>28.599299999999999</v>
      </c>
    </row>
    <row r="51" spans="1:12" x14ac:dyDescent="0.25">
      <c r="A51">
        <v>521.01928629999998</v>
      </c>
      <c r="B51" s="3">
        <v>10.0000502</v>
      </c>
      <c r="C51" s="1">
        <v>0.52</v>
      </c>
      <c r="D51">
        <v>24.356010000000001</v>
      </c>
      <c r="E51">
        <v>28.591670000000001</v>
      </c>
      <c r="H51">
        <f t="shared" si="0"/>
        <v>0.14472757952777776</v>
      </c>
      <c r="I51">
        <f t="shared" si="1"/>
        <v>5.0200000000444334</v>
      </c>
      <c r="J51" s="2">
        <f t="shared" si="2"/>
        <v>0.52</v>
      </c>
      <c r="K51">
        <f t="shared" si="3"/>
        <v>24.356010000000001</v>
      </c>
      <c r="L51">
        <f t="shared" si="4"/>
        <v>28.591670000000001</v>
      </c>
    </row>
    <row r="52" spans="1:12" x14ac:dyDescent="0.25">
      <c r="A52">
        <v>532.03391610000006</v>
      </c>
      <c r="B52" s="3">
        <v>10.0000444</v>
      </c>
      <c r="C52" s="1">
        <v>0.55000000000000004</v>
      </c>
      <c r="D52">
        <v>24.366710000000001</v>
      </c>
      <c r="E52">
        <v>28.584050000000001</v>
      </c>
      <c r="H52">
        <f t="shared" si="0"/>
        <v>0.1477871989166667</v>
      </c>
      <c r="I52">
        <f t="shared" si="1"/>
        <v>4.4400000000166528</v>
      </c>
      <c r="J52" s="2">
        <f t="shared" si="2"/>
        <v>0.55000000000000004</v>
      </c>
      <c r="K52">
        <f t="shared" si="3"/>
        <v>24.366710000000001</v>
      </c>
      <c r="L52">
        <f t="shared" si="4"/>
        <v>28.584050000000001</v>
      </c>
    </row>
    <row r="53" spans="1:12" x14ac:dyDescent="0.25">
      <c r="A53">
        <v>543.048046</v>
      </c>
      <c r="B53" s="3">
        <v>10.000034599999999</v>
      </c>
      <c r="C53" s="1">
        <v>0.52</v>
      </c>
      <c r="D53">
        <v>24.366710000000001</v>
      </c>
      <c r="E53">
        <v>28.584050000000001</v>
      </c>
      <c r="H53">
        <f t="shared" si="0"/>
        <v>0.15084667944444444</v>
      </c>
      <c r="I53">
        <f t="shared" si="1"/>
        <v>3.4599999999329611</v>
      </c>
      <c r="J53" s="2">
        <f t="shared" si="2"/>
        <v>0.52</v>
      </c>
      <c r="K53">
        <f t="shared" si="3"/>
        <v>24.366710000000001</v>
      </c>
      <c r="L53">
        <f t="shared" si="4"/>
        <v>28.584050000000001</v>
      </c>
    </row>
    <row r="54" spans="1:12" x14ac:dyDescent="0.25">
      <c r="A54">
        <v>554.06217560000005</v>
      </c>
      <c r="B54" s="3">
        <v>10.000038</v>
      </c>
      <c r="C54" s="1">
        <v>0.52</v>
      </c>
      <c r="D54">
        <v>24.377400000000002</v>
      </c>
      <c r="E54">
        <v>28.56879</v>
      </c>
      <c r="H54">
        <f t="shared" si="0"/>
        <v>0.15390615988888889</v>
      </c>
      <c r="I54">
        <f t="shared" si="1"/>
        <v>3.7999999999982492</v>
      </c>
      <c r="J54" s="2">
        <f t="shared" si="2"/>
        <v>0.52</v>
      </c>
      <c r="K54">
        <f t="shared" si="3"/>
        <v>24.377400000000002</v>
      </c>
      <c r="L54">
        <f t="shared" si="4"/>
        <v>28.56879</v>
      </c>
    </row>
    <row r="55" spans="1:12" x14ac:dyDescent="0.25">
      <c r="A55">
        <v>565.07580499999995</v>
      </c>
      <c r="B55" s="3">
        <v>10.000062</v>
      </c>
      <c r="C55" s="1">
        <v>0.53</v>
      </c>
      <c r="D55">
        <v>24.377400000000002</v>
      </c>
      <c r="E55">
        <v>28.56879</v>
      </c>
      <c r="H55">
        <f t="shared" si="0"/>
        <v>0.15696550138888887</v>
      </c>
      <c r="I55">
        <f t="shared" si="1"/>
        <v>6.199999999978445</v>
      </c>
      <c r="J55" s="2">
        <f t="shared" si="2"/>
        <v>0.53</v>
      </c>
      <c r="K55">
        <f t="shared" si="3"/>
        <v>24.377400000000002</v>
      </c>
      <c r="L55">
        <f t="shared" si="4"/>
        <v>28.56879</v>
      </c>
    </row>
    <row r="56" spans="1:12" x14ac:dyDescent="0.25">
      <c r="A56">
        <v>576.08893479999995</v>
      </c>
      <c r="B56" s="3">
        <v>10.000037000000001</v>
      </c>
      <c r="C56" s="1">
        <v>0.53</v>
      </c>
      <c r="D56">
        <v>24.388100000000001</v>
      </c>
      <c r="E56">
        <v>28.561160000000001</v>
      </c>
      <c r="H56">
        <f t="shared" si="0"/>
        <v>0.16002470411111111</v>
      </c>
      <c r="I56">
        <f t="shared" si="1"/>
        <v>3.7000000000730893</v>
      </c>
      <c r="J56" s="2">
        <f t="shared" si="2"/>
        <v>0.53</v>
      </c>
      <c r="K56">
        <f t="shared" si="3"/>
        <v>24.388100000000001</v>
      </c>
      <c r="L56">
        <f t="shared" si="4"/>
        <v>28.561160000000001</v>
      </c>
    </row>
    <row r="57" spans="1:12" x14ac:dyDescent="0.25">
      <c r="A57">
        <v>587.10256449999997</v>
      </c>
      <c r="B57" s="3">
        <v>10.0000429</v>
      </c>
      <c r="C57" s="1">
        <v>0.54</v>
      </c>
      <c r="D57">
        <v>24.377400000000002</v>
      </c>
      <c r="E57">
        <v>28.561160000000001</v>
      </c>
      <c r="H57">
        <f t="shared" si="0"/>
        <v>0.16308404569444443</v>
      </c>
      <c r="I57">
        <f t="shared" si="1"/>
        <v>4.2900000000400951</v>
      </c>
      <c r="J57" s="2">
        <f t="shared" si="2"/>
        <v>0.54</v>
      </c>
      <c r="K57">
        <f t="shared" si="3"/>
        <v>24.377400000000002</v>
      </c>
      <c r="L57">
        <f t="shared" si="4"/>
        <v>28.561160000000001</v>
      </c>
    </row>
    <row r="58" spans="1:12" x14ac:dyDescent="0.25">
      <c r="A58">
        <v>598.11719430000005</v>
      </c>
      <c r="B58" s="3">
        <v>10.0000395</v>
      </c>
      <c r="C58" s="1">
        <v>0.53</v>
      </c>
      <c r="D58">
        <v>24.377400000000002</v>
      </c>
      <c r="E58">
        <v>28.561160000000001</v>
      </c>
      <c r="H58">
        <f t="shared" si="0"/>
        <v>0.16614366508333334</v>
      </c>
      <c r="I58">
        <f t="shared" si="1"/>
        <v>3.949999999974807</v>
      </c>
      <c r="J58" s="2">
        <f t="shared" si="2"/>
        <v>0.53</v>
      </c>
      <c r="K58">
        <f t="shared" si="3"/>
        <v>24.377400000000002</v>
      </c>
      <c r="L58">
        <f t="shared" si="4"/>
        <v>28.561160000000001</v>
      </c>
    </row>
    <row r="59" spans="1:12" x14ac:dyDescent="0.25">
      <c r="A59">
        <v>609.13132389999998</v>
      </c>
      <c r="B59" s="3">
        <v>10.0000397</v>
      </c>
      <c r="C59" s="1">
        <v>0.52</v>
      </c>
      <c r="D59">
        <v>24.388100000000001</v>
      </c>
      <c r="E59">
        <v>28.538270000000001</v>
      </c>
      <c r="H59">
        <f t="shared" si="0"/>
        <v>0.16920314552777777</v>
      </c>
      <c r="I59">
        <f t="shared" si="1"/>
        <v>3.9700000000308933</v>
      </c>
      <c r="J59" s="2">
        <f t="shared" si="2"/>
        <v>0.52</v>
      </c>
      <c r="K59">
        <f t="shared" si="3"/>
        <v>24.388100000000001</v>
      </c>
      <c r="L59">
        <f t="shared" si="4"/>
        <v>28.538270000000001</v>
      </c>
    </row>
    <row r="60" spans="1:12" x14ac:dyDescent="0.25">
      <c r="A60">
        <v>620.14545380000004</v>
      </c>
      <c r="B60" s="3">
        <v>10.000041100000001</v>
      </c>
      <c r="C60" s="1">
        <v>0.56000000000000005</v>
      </c>
      <c r="D60">
        <v>24.398800000000001</v>
      </c>
      <c r="E60">
        <v>28.5459</v>
      </c>
      <c r="H60">
        <f t="shared" si="0"/>
        <v>0.17226262605555556</v>
      </c>
      <c r="I60">
        <f t="shared" si="1"/>
        <v>4.1100000000682257</v>
      </c>
      <c r="J60" s="2">
        <f t="shared" si="2"/>
        <v>0.56000000000000005</v>
      </c>
      <c r="K60">
        <f t="shared" si="3"/>
        <v>24.398800000000001</v>
      </c>
      <c r="L60">
        <f t="shared" si="4"/>
        <v>28.5459</v>
      </c>
    </row>
    <row r="61" spans="1:12" x14ac:dyDescent="0.25">
      <c r="A61">
        <v>631.15908309999998</v>
      </c>
      <c r="B61" s="3">
        <v>10.000037300000001</v>
      </c>
      <c r="C61" s="1">
        <v>0.55000000000000004</v>
      </c>
      <c r="D61">
        <v>24.388100000000001</v>
      </c>
      <c r="E61">
        <v>28.561160000000001</v>
      </c>
      <c r="H61">
        <f t="shared" si="0"/>
        <v>0.17532196752777776</v>
      </c>
      <c r="I61">
        <f t="shared" si="1"/>
        <v>3.7300000000684008</v>
      </c>
      <c r="J61" s="2">
        <f t="shared" si="2"/>
        <v>0.55000000000000004</v>
      </c>
      <c r="K61">
        <f t="shared" si="3"/>
        <v>24.388100000000001</v>
      </c>
      <c r="L61">
        <f t="shared" si="4"/>
        <v>28.561160000000001</v>
      </c>
    </row>
    <row r="62" spans="1:12" x14ac:dyDescent="0.25">
      <c r="A62">
        <v>642.17371270000001</v>
      </c>
      <c r="B62" s="3">
        <v>10.0000385</v>
      </c>
      <c r="C62" s="1">
        <v>0.55000000000000004</v>
      </c>
      <c r="D62">
        <v>24.388100000000001</v>
      </c>
      <c r="E62">
        <v>28.538270000000001</v>
      </c>
      <c r="H62">
        <f t="shared" si="0"/>
        <v>0.17838158686111111</v>
      </c>
      <c r="I62">
        <f t="shared" si="1"/>
        <v>3.850000000049647</v>
      </c>
      <c r="J62" s="2">
        <f t="shared" si="2"/>
        <v>0.55000000000000004</v>
      </c>
      <c r="K62">
        <f t="shared" si="3"/>
        <v>24.388100000000001</v>
      </c>
      <c r="L62">
        <f t="shared" si="4"/>
        <v>28.538270000000001</v>
      </c>
    </row>
    <row r="63" spans="1:12" x14ac:dyDescent="0.25">
      <c r="A63">
        <v>653.18784240000002</v>
      </c>
      <c r="B63" s="3">
        <v>10.000033999999999</v>
      </c>
      <c r="C63" s="1">
        <v>0.53</v>
      </c>
      <c r="D63">
        <v>24.377400000000002</v>
      </c>
      <c r="E63">
        <v>28.553529999999999</v>
      </c>
      <c r="H63">
        <f t="shared" si="0"/>
        <v>0.18144106733333334</v>
      </c>
      <c r="I63">
        <f t="shared" si="1"/>
        <v>3.399999999942338</v>
      </c>
      <c r="J63" s="2">
        <f t="shared" si="2"/>
        <v>0.53</v>
      </c>
      <c r="K63">
        <f t="shared" si="3"/>
        <v>24.377400000000002</v>
      </c>
      <c r="L63">
        <f t="shared" si="4"/>
        <v>28.553529999999999</v>
      </c>
    </row>
    <row r="64" spans="1:12" x14ac:dyDescent="0.25">
      <c r="A64">
        <v>664.19997209999997</v>
      </c>
      <c r="B64" s="3">
        <v>10.000035799999999</v>
      </c>
      <c r="C64" s="1">
        <v>0.54</v>
      </c>
      <c r="D64">
        <v>24.388100000000001</v>
      </c>
      <c r="E64">
        <v>28.538270000000001</v>
      </c>
      <c r="H64">
        <f t="shared" si="0"/>
        <v>0.18449999224999999</v>
      </c>
      <c r="I64">
        <f t="shared" si="1"/>
        <v>3.5799999999142074</v>
      </c>
      <c r="J64" s="2">
        <f t="shared" si="2"/>
        <v>0.54</v>
      </c>
      <c r="K64">
        <f t="shared" si="3"/>
        <v>24.388100000000001</v>
      </c>
      <c r="L64">
        <f t="shared" si="4"/>
        <v>28.538270000000001</v>
      </c>
    </row>
    <row r="65" spans="1:12" x14ac:dyDescent="0.25">
      <c r="A65">
        <v>675.21560160000001</v>
      </c>
      <c r="B65" s="3">
        <v>10.0000398</v>
      </c>
      <c r="C65" s="1">
        <v>0.55000000000000004</v>
      </c>
      <c r="D65">
        <v>24.377400000000002</v>
      </c>
      <c r="E65">
        <v>28.538270000000001</v>
      </c>
      <c r="H65">
        <f t="shared" si="0"/>
        <v>0.18755988933333334</v>
      </c>
      <c r="I65">
        <f t="shared" si="1"/>
        <v>3.9799999999701186</v>
      </c>
      <c r="J65" s="2">
        <f t="shared" si="2"/>
        <v>0.55000000000000004</v>
      </c>
      <c r="K65">
        <f t="shared" si="3"/>
        <v>24.377400000000002</v>
      </c>
      <c r="L65">
        <f t="shared" si="4"/>
        <v>28.538270000000001</v>
      </c>
    </row>
    <row r="66" spans="1:12" x14ac:dyDescent="0.25">
      <c r="A66">
        <v>686.23223150000001</v>
      </c>
      <c r="B66" s="3">
        <v>10.000047500000001</v>
      </c>
      <c r="C66" s="1">
        <v>0.54</v>
      </c>
      <c r="D66">
        <v>24.409490000000002</v>
      </c>
      <c r="E66">
        <v>28.553529999999999</v>
      </c>
      <c r="H66">
        <f t="shared" si="0"/>
        <v>0.19062006430555556</v>
      </c>
      <c r="I66">
        <f t="shared" si="1"/>
        <v>4.7500000000866294</v>
      </c>
      <c r="J66" s="2">
        <f t="shared" si="2"/>
        <v>0.54</v>
      </c>
      <c r="K66">
        <f t="shared" si="3"/>
        <v>24.409490000000002</v>
      </c>
      <c r="L66">
        <f t="shared" si="4"/>
        <v>28.553529999999999</v>
      </c>
    </row>
    <row r="67" spans="1:12" x14ac:dyDescent="0.25">
      <c r="A67">
        <v>697.24886140000001</v>
      </c>
      <c r="B67" s="3">
        <v>10.0000473</v>
      </c>
      <c r="C67" s="1">
        <v>0.54</v>
      </c>
      <c r="D67">
        <v>24.420190000000002</v>
      </c>
      <c r="E67">
        <v>28.553529999999999</v>
      </c>
      <c r="H67">
        <f t="shared" si="0"/>
        <v>0.19368023927777778</v>
      </c>
      <c r="I67">
        <f t="shared" si="1"/>
        <v>4.7300000000305431</v>
      </c>
      <c r="J67" s="2">
        <f t="shared" si="2"/>
        <v>0.54</v>
      </c>
      <c r="K67">
        <f t="shared" si="3"/>
        <v>24.420190000000002</v>
      </c>
      <c r="L67">
        <f t="shared" si="4"/>
        <v>28.553529999999999</v>
      </c>
    </row>
    <row r="68" spans="1:12" x14ac:dyDescent="0.25">
      <c r="A68">
        <v>708.28049190000002</v>
      </c>
      <c r="B68" s="3">
        <v>10.000056799999999</v>
      </c>
      <c r="C68" s="1">
        <v>0.55000000000000004</v>
      </c>
      <c r="D68">
        <v>24.420190000000002</v>
      </c>
      <c r="E68">
        <v>28.561160000000001</v>
      </c>
      <c r="H68">
        <f t="shared" si="0"/>
        <v>0.19674458108333334</v>
      </c>
      <c r="I68">
        <f t="shared" si="1"/>
        <v>5.6799999999412876</v>
      </c>
      <c r="J68" s="2">
        <f t="shared" si="2"/>
        <v>0.55000000000000004</v>
      </c>
      <c r="K68">
        <f t="shared" si="3"/>
        <v>24.420190000000002</v>
      </c>
      <c r="L68">
        <f t="shared" si="4"/>
        <v>28.561160000000001</v>
      </c>
    </row>
    <row r="69" spans="1:12" x14ac:dyDescent="0.25">
      <c r="A69">
        <v>719.30112210000004</v>
      </c>
      <c r="B69" s="3">
        <v>10.000040800000001</v>
      </c>
      <c r="C69" s="1">
        <v>0.54</v>
      </c>
      <c r="D69">
        <v>24.398800000000001</v>
      </c>
      <c r="E69">
        <v>28.553529999999999</v>
      </c>
      <c r="H69">
        <f t="shared" ref="H69:H132" si="5">A69/3600</f>
        <v>0.19980586725000002</v>
      </c>
      <c r="I69">
        <f t="shared" ref="I69:I132" si="6">(B69-10)*100000</f>
        <v>4.0800000000729142</v>
      </c>
      <c r="J69" s="2">
        <f t="shared" ref="J69:J132" si="7">C69</f>
        <v>0.54</v>
      </c>
      <c r="K69">
        <f t="shared" ref="K69:K132" si="8">D69</f>
        <v>24.398800000000001</v>
      </c>
      <c r="L69">
        <f t="shared" ref="L69:L132" si="9">E69</f>
        <v>28.553529999999999</v>
      </c>
    </row>
    <row r="70" spans="1:12" x14ac:dyDescent="0.25">
      <c r="A70">
        <v>730.32475239999997</v>
      </c>
      <c r="B70" s="3">
        <v>10.0000386</v>
      </c>
      <c r="C70" s="1">
        <v>0.55000000000000004</v>
      </c>
      <c r="D70">
        <v>24.409490000000002</v>
      </c>
      <c r="E70">
        <v>28.538270000000001</v>
      </c>
      <c r="H70">
        <f t="shared" si="5"/>
        <v>0.20286798677777776</v>
      </c>
      <c r="I70">
        <f t="shared" si="6"/>
        <v>3.8599999999888723</v>
      </c>
      <c r="J70" s="2">
        <f t="shared" si="7"/>
        <v>0.55000000000000004</v>
      </c>
      <c r="K70">
        <f t="shared" si="8"/>
        <v>24.409490000000002</v>
      </c>
      <c r="L70">
        <f t="shared" si="9"/>
        <v>28.538270000000001</v>
      </c>
    </row>
    <row r="71" spans="1:12" x14ac:dyDescent="0.25">
      <c r="A71">
        <v>741.35588319999999</v>
      </c>
      <c r="B71" s="3">
        <v>10.000048100000001</v>
      </c>
      <c r="C71" s="1">
        <v>0.55000000000000004</v>
      </c>
      <c r="D71">
        <v>24.409490000000002</v>
      </c>
      <c r="E71">
        <v>28.5459</v>
      </c>
      <c r="H71">
        <f t="shared" si="5"/>
        <v>0.20593218977777777</v>
      </c>
      <c r="I71">
        <f t="shared" si="6"/>
        <v>4.8100000000772525</v>
      </c>
      <c r="J71" s="2">
        <f t="shared" si="7"/>
        <v>0.55000000000000004</v>
      </c>
      <c r="K71">
        <f t="shared" si="8"/>
        <v>24.409490000000002</v>
      </c>
      <c r="L71">
        <f t="shared" si="9"/>
        <v>28.5459</v>
      </c>
    </row>
    <row r="72" spans="1:12" x14ac:dyDescent="0.25">
      <c r="A72">
        <v>752.38301379999996</v>
      </c>
      <c r="B72" s="3">
        <v>10.000046899999999</v>
      </c>
      <c r="C72" s="1">
        <v>0.56999999999999995</v>
      </c>
      <c r="D72">
        <v>24.420190000000002</v>
      </c>
      <c r="E72">
        <v>28.5459</v>
      </c>
      <c r="H72">
        <f t="shared" si="5"/>
        <v>0.20899528161111111</v>
      </c>
      <c r="I72">
        <f t="shared" si="6"/>
        <v>4.6899999999183706</v>
      </c>
      <c r="J72" s="2">
        <f t="shared" si="7"/>
        <v>0.56999999999999995</v>
      </c>
      <c r="K72">
        <f t="shared" si="8"/>
        <v>24.420190000000002</v>
      </c>
      <c r="L72">
        <f t="shared" si="9"/>
        <v>28.5459</v>
      </c>
    </row>
    <row r="73" spans="1:12" x14ac:dyDescent="0.25">
      <c r="A73">
        <v>763.40064380000001</v>
      </c>
      <c r="B73" s="3">
        <v>10.0000444</v>
      </c>
      <c r="C73" s="1">
        <v>0.55000000000000004</v>
      </c>
      <c r="D73">
        <v>24.398800000000001</v>
      </c>
      <c r="E73">
        <v>28.538270000000001</v>
      </c>
      <c r="H73">
        <f t="shared" si="5"/>
        <v>0.21205573438888889</v>
      </c>
      <c r="I73">
        <f t="shared" si="6"/>
        <v>4.4400000000166528</v>
      </c>
      <c r="J73" s="2">
        <f t="shared" si="7"/>
        <v>0.55000000000000004</v>
      </c>
      <c r="K73">
        <f t="shared" si="8"/>
        <v>24.398800000000001</v>
      </c>
      <c r="L73">
        <f t="shared" si="9"/>
        <v>28.538270000000001</v>
      </c>
    </row>
    <row r="74" spans="1:12" x14ac:dyDescent="0.25">
      <c r="A74">
        <v>774.41727309999999</v>
      </c>
      <c r="B74" s="3">
        <v>10.000039900000001</v>
      </c>
      <c r="C74" s="1">
        <v>0.56999999999999995</v>
      </c>
      <c r="D74">
        <v>24.398800000000001</v>
      </c>
      <c r="E74">
        <v>28.538270000000001</v>
      </c>
      <c r="H74">
        <f t="shared" si="5"/>
        <v>0.21511590919444445</v>
      </c>
      <c r="I74">
        <f t="shared" si="6"/>
        <v>3.9900000000869795</v>
      </c>
      <c r="J74" s="2">
        <f t="shared" si="7"/>
        <v>0.56999999999999995</v>
      </c>
      <c r="K74">
        <f t="shared" si="8"/>
        <v>24.398800000000001</v>
      </c>
      <c r="L74">
        <f t="shared" si="9"/>
        <v>28.538270000000001</v>
      </c>
    </row>
    <row r="75" spans="1:12" x14ac:dyDescent="0.25">
      <c r="A75">
        <v>785.43790320000005</v>
      </c>
      <c r="B75" s="3">
        <v>10.0000444</v>
      </c>
      <c r="C75" s="1">
        <v>0.57999999999999996</v>
      </c>
      <c r="D75">
        <v>24.420190000000002</v>
      </c>
      <c r="E75">
        <v>28.538270000000001</v>
      </c>
      <c r="H75">
        <f t="shared" si="5"/>
        <v>0.21817719533333335</v>
      </c>
      <c r="I75">
        <f t="shared" si="6"/>
        <v>4.4400000000166528</v>
      </c>
      <c r="J75" s="2">
        <f t="shared" si="7"/>
        <v>0.57999999999999996</v>
      </c>
      <c r="K75">
        <f t="shared" si="8"/>
        <v>24.420190000000002</v>
      </c>
      <c r="L75">
        <f t="shared" si="9"/>
        <v>28.538270000000001</v>
      </c>
    </row>
    <row r="76" spans="1:12" x14ac:dyDescent="0.25">
      <c r="A76">
        <v>796.45453310000005</v>
      </c>
      <c r="B76" s="3">
        <v>10.000052999999999</v>
      </c>
      <c r="C76" s="1">
        <v>0.57999999999999996</v>
      </c>
      <c r="D76">
        <v>24.420190000000002</v>
      </c>
      <c r="E76">
        <v>28.538270000000001</v>
      </c>
      <c r="H76">
        <f t="shared" si="5"/>
        <v>0.22123737030555557</v>
      </c>
      <c r="I76">
        <f t="shared" si="6"/>
        <v>5.2999999999414626</v>
      </c>
      <c r="J76" s="2">
        <f t="shared" si="7"/>
        <v>0.57999999999999996</v>
      </c>
      <c r="K76">
        <f t="shared" si="8"/>
        <v>24.420190000000002</v>
      </c>
      <c r="L76">
        <f t="shared" si="9"/>
        <v>28.538270000000001</v>
      </c>
    </row>
    <row r="77" spans="1:12" x14ac:dyDescent="0.25">
      <c r="A77">
        <v>807.47716270000001</v>
      </c>
      <c r="B77" s="3">
        <v>10.000033</v>
      </c>
      <c r="C77" s="1">
        <v>0.59</v>
      </c>
      <c r="D77">
        <v>24.398800000000001</v>
      </c>
      <c r="E77">
        <v>28.538270000000001</v>
      </c>
      <c r="H77">
        <f t="shared" si="5"/>
        <v>0.22429921186111113</v>
      </c>
      <c r="I77">
        <f t="shared" si="6"/>
        <v>3.3000000000171781</v>
      </c>
      <c r="J77" s="2">
        <f t="shared" si="7"/>
        <v>0.59</v>
      </c>
      <c r="K77">
        <f t="shared" si="8"/>
        <v>24.398800000000001</v>
      </c>
      <c r="L77">
        <f t="shared" si="9"/>
        <v>28.538270000000001</v>
      </c>
    </row>
    <row r="78" spans="1:12" x14ac:dyDescent="0.25">
      <c r="A78">
        <v>818.50129289999995</v>
      </c>
      <c r="B78" s="3">
        <v>10.000039599999999</v>
      </c>
      <c r="C78" s="1">
        <v>0.59</v>
      </c>
      <c r="D78">
        <v>24.420190000000002</v>
      </c>
      <c r="E78">
        <v>28.530639999999998</v>
      </c>
      <c r="H78">
        <f t="shared" si="5"/>
        <v>0.22736147024999998</v>
      </c>
      <c r="I78">
        <f t="shared" si="6"/>
        <v>3.9599999999140323</v>
      </c>
      <c r="J78" s="2">
        <f t="shared" si="7"/>
        <v>0.59</v>
      </c>
      <c r="K78">
        <f t="shared" si="8"/>
        <v>24.420190000000002</v>
      </c>
      <c r="L78">
        <f t="shared" si="9"/>
        <v>28.530639999999998</v>
      </c>
    </row>
    <row r="79" spans="1:12" x14ac:dyDescent="0.25">
      <c r="A79">
        <v>829.51742190000004</v>
      </c>
      <c r="B79" s="3">
        <v>10.0000359</v>
      </c>
      <c r="C79" s="1">
        <v>0.59</v>
      </c>
      <c r="D79">
        <v>24.420190000000002</v>
      </c>
      <c r="E79">
        <v>28.5459</v>
      </c>
      <c r="H79">
        <f t="shared" si="5"/>
        <v>0.23042150608333334</v>
      </c>
      <c r="I79">
        <f t="shared" si="6"/>
        <v>3.5900000000310683</v>
      </c>
      <c r="J79" s="2">
        <f t="shared" si="7"/>
        <v>0.59</v>
      </c>
      <c r="K79">
        <f t="shared" si="8"/>
        <v>24.420190000000002</v>
      </c>
      <c r="L79">
        <f t="shared" si="9"/>
        <v>28.5459</v>
      </c>
    </row>
    <row r="80" spans="1:12" x14ac:dyDescent="0.25">
      <c r="A80">
        <v>840.53005180000002</v>
      </c>
      <c r="B80" s="3">
        <v>10.000035</v>
      </c>
      <c r="C80" s="1">
        <v>0.57999999999999996</v>
      </c>
      <c r="D80">
        <v>24.420190000000002</v>
      </c>
      <c r="E80">
        <v>28.56879</v>
      </c>
      <c r="H80">
        <f t="shared" si="5"/>
        <v>0.23348056994444444</v>
      </c>
      <c r="I80">
        <f t="shared" si="6"/>
        <v>3.5000000000451337</v>
      </c>
      <c r="J80" s="2">
        <f t="shared" si="7"/>
        <v>0.57999999999999996</v>
      </c>
      <c r="K80">
        <f t="shared" si="8"/>
        <v>24.420190000000002</v>
      </c>
      <c r="L80">
        <f t="shared" si="9"/>
        <v>28.56879</v>
      </c>
    </row>
    <row r="81" spans="1:12" x14ac:dyDescent="0.25">
      <c r="A81">
        <v>851.54518169999994</v>
      </c>
      <c r="B81" s="3">
        <v>10.000030499999999</v>
      </c>
      <c r="C81" s="1">
        <v>0.59</v>
      </c>
      <c r="D81">
        <v>24.430890000000002</v>
      </c>
      <c r="E81">
        <v>28.553529999999999</v>
      </c>
      <c r="H81">
        <f t="shared" si="5"/>
        <v>0.23654032824999999</v>
      </c>
      <c r="I81">
        <f t="shared" si="6"/>
        <v>3.0499999999378247</v>
      </c>
      <c r="J81" s="2">
        <f t="shared" si="7"/>
        <v>0.59</v>
      </c>
      <c r="K81">
        <f t="shared" si="8"/>
        <v>24.430890000000002</v>
      </c>
      <c r="L81">
        <f t="shared" si="9"/>
        <v>28.553529999999999</v>
      </c>
    </row>
    <row r="82" spans="1:12" x14ac:dyDescent="0.25">
      <c r="A82">
        <v>862.56231170000001</v>
      </c>
      <c r="B82" s="3">
        <v>10.000038699999999</v>
      </c>
      <c r="C82" s="1">
        <v>0.59</v>
      </c>
      <c r="D82">
        <v>24.430890000000002</v>
      </c>
      <c r="E82">
        <v>28.56879</v>
      </c>
      <c r="H82">
        <f t="shared" si="5"/>
        <v>0.2396006421388889</v>
      </c>
      <c r="I82">
        <f t="shared" si="6"/>
        <v>3.8699999999280976</v>
      </c>
      <c r="J82" s="2">
        <f t="shared" si="7"/>
        <v>0.59</v>
      </c>
      <c r="K82">
        <f t="shared" si="8"/>
        <v>24.430890000000002</v>
      </c>
      <c r="L82">
        <f t="shared" si="9"/>
        <v>28.56879</v>
      </c>
    </row>
    <row r="83" spans="1:12" x14ac:dyDescent="0.25">
      <c r="A83">
        <v>873.57844150000005</v>
      </c>
      <c r="B83" s="3">
        <v>10.0000394</v>
      </c>
      <c r="C83" s="1">
        <v>0.59</v>
      </c>
      <c r="D83">
        <v>24.441579999999998</v>
      </c>
      <c r="E83">
        <v>28.5459</v>
      </c>
      <c r="H83">
        <f t="shared" si="5"/>
        <v>0.24266067819444445</v>
      </c>
      <c r="I83">
        <f t="shared" si="6"/>
        <v>3.9400000000355817</v>
      </c>
      <c r="J83" s="2">
        <f t="shared" si="7"/>
        <v>0.59</v>
      </c>
      <c r="K83">
        <f t="shared" si="8"/>
        <v>24.441579999999998</v>
      </c>
      <c r="L83">
        <f t="shared" si="9"/>
        <v>28.5459</v>
      </c>
    </row>
    <row r="84" spans="1:12" x14ac:dyDescent="0.25">
      <c r="A84">
        <v>884.5925714</v>
      </c>
      <c r="B84" s="3">
        <v>10.0000406</v>
      </c>
      <c r="C84" s="1">
        <v>0.59</v>
      </c>
      <c r="D84">
        <v>24.441579999999998</v>
      </c>
      <c r="E84">
        <v>28.553529999999999</v>
      </c>
      <c r="H84">
        <f t="shared" si="5"/>
        <v>0.24572015872222222</v>
      </c>
      <c r="I84">
        <f t="shared" si="6"/>
        <v>4.0600000000168279</v>
      </c>
      <c r="J84" s="2">
        <f t="shared" si="7"/>
        <v>0.59</v>
      </c>
      <c r="K84">
        <f t="shared" si="8"/>
        <v>24.441579999999998</v>
      </c>
      <c r="L84">
        <f t="shared" si="9"/>
        <v>28.553529999999999</v>
      </c>
    </row>
    <row r="85" spans="1:12" x14ac:dyDescent="0.25">
      <c r="A85">
        <v>895.61320090000004</v>
      </c>
      <c r="B85" s="3">
        <v>10.000032600000001</v>
      </c>
      <c r="C85" s="1">
        <v>0.57999999999999996</v>
      </c>
      <c r="D85">
        <v>24.441579999999998</v>
      </c>
      <c r="E85">
        <v>28.553529999999999</v>
      </c>
      <c r="H85">
        <f t="shared" si="5"/>
        <v>0.24878144469444446</v>
      </c>
      <c r="I85">
        <f t="shared" si="6"/>
        <v>3.2600000000826412</v>
      </c>
      <c r="J85" s="2">
        <f t="shared" si="7"/>
        <v>0.57999999999999996</v>
      </c>
      <c r="K85">
        <f t="shared" si="8"/>
        <v>24.441579999999998</v>
      </c>
      <c r="L85">
        <f t="shared" si="9"/>
        <v>28.553529999999999</v>
      </c>
    </row>
    <row r="86" spans="1:12" x14ac:dyDescent="0.25">
      <c r="A86">
        <v>906.62683019999997</v>
      </c>
      <c r="B86" s="3">
        <v>10.000038099999999</v>
      </c>
      <c r="C86" s="1">
        <v>0.6</v>
      </c>
      <c r="D86">
        <v>24.462969999999999</v>
      </c>
      <c r="E86">
        <v>28.5459</v>
      </c>
      <c r="H86">
        <f t="shared" si="5"/>
        <v>0.25184078616666666</v>
      </c>
      <c r="I86">
        <f t="shared" si="6"/>
        <v>3.8099999999374745</v>
      </c>
      <c r="J86" s="2">
        <f t="shared" si="7"/>
        <v>0.6</v>
      </c>
      <c r="K86">
        <f t="shared" si="8"/>
        <v>24.462969999999999</v>
      </c>
      <c r="L86">
        <f t="shared" si="9"/>
        <v>28.5459</v>
      </c>
    </row>
    <row r="87" spans="1:12" x14ac:dyDescent="0.25">
      <c r="A87">
        <v>917.64846060000002</v>
      </c>
      <c r="B87" s="3">
        <v>10.000036</v>
      </c>
      <c r="C87" s="1">
        <v>0.62</v>
      </c>
      <c r="D87">
        <v>24.441579999999998</v>
      </c>
      <c r="E87">
        <v>28.5459</v>
      </c>
      <c r="H87">
        <f t="shared" si="5"/>
        <v>0.25490235016666668</v>
      </c>
      <c r="I87">
        <f t="shared" si="6"/>
        <v>3.5999999999702936</v>
      </c>
      <c r="J87" s="2">
        <f t="shared" si="7"/>
        <v>0.62</v>
      </c>
      <c r="K87">
        <f t="shared" si="8"/>
        <v>24.441579999999998</v>
      </c>
      <c r="L87">
        <f t="shared" si="9"/>
        <v>28.5459</v>
      </c>
    </row>
    <row r="88" spans="1:12" x14ac:dyDescent="0.25">
      <c r="A88">
        <v>928.66209030000005</v>
      </c>
      <c r="B88" s="3">
        <v>10.000033800000001</v>
      </c>
      <c r="C88" s="1">
        <v>0.59</v>
      </c>
      <c r="D88">
        <v>24.452279999999998</v>
      </c>
      <c r="E88">
        <v>28.538270000000001</v>
      </c>
      <c r="H88">
        <f t="shared" si="5"/>
        <v>0.25796169175</v>
      </c>
      <c r="I88">
        <f t="shared" si="6"/>
        <v>3.3800000000638875</v>
      </c>
      <c r="J88" s="2">
        <f t="shared" si="7"/>
        <v>0.59</v>
      </c>
      <c r="K88">
        <f t="shared" si="8"/>
        <v>24.452279999999998</v>
      </c>
      <c r="L88">
        <f t="shared" si="9"/>
        <v>28.538270000000001</v>
      </c>
    </row>
    <row r="89" spans="1:12" x14ac:dyDescent="0.25">
      <c r="A89">
        <v>939.68172059999995</v>
      </c>
      <c r="B89" s="3">
        <v>10.0000362</v>
      </c>
      <c r="C89" s="1">
        <v>0.57999999999999996</v>
      </c>
      <c r="D89">
        <v>24.452279999999998</v>
      </c>
      <c r="E89">
        <v>28.5459</v>
      </c>
      <c r="H89">
        <f t="shared" si="5"/>
        <v>0.26102270016666668</v>
      </c>
      <c r="I89">
        <f t="shared" si="6"/>
        <v>3.6200000000263799</v>
      </c>
      <c r="J89" s="2">
        <f t="shared" si="7"/>
        <v>0.57999999999999996</v>
      </c>
      <c r="K89">
        <f t="shared" si="8"/>
        <v>24.452279999999998</v>
      </c>
      <c r="L89">
        <f t="shared" si="9"/>
        <v>28.5459</v>
      </c>
    </row>
    <row r="90" spans="1:12" x14ac:dyDescent="0.25">
      <c r="A90">
        <v>950.70385069999998</v>
      </c>
      <c r="B90" s="3">
        <v>10.000038099999999</v>
      </c>
      <c r="C90" s="1">
        <v>0.59</v>
      </c>
      <c r="D90">
        <v>24.462969999999999</v>
      </c>
      <c r="E90">
        <v>28.538270000000001</v>
      </c>
      <c r="H90">
        <f t="shared" si="5"/>
        <v>0.26408440297222224</v>
      </c>
      <c r="I90">
        <f t="shared" si="6"/>
        <v>3.8099999999374745</v>
      </c>
      <c r="J90" s="2">
        <f t="shared" si="7"/>
        <v>0.59</v>
      </c>
      <c r="K90">
        <f t="shared" si="8"/>
        <v>24.462969999999999</v>
      </c>
      <c r="L90">
        <f t="shared" si="9"/>
        <v>28.538270000000001</v>
      </c>
    </row>
    <row r="91" spans="1:12" x14ac:dyDescent="0.25">
      <c r="A91">
        <v>961.72348060000002</v>
      </c>
      <c r="B91" s="3">
        <v>10.000037300000001</v>
      </c>
      <c r="C91" s="1">
        <v>0.6</v>
      </c>
      <c r="D91">
        <v>24.452279999999998</v>
      </c>
      <c r="E91">
        <v>28.5459</v>
      </c>
      <c r="H91">
        <f t="shared" si="5"/>
        <v>0.2671454112777778</v>
      </c>
      <c r="I91">
        <f t="shared" si="6"/>
        <v>3.7300000000684008</v>
      </c>
      <c r="J91" s="2">
        <f t="shared" si="7"/>
        <v>0.6</v>
      </c>
      <c r="K91">
        <f t="shared" si="8"/>
        <v>24.452279999999998</v>
      </c>
      <c r="L91">
        <f t="shared" si="9"/>
        <v>28.5459</v>
      </c>
    </row>
    <row r="92" spans="1:12" x14ac:dyDescent="0.25">
      <c r="A92">
        <v>972.73811060000003</v>
      </c>
      <c r="B92" s="3">
        <v>10.000040800000001</v>
      </c>
      <c r="C92" s="1">
        <v>0.57999999999999996</v>
      </c>
      <c r="D92">
        <v>24.462969999999999</v>
      </c>
      <c r="E92">
        <v>28.5459</v>
      </c>
      <c r="H92">
        <f t="shared" si="5"/>
        <v>0.27020503072222224</v>
      </c>
      <c r="I92">
        <f t="shared" si="6"/>
        <v>4.0800000000729142</v>
      </c>
      <c r="J92" s="2">
        <f t="shared" si="7"/>
        <v>0.57999999999999996</v>
      </c>
      <c r="K92">
        <f t="shared" si="8"/>
        <v>24.462969999999999</v>
      </c>
      <c r="L92">
        <f t="shared" si="9"/>
        <v>28.5459</v>
      </c>
    </row>
    <row r="93" spans="1:12" x14ac:dyDescent="0.25">
      <c r="A93">
        <v>983.76974140000004</v>
      </c>
      <c r="B93" s="3">
        <v>10.0000394</v>
      </c>
      <c r="C93" s="1">
        <v>0.59</v>
      </c>
      <c r="D93">
        <v>24.462969999999999</v>
      </c>
      <c r="E93">
        <v>28.538270000000001</v>
      </c>
      <c r="H93">
        <f t="shared" si="5"/>
        <v>0.27326937261111112</v>
      </c>
      <c r="I93">
        <f t="shared" si="6"/>
        <v>3.9400000000355817</v>
      </c>
      <c r="J93" s="2">
        <f t="shared" si="7"/>
        <v>0.59</v>
      </c>
      <c r="K93">
        <f t="shared" si="8"/>
        <v>24.462969999999999</v>
      </c>
      <c r="L93">
        <f t="shared" si="9"/>
        <v>28.538270000000001</v>
      </c>
    </row>
    <row r="94" spans="1:12" x14ac:dyDescent="0.25">
      <c r="A94">
        <v>994.78437120000001</v>
      </c>
      <c r="B94" s="3">
        <v>10.0000423</v>
      </c>
      <c r="C94" s="1">
        <v>0.6</v>
      </c>
      <c r="D94">
        <v>24.452279999999998</v>
      </c>
      <c r="E94">
        <v>28.538270000000001</v>
      </c>
      <c r="H94">
        <f t="shared" si="5"/>
        <v>0.276328992</v>
      </c>
      <c r="I94">
        <f t="shared" si="6"/>
        <v>4.230000000049472</v>
      </c>
      <c r="J94" s="2">
        <f t="shared" si="7"/>
        <v>0.6</v>
      </c>
      <c r="K94">
        <f t="shared" si="8"/>
        <v>24.452279999999998</v>
      </c>
      <c r="L94">
        <f t="shared" si="9"/>
        <v>28.538270000000001</v>
      </c>
    </row>
    <row r="95" spans="1:12" x14ac:dyDescent="0.25">
      <c r="A95">
        <v>1005.8010009</v>
      </c>
      <c r="B95" s="3">
        <v>10.0000374</v>
      </c>
      <c r="C95" s="1">
        <v>0.59</v>
      </c>
      <c r="D95">
        <v>24.473669999999998</v>
      </c>
      <c r="E95">
        <v>28.538270000000001</v>
      </c>
      <c r="H95">
        <f t="shared" si="5"/>
        <v>0.27938916691666665</v>
      </c>
      <c r="I95">
        <f t="shared" si="6"/>
        <v>3.7400000000076261</v>
      </c>
      <c r="J95" s="2">
        <f t="shared" si="7"/>
        <v>0.59</v>
      </c>
      <c r="K95">
        <f t="shared" si="8"/>
        <v>24.473669999999998</v>
      </c>
      <c r="L95">
        <f t="shared" si="9"/>
        <v>28.538270000000001</v>
      </c>
    </row>
    <row r="96" spans="1:12" x14ac:dyDescent="0.25">
      <c r="A96">
        <v>1016.8181309</v>
      </c>
      <c r="B96" s="3">
        <v>10.0000388</v>
      </c>
      <c r="C96" s="1">
        <v>0.6</v>
      </c>
      <c r="D96">
        <v>24.484369999999998</v>
      </c>
      <c r="E96">
        <v>28.523009999999999</v>
      </c>
      <c r="H96">
        <f t="shared" si="5"/>
        <v>0.28244948080555554</v>
      </c>
      <c r="I96">
        <f t="shared" si="6"/>
        <v>3.8800000000449586</v>
      </c>
      <c r="J96" s="2">
        <f t="shared" si="7"/>
        <v>0.6</v>
      </c>
      <c r="K96">
        <f t="shared" si="8"/>
        <v>24.484369999999998</v>
      </c>
      <c r="L96">
        <f t="shared" si="9"/>
        <v>28.523009999999999</v>
      </c>
    </row>
    <row r="97" spans="1:12" x14ac:dyDescent="0.25">
      <c r="A97">
        <v>1027.8397613</v>
      </c>
      <c r="B97" s="3">
        <v>10.000034599999999</v>
      </c>
      <c r="C97" s="1">
        <v>0.59</v>
      </c>
      <c r="D97">
        <v>24.484369999999998</v>
      </c>
      <c r="E97">
        <v>28.500119999999999</v>
      </c>
      <c r="H97">
        <f t="shared" si="5"/>
        <v>0.28551104480555556</v>
      </c>
      <c r="I97">
        <f t="shared" si="6"/>
        <v>3.4599999999329611</v>
      </c>
      <c r="J97" s="2">
        <f t="shared" si="7"/>
        <v>0.59</v>
      </c>
      <c r="K97">
        <f t="shared" si="8"/>
        <v>24.484369999999998</v>
      </c>
      <c r="L97">
        <f t="shared" si="9"/>
        <v>28.500119999999999</v>
      </c>
    </row>
    <row r="98" spans="1:12" x14ac:dyDescent="0.25">
      <c r="A98">
        <v>1038.8663919999999</v>
      </c>
      <c r="B98" s="3">
        <v>10.000036700000001</v>
      </c>
      <c r="C98" s="1">
        <v>0.59</v>
      </c>
      <c r="D98">
        <v>24.495059999999999</v>
      </c>
      <c r="E98">
        <v>28.523009999999999</v>
      </c>
      <c r="H98">
        <f t="shared" si="5"/>
        <v>0.28857399777777776</v>
      </c>
      <c r="I98">
        <f t="shared" si="6"/>
        <v>3.6700000000777777</v>
      </c>
      <c r="J98" s="2">
        <f t="shared" si="7"/>
        <v>0.59</v>
      </c>
      <c r="K98">
        <f t="shared" si="8"/>
        <v>24.495059999999999</v>
      </c>
      <c r="L98">
        <f t="shared" si="9"/>
        <v>28.523009999999999</v>
      </c>
    </row>
    <row r="99" spans="1:12" x14ac:dyDescent="0.25">
      <c r="A99">
        <v>1049.8890223999999</v>
      </c>
      <c r="B99" s="3">
        <v>10.0000363</v>
      </c>
      <c r="C99" s="1">
        <v>0.61</v>
      </c>
      <c r="D99">
        <v>24.473669999999998</v>
      </c>
      <c r="E99">
        <v>28.51538</v>
      </c>
      <c r="H99">
        <f t="shared" si="5"/>
        <v>0.29163583955555555</v>
      </c>
      <c r="I99">
        <f t="shared" si="6"/>
        <v>3.6299999999656052</v>
      </c>
      <c r="J99" s="2">
        <f t="shared" si="7"/>
        <v>0.61</v>
      </c>
      <c r="K99">
        <f t="shared" si="8"/>
        <v>24.473669999999998</v>
      </c>
      <c r="L99">
        <f t="shared" si="9"/>
        <v>28.51538</v>
      </c>
    </row>
    <row r="100" spans="1:12" x14ac:dyDescent="0.25">
      <c r="A100">
        <v>1060.9156531000001</v>
      </c>
      <c r="B100" s="3">
        <v>10.0000447</v>
      </c>
      <c r="C100" s="1">
        <v>0.57999999999999996</v>
      </c>
      <c r="D100">
        <v>24.462969999999999</v>
      </c>
      <c r="E100">
        <v>28.507750000000001</v>
      </c>
      <c r="H100">
        <f t="shared" si="5"/>
        <v>0.29469879252777781</v>
      </c>
      <c r="I100">
        <f t="shared" si="6"/>
        <v>4.4700000000119644</v>
      </c>
      <c r="J100" s="2">
        <f t="shared" si="7"/>
        <v>0.57999999999999996</v>
      </c>
      <c r="K100">
        <f t="shared" si="8"/>
        <v>24.462969999999999</v>
      </c>
      <c r="L100">
        <f t="shared" si="9"/>
        <v>28.507750000000001</v>
      </c>
    </row>
    <row r="101" spans="1:12" x14ac:dyDescent="0.25">
      <c r="A101">
        <v>1071.9322832</v>
      </c>
      <c r="B101" s="3">
        <v>10.0000406</v>
      </c>
      <c r="C101" s="1">
        <v>0.6</v>
      </c>
      <c r="D101">
        <v>24.505759999999999</v>
      </c>
      <c r="E101">
        <v>28.500119999999999</v>
      </c>
      <c r="H101">
        <f t="shared" si="5"/>
        <v>0.29775896755555559</v>
      </c>
      <c r="I101">
        <f t="shared" si="6"/>
        <v>4.0600000000168279</v>
      </c>
      <c r="J101" s="2">
        <f t="shared" si="7"/>
        <v>0.6</v>
      </c>
      <c r="K101">
        <f t="shared" si="8"/>
        <v>24.505759999999999</v>
      </c>
      <c r="L101">
        <f t="shared" si="9"/>
        <v>28.500119999999999</v>
      </c>
    </row>
    <row r="102" spans="1:12" x14ac:dyDescent="0.25">
      <c r="A102">
        <v>1082.9469131999999</v>
      </c>
      <c r="B102" s="3">
        <v>10.000034400000001</v>
      </c>
      <c r="C102" s="1">
        <v>0.6</v>
      </c>
      <c r="D102">
        <v>24.484369999999998</v>
      </c>
      <c r="E102">
        <v>28.51538</v>
      </c>
      <c r="H102">
        <f t="shared" si="5"/>
        <v>0.30081858699999997</v>
      </c>
      <c r="I102">
        <f t="shared" si="6"/>
        <v>3.4400000000545106</v>
      </c>
      <c r="J102" s="2">
        <f t="shared" si="7"/>
        <v>0.6</v>
      </c>
      <c r="K102">
        <f t="shared" si="8"/>
        <v>24.484369999999998</v>
      </c>
      <c r="L102">
        <f t="shared" si="9"/>
        <v>28.51538</v>
      </c>
    </row>
    <row r="103" spans="1:12" x14ac:dyDescent="0.25">
      <c r="A103">
        <v>1093.9605432000001</v>
      </c>
      <c r="B103" s="3">
        <v>10.000034599999999</v>
      </c>
      <c r="C103" s="1">
        <v>0.61</v>
      </c>
      <c r="D103">
        <v>24.495059999999999</v>
      </c>
      <c r="E103">
        <v>28.500119999999999</v>
      </c>
      <c r="H103">
        <f t="shared" si="5"/>
        <v>0.30387792866666669</v>
      </c>
      <c r="I103">
        <f t="shared" si="6"/>
        <v>3.4599999999329611</v>
      </c>
      <c r="J103" s="2">
        <f t="shared" si="7"/>
        <v>0.61</v>
      </c>
      <c r="K103">
        <f t="shared" si="8"/>
        <v>24.495059999999999</v>
      </c>
      <c r="L103">
        <f t="shared" si="9"/>
        <v>28.500119999999999</v>
      </c>
    </row>
    <row r="104" spans="1:12" x14ac:dyDescent="0.25">
      <c r="A104">
        <v>1105.0201758000001</v>
      </c>
      <c r="B104" s="3">
        <v>10.000035499999999</v>
      </c>
      <c r="C104" s="1">
        <v>0.59</v>
      </c>
      <c r="D104">
        <v>24.495059999999999</v>
      </c>
      <c r="E104">
        <v>28.507750000000001</v>
      </c>
      <c r="H104">
        <f t="shared" si="5"/>
        <v>0.30695004883333338</v>
      </c>
      <c r="I104">
        <f t="shared" si="6"/>
        <v>3.5499999999188958</v>
      </c>
      <c r="J104" s="2">
        <f t="shared" si="7"/>
        <v>0.59</v>
      </c>
      <c r="K104">
        <f t="shared" si="8"/>
        <v>24.495059999999999</v>
      </c>
      <c r="L104">
        <f t="shared" si="9"/>
        <v>28.507750000000001</v>
      </c>
    </row>
    <row r="105" spans="1:12" x14ac:dyDescent="0.25">
      <c r="A105">
        <v>1116.0348058</v>
      </c>
      <c r="B105" s="3">
        <v>10.0000388</v>
      </c>
      <c r="C105" s="1">
        <v>0.56999999999999995</v>
      </c>
      <c r="D105">
        <v>24.495059999999999</v>
      </c>
      <c r="E105">
        <v>28.530639999999998</v>
      </c>
      <c r="H105">
        <f t="shared" si="5"/>
        <v>0.31000966827777776</v>
      </c>
      <c r="I105">
        <f t="shared" si="6"/>
        <v>3.8800000000449586</v>
      </c>
      <c r="J105" s="2">
        <f t="shared" si="7"/>
        <v>0.56999999999999995</v>
      </c>
      <c r="K105">
        <f t="shared" si="8"/>
        <v>24.495059999999999</v>
      </c>
      <c r="L105">
        <f t="shared" si="9"/>
        <v>28.530639999999998</v>
      </c>
    </row>
    <row r="106" spans="1:12" x14ac:dyDescent="0.25">
      <c r="A106">
        <v>1127.0474357000001</v>
      </c>
      <c r="B106" s="3">
        <v>10.0000383</v>
      </c>
      <c r="C106" s="1">
        <v>0.57999999999999996</v>
      </c>
      <c r="D106">
        <v>24.527149999999999</v>
      </c>
      <c r="E106">
        <v>28.484860000000001</v>
      </c>
      <c r="H106">
        <f t="shared" si="5"/>
        <v>0.31306873213888892</v>
      </c>
      <c r="I106">
        <f t="shared" si="6"/>
        <v>3.8299999999935608</v>
      </c>
      <c r="J106" s="2">
        <f t="shared" si="7"/>
        <v>0.57999999999999996</v>
      </c>
      <c r="K106">
        <f t="shared" si="8"/>
        <v>24.527149999999999</v>
      </c>
      <c r="L106">
        <f t="shared" si="9"/>
        <v>28.484860000000001</v>
      </c>
    </row>
    <row r="107" spans="1:12" x14ac:dyDescent="0.25">
      <c r="A107">
        <v>1138.0690661000001</v>
      </c>
      <c r="B107" s="3">
        <v>10.0000395</v>
      </c>
      <c r="C107" s="1">
        <v>0.6</v>
      </c>
      <c r="D107">
        <v>24.505759999999999</v>
      </c>
      <c r="E107">
        <v>28.49249</v>
      </c>
      <c r="H107">
        <f t="shared" si="5"/>
        <v>0.31613029613888893</v>
      </c>
      <c r="I107">
        <f t="shared" si="6"/>
        <v>3.949999999974807</v>
      </c>
      <c r="J107" s="2">
        <f t="shared" si="7"/>
        <v>0.6</v>
      </c>
      <c r="K107">
        <f t="shared" si="8"/>
        <v>24.505759999999999</v>
      </c>
      <c r="L107">
        <f t="shared" si="9"/>
        <v>28.49249</v>
      </c>
    </row>
    <row r="108" spans="1:12" x14ac:dyDescent="0.25">
      <c r="A108">
        <v>1149.0896964000001</v>
      </c>
      <c r="B108" s="3">
        <v>10.0000383</v>
      </c>
      <c r="C108" s="1">
        <v>0.59</v>
      </c>
      <c r="D108">
        <v>24.516459999999999</v>
      </c>
      <c r="E108">
        <v>28.477229999999999</v>
      </c>
      <c r="H108">
        <f t="shared" si="5"/>
        <v>0.31919158233333333</v>
      </c>
      <c r="I108">
        <f t="shared" si="6"/>
        <v>3.8299999999935608</v>
      </c>
      <c r="J108" s="2">
        <f t="shared" si="7"/>
        <v>0.59</v>
      </c>
      <c r="K108">
        <f t="shared" si="8"/>
        <v>24.516459999999999</v>
      </c>
      <c r="L108">
        <f t="shared" si="9"/>
        <v>28.477229999999999</v>
      </c>
    </row>
    <row r="109" spans="1:12" x14ac:dyDescent="0.25">
      <c r="A109">
        <v>1160.1043264</v>
      </c>
      <c r="B109" s="3">
        <v>10.0000345</v>
      </c>
      <c r="C109" s="1">
        <v>0.57999999999999996</v>
      </c>
      <c r="D109">
        <v>24.516459999999999</v>
      </c>
      <c r="E109">
        <v>28.500119999999999</v>
      </c>
      <c r="H109">
        <f t="shared" si="5"/>
        <v>0.32225120177777777</v>
      </c>
      <c r="I109">
        <f t="shared" si="6"/>
        <v>3.4499999999937359</v>
      </c>
      <c r="J109" s="2">
        <f t="shared" si="7"/>
        <v>0.57999999999999996</v>
      </c>
      <c r="K109">
        <f t="shared" si="8"/>
        <v>24.516459999999999</v>
      </c>
      <c r="L109">
        <f t="shared" si="9"/>
        <v>28.500119999999999</v>
      </c>
    </row>
    <row r="110" spans="1:12" x14ac:dyDescent="0.25">
      <c r="A110">
        <v>1171.1179563000001</v>
      </c>
      <c r="B110" s="3">
        <v>10.0000362</v>
      </c>
      <c r="C110" s="1">
        <v>0.59</v>
      </c>
      <c r="D110">
        <v>24.516459999999999</v>
      </c>
      <c r="E110">
        <v>28.500119999999999</v>
      </c>
      <c r="H110">
        <f t="shared" si="5"/>
        <v>0.32531054341666671</v>
      </c>
      <c r="I110">
        <f t="shared" si="6"/>
        <v>3.6200000000263799</v>
      </c>
      <c r="J110" s="2">
        <f t="shared" si="7"/>
        <v>0.59</v>
      </c>
      <c r="K110">
        <f t="shared" si="8"/>
        <v>24.516459999999999</v>
      </c>
      <c r="L110">
        <f t="shared" si="9"/>
        <v>28.500119999999999</v>
      </c>
    </row>
    <row r="111" spans="1:12" x14ac:dyDescent="0.25">
      <c r="A111">
        <v>1182.1325863</v>
      </c>
      <c r="B111" s="3">
        <v>10.000038099999999</v>
      </c>
      <c r="C111" s="1">
        <v>0.59</v>
      </c>
      <c r="D111">
        <v>24.527149999999999</v>
      </c>
      <c r="E111">
        <v>28.484860000000001</v>
      </c>
      <c r="H111">
        <f t="shared" si="5"/>
        <v>0.32837016286111109</v>
      </c>
      <c r="I111">
        <f t="shared" si="6"/>
        <v>3.8099999999374745</v>
      </c>
      <c r="J111" s="2">
        <f t="shared" si="7"/>
        <v>0.59</v>
      </c>
      <c r="K111">
        <f t="shared" si="8"/>
        <v>24.527149999999999</v>
      </c>
      <c r="L111">
        <f t="shared" si="9"/>
        <v>28.484860000000001</v>
      </c>
    </row>
    <row r="112" spans="1:12" x14ac:dyDescent="0.25">
      <c r="A112">
        <v>1193.1462163000001</v>
      </c>
      <c r="B112" s="3">
        <v>10.0000426</v>
      </c>
      <c r="C112" s="1">
        <v>0.61</v>
      </c>
      <c r="D112">
        <v>24.505759999999999</v>
      </c>
      <c r="E112">
        <v>28.49249</v>
      </c>
      <c r="H112">
        <f t="shared" si="5"/>
        <v>0.33142950452777781</v>
      </c>
      <c r="I112">
        <f t="shared" si="6"/>
        <v>4.2600000000447835</v>
      </c>
      <c r="J112" s="2">
        <f t="shared" si="7"/>
        <v>0.61</v>
      </c>
      <c r="K112">
        <f t="shared" si="8"/>
        <v>24.505759999999999</v>
      </c>
      <c r="L112">
        <f t="shared" si="9"/>
        <v>28.49249</v>
      </c>
    </row>
    <row r="113" spans="1:12" x14ac:dyDescent="0.25">
      <c r="A113">
        <v>1204.1648465000001</v>
      </c>
      <c r="B113" s="3">
        <v>10.000038099999999</v>
      </c>
      <c r="C113" s="1">
        <v>0.6</v>
      </c>
      <c r="D113">
        <v>24.516459999999999</v>
      </c>
      <c r="E113">
        <v>28.49249</v>
      </c>
      <c r="H113">
        <f t="shared" si="5"/>
        <v>0.33449023513888893</v>
      </c>
      <c r="I113">
        <f t="shared" si="6"/>
        <v>3.8099999999374745</v>
      </c>
      <c r="J113" s="2">
        <f t="shared" si="7"/>
        <v>0.6</v>
      </c>
      <c r="K113">
        <f t="shared" si="8"/>
        <v>24.516459999999999</v>
      </c>
      <c r="L113">
        <f t="shared" si="9"/>
        <v>28.49249</v>
      </c>
    </row>
    <row r="114" spans="1:12" x14ac:dyDescent="0.25">
      <c r="A114">
        <v>1215.1844768000001</v>
      </c>
      <c r="B114" s="3">
        <v>10.000041299999999</v>
      </c>
      <c r="C114" s="1">
        <v>0.6</v>
      </c>
      <c r="D114">
        <v>24.516459999999999</v>
      </c>
      <c r="E114">
        <v>28.507750000000001</v>
      </c>
      <c r="H114">
        <f t="shared" si="5"/>
        <v>0.3375512435555556</v>
      </c>
      <c r="I114">
        <f t="shared" si="6"/>
        <v>4.1299999999466763</v>
      </c>
      <c r="J114" s="2">
        <f t="shared" si="7"/>
        <v>0.6</v>
      </c>
      <c r="K114">
        <f t="shared" si="8"/>
        <v>24.516459999999999</v>
      </c>
      <c r="L114">
        <f t="shared" si="9"/>
        <v>28.507750000000001</v>
      </c>
    </row>
    <row r="115" spans="1:12" x14ac:dyDescent="0.25">
      <c r="A115">
        <v>1226.2001069</v>
      </c>
      <c r="B115" s="3">
        <v>10.000042199999999</v>
      </c>
      <c r="C115" s="1">
        <v>0.61</v>
      </c>
      <c r="D115">
        <v>24.516459999999999</v>
      </c>
      <c r="E115">
        <v>28.507750000000001</v>
      </c>
      <c r="H115">
        <f t="shared" si="5"/>
        <v>0.34061114080555555</v>
      </c>
      <c r="I115">
        <f t="shared" si="6"/>
        <v>4.219999999932611</v>
      </c>
      <c r="J115" s="2">
        <f t="shared" si="7"/>
        <v>0.61</v>
      </c>
      <c r="K115">
        <f t="shared" si="8"/>
        <v>24.516459999999999</v>
      </c>
      <c r="L115">
        <f t="shared" si="9"/>
        <v>28.507750000000001</v>
      </c>
    </row>
    <row r="116" spans="1:12" x14ac:dyDescent="0.25">
      <c r="A116">
        <v>1237.2297377</v>
      </c>
      <c r="B116" s="3">
        <v>10.0000406</v>
      </c>
      <c r="C116" s="1">
        <v>0.61</v>
      </c>
      <c r="D116">
        <v>24.527149999999999</v>
      </c>
      <c r="E116">
        <v>28.477229999999999</v>
      </c>
      <c r="H116">
        <f t="shared" si="5"/>
        <v>0.34367492713888886</v>
      </c>
      <c r="I116">
        <f t="shared" si="6"/>
        <v>4.0600000000168279</v>
      </c>
      <c r="J116" s="2">
        <f t="shared" si="7"/>
        <v>0.61</v>
      </c>
      <c r="K116">
        <f t="shared" si="8"/>
        <v>24.527149999999999</v>
      </c>
      <c r="L116">
        <f t="shared" si="9"/>
        <v>28.477229999999999</v>
      </c>
    </row>
    <row r="117" spans="1:12" x14ac:dyDescent="0.25">
      <c r="A117">
        <v>1248.249368</v>
      </c>
      <c r="B117" s="3">
        <v>10.0000426</v>
      </c>
      <c r="C117" s="1">
        <v>0.6</v>
      </c>
      <c r="D117">
        <v>24.505759999999999</v>
      </c>
      <c r="E117">
        <v>28.49249</v>
      </c>
      <c r="H117">
        <f t="shared" si="5"/>
        <v>0.34673593555555554</v>
      </c>
      <c r="I117">
        <f t="shared" si="6"/>
        <v>4.2600000000447835</v>
      </c>
      <c r="J117" s="2">
        <f t="shared" si="7"/>
        <v>0.6</v>
      </c>
      <c r="K117">
        <f t="shared" si="8"/>
        <v>24.505759999999999</v>
      </c>
      <c r="L117">
        <f t="shared" si="9"/>
        <v>28.49249</v>
      </c>
    </row>
    <row r="118" spans="1:12" x14ac:dyDescent="0.25">
      <c r="A118">
        <v>1259.2649981</v>
      </c>
      <c r="B118" s="3">
        <v>10.0000404</v>
      </c>
      <c r="C118" s="1">
        <v>0.57999999999999996</v>
      </c>
      <c r="D118">
        <v>24.495059999999999</v>
      </c>
      <c r="E118">
        <v>28.500119999999999</v>
      </c>
      <c r="H118">
        <f t="shared" si="5"/>
        <v>0.34979583280555554</v>
      </c>
      <c r="I118">
        <f t="shared" si="6"/>
        <v>4.0399999999607417</v>
      </c>
      <c r="J118" s="2">
        <f t="shared" si="7"/>
        <v>0.57999999999999996</v>
      </c>
      <c r="K118">
        <f t="shared" si="8"/>
        <v>24.495059999999999</v>
      </c>
      <c r="L118">
        <f t="shared" si="9"/>
        <v>28.500119999999999</v>
      </c>
    </row>
    <row r="119" spans="1:12" x14ac:dyDescent="0.25">
      <c r="A119">
        <v>1270.2946288999999</v>
      </c>
      <c r="B119" s="3">
        <v>10.0000418</v>
      </c>
      <c r="C119" s="1">
        <v>0.57999999999999996</v>
      </c>
      <c r="D119">
        <v>24.516459999999999</v>
      </c>
      <c r="E119">
        <v>28.500119999999999</v>
      </c>
      <c r="H119">
        <f t="shared" si="5"/>
        <v>0.35285961913888886</v>
      </c>
      <c r="I119">
        <f t="shared" si="6"/>
        <v>4.1799999999980741</v>
      </c>
      <c r="J119" s="2">
        <f t="shared" si="7"/>
        <v>0.57999999999999996</v>
      </c>
      <c r="K119">
        <f t="shared" si="8"/>
        <v>24.516459999999999</v>
      </c>
      <c r="L119">
        <f t="shared" si="9"/>
        <v>28.500119999999999</v>
      </c>
    </row>
    <row r="120" spans="1:12" x14ac:dyDescent="0.25">
      <c r="A120">
        <v>1281.3102590000001</v>
      </c>
      <c r="B120" s="3">
        <v>10.000039900000001</v>
      </c>
      <c r="C120" s="1">
        <v>0.56999999999999995</v>
      </c>
      <c r="D120">
        <v>24.527149999999999</v>
      </c>
      <c r="E120">
        <v>28.49249</v>
      </c>
      <c r="H120">
        <f t="shared" si="5"/>
        <v>0.35591951638888891</v>
      </c>
      <c r="I120">
        <f t="shared" si="6"/>
        <v>3.9900000000869795</v>
      </c>
      <c r="J120" s="2">
        <f t="shared" si="7"/>
        <v>0.56999999999999995</v>
      </c>
      <c r="K120">
        <f t="shared" si="8"/>
        <v>24.527149999999999</v>
      </c>
      <c r="L120">
        <f t="shared" si="9"/>
        <v>28.49249</v>
      </c>
    </row>
    <row r="121" spans="1:12" x14ac:dyDescent="0.25">
      <c r="A121">
        <v>1292.3268891</v>
      </c>
      <c r="B121" s="3">
        <v>10.000069</v>
      </c>
      <c r="C121" s="1">
        <v>0.62</v>
      </c>
      <c r="D121">
        <v>24.516459999999999</v>
      </c>
      <c r="E121">
        <v>28.49249</v>
      </c>
      <c r="H121">
        <f t="shared" si="5"/>
        <v>0.35897969141666669</v>
      </c>
      <c r="I121">
        <f t="shared" si="6"/>
        <v>6.8999999999874717</v>
      </c>
      <c r="J121" s="2">
        <f t="shared" si="7"/>
        <v>0.62</v>
      </c>
      <c r="K121">
        <f t="shared" si="8"/>
        <v>24.516459999999999</v>
      </c>
      <c r="L121">
        <f t="shared" si="9"/>
        <v>28.49249</v>
      </c>
    </row>
    <row r="122" spans="1:12" x14ac:dyDescent="0.25">
      <c r="A122">
        <v>1303.3435191999999</v>
      </c>
      <c r="B122" s="3">
        <v>10.0000476</v>
      </c>
      <c r="C122" s="1">
        <v>0.56999999999999995</v>
      </c>
      <c r="D122">
        <v>24.516459999999999</v>
      </c>
      <c r="E122">
        <v>28.477229999999999</v>
      </c>
      <c r="H122">
        <f t="shared" si="5"/>
        <v>0.36203986644444441</v>
      </c>
      <c r="I122">
        <f t="shared" si="6"/>
        <v>4.7600000000258547</v>
      </c>
      <c r="J122" s="2">
        <f t="shared" si="7"/>
        <v>0.56999999999999995</v>
      </c>
      <c r="K122">
        <f t="shared" si="8"/>
        <v>24.516459999999999</v>
      </c>
      <c r="L122">
        <f t="shared" si="9"/>
        <v>28.477229999999999</v>
      </c>
    </row>
    <row r="123" spans="1:12" x14ac:dyDescent="0.25">
      <c r="A123">
        <v>1314.3631495</v>
      </c>
      <c r="B123" s="3">
        <v>10.0000313</v>
      </c>
      <c r="C123" s="1">
        <v>0.56000000000000005</v>
      </c>
      <c r="D123">
        <v>24.527149999999999</v>
      </c>
      <c r="E123">
        <v>28.49249</v>
      </c>
      <c r="H123">
        <f t="shared" si="5"/>
        <v>0.36510087486111109</v>
      </c>
      <c r="I123">
        <f t="shared" si="6"/>
        <v>3.129999999984534</v>
      </c>
      <c r="J123" s="2">
        <f t="shared" si="7"/>
        <v>0.56000000000000005</v>
      </c>
      <c r="K123">
        <f t="shared" si="8"/>
        <v>24.527149999999999</v>
      </c>
      <c r="L123">
        <f t="shared" si="9"/>
        <v>28.49249</v>
      </c>
    </row>
    <row r="124" spans="1:12" x14ac:dyDescent="0.25">
      <c r="A124">
        <v>1325.3767794</v>
      </c>
      <c r="B124" s="3">
        <v>10.0000432</v>
      </c>
      <c r="C124" s="1">
        <v>0.56000000000000005</v>
      </c>
      <c r="D124">
        <v>24.537849999999999</v>
      </c>
      <c r="E124">
        <v>28.484860000000001</v>
      </c>
      <c r="H124">
        <f t="shared" si="5"/>
        <v>0.36816021650000003</v>
      </c>
      <c r="I124">
        <f t="shared" si="6"/>
        <v>4.3200000000354066</v>
      </c>
      <c r="J124" s="2">
        <f t="shared" si="7"/>
        <v>0.56000000000000005</v>
      </c>
      <c r="K124">
        <f t="shared" si="8"/>
        <v>24.537849999999999</v>
      </c>
      <c r="L124">
        <f t="shared" si="9"/>
        <v>28.484860000000001</v>
      </c>
    </row>
    <row r="125" spans="1:12" x14ac:dyDescent="0.25">
      <c r="A125">
        <v>1336.3914093999999</v>
      </c>
      <c r="B125" s="3">
        <v>10.000040500000001</v>
      </c>
      <c r="C125" s="1">
        <v>0.56999999999999995</v>
      </c>
      <c r="D125">
        <v>24.537849999999999</v>
      </c>
      <c r="E125">
        <v>28.49249</v>
      </c>
      <c r="H125">
        <f t="shared" si="5"/>
        <v>0.37121983594444441</v>
      </c>
      <c r="I125">
        <f t="shared" si="6"/>
        <v>4.0500000000776026</v>
      </c>
      <c r="J125" s="2">
        <f t="shared" si="7"/>
        <v>0.56999999999999995</v>
      </c>
      <c r="K125">
        <f t="shared" si="8"/>
        <v>24.537849999999999</v>
      </c>
      <c r="L125">
        <f t="shared" si="9"/>
        <v>28.49249</v>
      </c>
    </row>
    <row r="126" spans="1:12" x14ac:dyDescent="0.25">
      <c r="A126">
        <v>1347.4040393</v>
      </c>
      <c r="B126" s="3">
        <v>10.0000509</v>
      </c>
      <c r="C126" s="1">
        <v>0.55000000000000004</v>
      </c>
      <c r="D126">
        <v>24.516459999999999</v>
      </c>
      <c r="E126">
        <v>28.500119999999999</v>
      </c>
      <c r="H126">
        <f t="shared" si="5"/>
        <v>0.37427889980555556</v>
      </c>
      <c r="I126">
        <f t="shared" si="6"/>
        <v>5.0899999999742818</v>
      </c>
      <c r="J126" s="2">
        <f t="shared" si="7"/>
        <v>0.55000000000000004</v>
      </c>
      <c r="K126">
        <f t="shared" si="8"/>
        <v>24.516459999999999</v>
      </c>
      <c r="L126">
        <f t="shared" si="9"/>
        <v>28.500119999999999</v>
      </c>
    </row>
    <row r="127" spans="1:12" x14ac:dyDescent="0.25">
      <c r="A127">
        <v>1358.4176692999999</v>
      </c>
      <c r="B127" s="3">
        <v>10.0000486</v>
      </c>
      <c r="C127" s="1">
        <v>0.55000000000000004</v>
      </c>
      <c r="D127">
        <v>24.516459999999999</v>
      </c>
      <c r="E127">
        <v>28.49249</v>
      </c>
      <c r="H127">
        <f t="shared" si="5"/>
        <v>0.37733824147222222</v>
      </c>
      <c r="I127">
        <f t="shared" si="6"/>
        <v>4.8599999999510146</v>
      </c>
      <c r="J127" s="2">
        <f t="shared" si="7"/>
        <v>0.55000000000000004</v>
      </c>
      <c r="K127">
        <f t="shared" si="8"/>
        <v>24.516459999999999</v>
      </c>
      <c r="L127">
        <f t="shared" si="9"/>
        <v>28.49249</v>
      </c>
    </row>
    <row r="128" spans="1:12" x14ac:dyDescent="0.25">
      <c r="A128">
        <v>1369.4322993000001</v>
      </c>
      <c r="B128" s="3">
        <v>10.0000403</v>
      </c>
      <c r="C128" s="1">
        <v>0.53</v>
      </c>
      <c r="D128">
        <v>24.516459999999999</v>
      </c>
      <c r="E128">
        <v>28.507750000000001</v>
      </c>
      <c r="H128">
        <f t="shared" si="5"/>
        <v>0.38039786091666666</v>
      </c>
      <c r="I128">
        <f t="shared" si="6"/>
        <v>4.0300000000215164</v>
      </c>
      <c r="J128" s="2">
        <f t="shared" si="7"/>
        <v>0.53</v>
      </c>
      <c r="K128">
        <f t="shared" si="8"/>
        <v>24.516459999999999</v>
      </c>
      <c r="L128">
        <f t="shared" si="9"/>
        <v>28.507750000000001</v>
      </c>
    </row>
    <row r="129" spans="1:12" x14ac:dyDescent="0.25">
      <c r="A129">
        <v>1380.4469293</v>
      </c>
      <c r="B129" s="3">
        <v>10.0000365</v>
      </c>
      <c r="C129" s="1">
        <v>0.55000000000000004</v>
      </c>
      <c r="D129">
        <v>24.516459999999999</v>
      </c>
      <c r="E129">
        <v>28.49249</v>
      </c>
      <c r="H129">
        <f t="shared" si="5"/>
        <v>0.3834574803611111</v>
      </c>
      <c r="I129">
        <f t="shared" si="6"/>
        <v>3.6500000000216914</v>
      </c>
      <c r="J129" s="2">
        <f t="shared" si="7"/>
        <v>0.55000000000000004</v>
      </c>
      <c r="K129">
        <f t="shared" si="8"/>
        <v>24.516459999999999</v>
      </c>
      <c r="L129">
        <f t="shared" si="9"/>
        <v>28.49249</v>
      </c>
    </row>
    <row r="130" spans="1:12" x14ac:dyDescent="0.25">
      <c r="A130">
        <v>1391.4605592</v>
      </c>
      <c r="B130" s="3">
        <v>10.0000374</v>
      </c>
      <c r="C130" s="1">
        <v>0.56000000000000005</v>
      </c>
      <c r="D130">
        <v>24.516459999999999</v>
      </c>
      <c r="E130">
        <v>28.51538</v>
      </c>
      <c r="H130">
        <f t="shared" si="5"/>
        <v>0.38651682199999998</v>
      </c>
      <c r="I130">
        <f t="shared" si="6"/>
        <v>3.7400000000076261</v>
      </c>
      <c r="J130" s="2">
        <f t="shared" si="7"/>
        <v>0.56000000000000005</v>
      </c>
      <c r="K130">
        <f t="shared" si="8"/>
        <v>24.516459999999999</v>
      </c>
      <c r="L130">
        <f t="shared" si="9"/>
        <v>28.51538</v>
      </c>
    </row>
    <row r="131" spans="1:12" x14ac:dyDescent="0.25">
      <c r="A131">
        <v>1402.4801895000001</v>
      </c>
      <c r="B131" s="3">
        <v>10.000041299999999</v>
      </c>
      <c r="C131" s="1">
        <v>0.54</v>
      </c>
      <c r="D131">
        <v>24.527149999999999</v>
      </c>
      <c r="E131">
        <v>28.507750000000001</v>
      </c>
      <c r="H131">
        <f t="shared" si="5"/>
        <v>0.38957783041666666</v>
      </c>
      <c r="I131">
        <f t="shared" si="6"/>
        <v>4.1299999999466763</v>
      </c>
      <c r="J131" s="2">
        <f t="shared" si="7"/>
        <v>0.54</v>
      </c>
      <c r="K131">
        <f t="shared" si="8"/>
        <v>24.527149999999999</v>
      </c>
      <c r="L131">
        <f t="shared" si="9"/>
        <v>28.507750000000001</v>
      </c>
    </row>
    <row r="132" spans="1:12" x14ac:dyDescent="0.25">
      <c r="A132">
        <v>1413.5028199999999</v>
      </c>
      <c r="B132" s="3">
        <v>10.000038099999999</v>
      </c>
      <c r="C132" s="1">
        <v>0.56000000000000005</v>
      </c>
      <c r="D132">
        <v>24.516459999999999</v>
      </c>
      <c r="E132">
        <v>28.500119999999999</v>
      </c>
      <c r="H132">
        <f t="shared" si="5"/>
        <v>0.39263967222222218</v>
      </c>
      <c r="I132">
        <f t="shared" si="6"/>
        <v>3.8099999999374745</v>
      </c>
      <c r="J132" s="2">
        <f t="shared" si="7"/>
        <v>0.56000000000000005</v>
      </c>
      <c r="K132">
        <f t="shared" si="8"/>
        <v>24.516459999999999</v>
      </c>
      <c r="L132">
        <f t="shared" si="9"/>
        <v>28.500119999999999</v>
      </c>
    </row>
    <row r="133" spans="1:12" x14ac:dyDescent="0.25">
      <c r="A133">
        <v>1424.5244504</v>
      </c>
      <c r="B133" s="3">
        <v>10.000034400000001</v>
      </c>
      <c r="C133" s="1">
        <v>0.52</v>
      </c>
      <c r="D133">
        <v>24.516459999999999</v>
      </c>
      <c r="E133">
        <v>28.51538</v>
      </c>
      <c r="H133">
        <f t="shared" ref="H133:H196" si="10">A133/3600</f>
        <v>0.3957012362222222</v>
      </c>
      <c r="I133">
        <f t="shared" ref="I133:I196" si="11">(B133-10)*100000</f>
        <v>3.4400000000545106</v>
      </c>
      <c r="J133" s="2">
        <f t="shared" ref="J133:J196" si="12">C133</f>
        <v>0.52</v>
      </c>
      <c r="K133">
        <f t="shared" ref="K133:K196" si="13">D133</f>
        <v>24.516459999999999</v>
      </c>
      <c r="L133">
        <f t="shared" ref="L133:L196" si="14">E133</f>
        <v>28.51538</v>
      </c>
    </row>
    <row r="134" spans="1:12" x14ac:dyDescent="0.25">
      <c r="A134">
        <v>1435.5370802</v>
      </c>
      <c r="B134" s="3">
        <v>10.0000356</v>
      </c>
      <c r="C134" s="1">
        <v>0.55000000000000004</v>
      </c>
      <c r="D134">
        <v>24.537849999999999</v>
      </c>
      <c r="E134">
        <v>28.500119999999999</v>
      </c>
      <c r="H134">
        <f t="shared" si="10"/>
        <v>0.39876030005555557</v>
      </c>
      <c r="I134">
        <f t="shared" si="11"/>
        <v>3.5600000000357568</v>
      </c>
      <c r="J134" s="2">
        <f t="shared" si="12"/>
        <v>0.55000000000000004</v>
      </c>
      <c r="K134">
        <f t="shared" si="13"/>
        <v>24.537849999999999</v>
      </c>
      <c r="L134">
        <f t="shared" si="14"/>
        <v>28.500119999999999</v>
      </c>
    </row>
    <row r="135" spans="1:12" x14ac:dyDescent="0.25">
      <c r="A135">
        <v>1446.5517103</v>
      </c>
      <c r="B135" s="3">
        <v>10.0000468</v>
      </c>
      <c r="C135" s="1">
        <v>0.54</v>
      </c>
      <c r="D135">
        <v>24.527149999999999</v>
      </c>
      <c r="E135">
        <v>28.507750000000001</v>
      </c>
      <c r="H135">
        <f t="shared" si="10"/>
        <v>0.40181991952777779</v>
      </c>
      <c r="I135">
        <f t="shared" si="11"/>
        <v>4.6799999999791453</v>
      </c>
      <c r="J135" s="2">
        <f t="shared" si="12"/>
        <v>0.54</v>
      </c>
      <c r="K135">
        <f t="shared" si="13"/>
        <v>24.527149999999999</v>
      </c>
      <c r="L135">
        <f t="shared" si="14"/>
        <v>28.507750000000001</v>
      </c>
    </row>
    <row r="136" spans="1:12" x14ac:dyDescent="0.25">
      <c r="A136">
        <v>1457.5683403999999</v>
      </c>
      <c r="B136" s="3">
        <v>10.0000465</v>
      </c>
      <c r="C136" s="1">
        <v>0.54</v>
      </c>
      <c r="D136">
        <v>24.527149999999999</v>
      </c>
      <c r="E136">
        <v>28.507750000000001</v>
      </c>
      <c r="H136">
        <f t="shared" si="10"/>
        <v>0.40488009455555551</v>
      </c>
      <c r="I136">
        <f t="shared" si="11"/>
        <v>4.6499999999838337</v>
      </c>
      <c r="J136" s="2">
        <f t="shared" si="12"/>
        <v>0.54</v>
      </c>
      <c r="K136">
        <f t="shared" si="13"/>
        <v>24.527149999999999</v>
      </c>
      <c r="L136">
        <f t="shared" si="14"/>
        <v>28.507750000000001</v>
      </c>
    </row>
    <row r="137" spans="1:12" x14ac:dyDescent="0.25">
      <c r="A137">
        <v>1468.5829704</v>
      </c>
      <c r="B137" s="3">
        <v>10.000056300000001</v>
      </c>
      <c r="C137" s="1">
        <v>0.54</v>
      </c>
      <c r="D137">
        <v>24.537849999999999</v>
      </c>
      <c r="E137">
        <v>28.523009999999999</v>
      </c>
      <c r="H137">
        <f t="shared" si="10"/>
        <v>0.40793971400000001</v>
      </c>
      <c r="I137">
        <f t="shared" si="11"/>
        <v>5.6300000000675254</v>
      </c>
      <c r="J137" s="2">
        <f t="shared" si="12"/>
        <v>0.54</v>
      </c>
      <c r="K137">
        <f t="shared" si="13"/>
        <v>24.537849999999999</v>
      </c>
      <c r="L137">
        <f t="shared" si="14"/>
        <v>28.523009999999999</v>
      </c>
    </row>
    <row r="138" spans="1:12" x14ac:dyDescent="0.25">
      <c r="A138">
        <v>1479.6206017</v>
      </c>
      <c r="B138" s="3">
        <v>10.000063000000001</v>
      </c>
      <c r="C138" s="1">
        <v>0.54</v>
      </c>
      <c r="D138">
        <v>24.527149999999999</v>
      </c>
      <c r="E138">
        <v>28.507750000000001</v>
      </c>
      <c r="H138">
        <f t="shared" si="10"/>
        <v>0.41100572269444441</v>
      </c>
      <c r="I138">
        <f t="shared" si="11"/>
        <v>6.3000000000812406</v>
      </c>
      <c r="J138" s="2">
        <f t="shared" si="12"/>
        <v>0.54</v>
      </c>
      <c r="K138">
        <f t="shared" si="13"/>
        <v>24.527149999999999</v>
      </c>
      <c r="L138">
        <f t="shared" si="14"/>
        <v>28.507750000000001</v>
      </c>
    </row>
    <row r="139" spans="1:12" x14ac:dyDescent="0.25">
      <c r="A139">
        <v>1490.6392318999999</v>
      </c>
      <c r="B139" s="3">
        <v>10.0000567</v>
      </c>
      <c r="C139" s="1">
        <v>0.55000000000000004</v>
      </c>
      <c r="D139">
        <v>24.527149999999999</v>
      </c>
      <c r="E139">
        <v>28.507750000000001</v>
      </c>
      <c r="H139">
        <f t="shared" si="10"/>
        <v>0.41406645330555553</v>
      </c>
      <c r="I139">
        <f t="shared" si="11"/>
        <v>5.6700000000020623</v>
      </c>
      <c r="J139" s="2">
        <f t="shared" si="12"/>
        <v>0.55000000000000004</v>
      </c>
      <c r="K139">
        <f t="shared" si="13"/>
        <v>24.527149999999999</v>
      </c>
      <c r="L139">
        <f t="shared" si="14"/>
        <v>28.507750000000001</v>
      </c>
    </row>
    <row r="140" spans="1:12" x14ac:dyDescent="0.25">
      <c r="A140">
        <v>1501.6548620000001</v>
      </c>
      <c r="B140" s="3">
        <v>10.0000459</v>
      </c>
      <c r="C140" s="1">
        <v>0.56000000000000005</v>
      </c>
      <c r="D140">
        <v>24.537849999999999</v>
      </c>
      <c r="E140">
        <v>28.507750000000001</v>
      </c>
      <c r="H140">
        <f t="shared" si="10"/>
        <v>0.41712635055555558</v>
      </c>
      <c r="I140">
        <f t="shared" si="11"/>
        <v>4.5899999999932106</v>
      </c>
      <c r="J140" s="2">
        <f t="shared" si="12"/>
        <v>0.56000000000000005</v>
      </c>
      <c r="K140">
        <f t="shared" si="13"/>
        <v>24.537849999999999</v>
      </c>
      <c r="L140">
        <f t="shared" si="14"/>
        <v>28.507750000000001</v>
      </c>
    </row>
    <row r="141" spans="1:12" x14ac:dyDescent="0.25">
      <c r="A141">
        <v>1512.670492</v>
      </c>
      <c r="B141" s="3">
        <v>10.0000509</v>
      </c>
      <c r="C141" s="1">
        <v>0.55000000000000004</v>
      </c>
      <c r="D141">
        <v>24.516459999999999</v>
      </c>
      <c r="E141">
        <v>28.523009999999999</v>
      </c>
      <c r="H141">
        <f t="shared" si="10"/>
        <v>0.42018624777777774</v>
      </c>
      <c r="I141">
        <f t="shared" si="11"/>
        <v>5.0899999999742818</v>
      </c>
      <c r="J141" s="2">
        <f t="shared" si="12"/>
        <v>0.55000000000000004</v>
      </c>
      <c r="K141">
        <f t="shared" si="13"/>
        <v>24.516459999999999</v>
      </c>
      <c r="L141">
        <f t="shared" si="14"/>
        <v>28.523009999999999</v>
      </c>
    </row>
    <row r="142" spans="1:12" x14ac:dyDescent="0.25">
      <c r="A142">
        <v>1523.6871220999999</v>
      </c>
      <c r="B142" s="3">
        <v>10.0000407</v>
      </c>
      <c r="C142" s="1">
        <v>0.54</v>
      </c>
      <c r="D142">
        <v>24.527149999999999</v>
      </c>
      <c r="E142">
        <v>28.507750000000001</v>
      </c>
      <c r="H142">
        <f t="shared" si="10"/>
        <v>0.42324642280555552</v>
      </c>
      <c r="I142">
        <f t="shared" si="11"/>
        <v>4.0699999999560532</v>
      </c>
      <c r="J142" s="2">
        <f t="shared" si="12"/>
        <v>0.54</v>
      </c>
      <c r="K142">
        <f t="shared" si="13"/>
        <v>24.527149999999999</v>
      </c>
      <c r="L142">
        <f t="shared" si="14"/>
        <v>28.507750000000001</v>
      </c>
    </row>
    <row r="143" spans="1:12" x14ac:dyDescent="0.25">
      <c r="A143">
        <v>1534.7127528000001</v>
      </c>
      <c r="B143" s="3">
        <v>10.0000421</v>
      </c>
      <c r="C143" s="1">
        <v>0.56000000000000005</v>
      </c>
      <c r="D143">
        <v>24.537849999999999</v>
      </c>
      <c r="E143">
        <v>28.51538</v>
      </c>
      <c r="H143">
        <f t="shared" si="10"/>
        <v>0.426309098</v>
      </c>
      <c r="I143">
        <f t="shared" si="11"/>
        <v>4.2099999999933857</v>
      </c>
      <c r="J143" s="2">
        <f t="shared" si="12"/>
        <v>0.56000000000000005</v>
      </c>
      <c r="K143">
        <f t="shared" si="13"/>
        <v>24.537849999999999</v>
      </c>
      <c r="L143">
        <f t="shared" si="14"/>
        <v>28.51538</v>
      </c>
    </row>
    <row r="144" spans="1:12" x14ac:dyDescent="0.25">
      <c r="A144">
        <v>1545.7383834</v>
      </c>
      <c r="B144" s="3">
        <v>10.0000448</v>
      </c>
      <c r="C144" s="1">
        <v>0.56000000000000005</v>
      </c>
      <c r="D144">
        <v>24.548549999999999</v>
      </c>
      <c r="E144">
        <v>28.507750000000001</v>
      </c>
      <c r="H144">
        <f t="shared" si="10"/>
        <v>0.42937177316666664</v>
      </c>
      <c r="I144">
        <f t="shared" si="11"/>
        <v>4.4799999999511897</v>
      </c>
      <c r="J144" s="2">
        <f t="shared" si="12"/>
        <v>0.56000000000000005</v>
      </c>
      <c r="K144">
        <f t="shared" si="13"/>
        <v>24.548549999999999</v>
      </c>
      <c r="L144">
        <f t="shared" si="14"/>
        <v>28.507750000000001</v>
      </c>
    </row>
    <row r="145" spans="1:12" x14ac:dyDescent="0.25">
      <c r="A145">
        <v>1556.7520133</v>
      </c>
      <c r="B145" s="3">
        <v>10.0000482</v>
      </c>
      <c r="C145" s="1">
        <v>0.56999999999999995</v>
      </c>
      <c r="D145">
        <v>24.548549999999999</v>
      </c>
      <c r="E145">
        <v>28.51538</v>
      </c>
      <c r="H145">
        <f t="shared" si="10"/>
        <v>0.43243111480555557</v>
      </c>
      <c r="I145">
        <f t="shared" si="11"/>
        <v>4.8200000000164778</v>
      </c>
      <c r="J145" s="2">
        <f t="shared" si="12"/>
        <v>0.56999999999999995</v>
      </c>
      <c r="K145">
        <f t="shared" si="13"/>
        <v>24.548549999999999</v>
      </c>
      <c r="L145">
        <f t="shared" si="14"/>
        <v>28.51538</v>
      </c>
    </row>
    <row r="146" spans="1:12" x14ac:dyDescent="0.25">
      <c r="A146">
        <v>1567.7736437000001</v>
      </c>
      <c r="B146" s="3">
        <v>10.000041899999999</v>
      </c>
      <c r="C146" s="1">
        <v>0.56000000000000005</v>
      </c>
      <c r="D146">
        <v>24.516459999999999</v>
      </c>
      <c r="E146">
        <v>28.530639999999998</v>
      </c>
      <c r="H146">
        <f t="shared" si="10"/>
        <v>0.43549267880555559</v>
      </c>
      <c r="I146">
        <f t="shared" si="11"/>
        <v>4.1899999999372994</v>
      </c>
      <c r="J146" s="2">
        <f t="shared" si="12"/>
        <v>0.56000000000000005</v>
      </c>
      <c r="K146">
        <f t="shared" si="13"/>
        <v>24.516459999999999</v>
      </c>
      <c r="L146">
        <f t="shared" si="14"/>
        <v>28.530639999999998</v>
      </c>
    </row>
    <row r="147" spans="1:12" x14ac:dyDescent="0.25">
      <c r="A147">
        <v>1578.7962742</v>
      </c>
      <c r="B147" s="3">
        <v>10.0000515</v>
      </c>
      <c r="C147" s="1">
        <v>0.56000000000000005</v>
      </c>
      <c r="D147">
        <v>24.537849999999999</v>
      </c>
      <c r="E147">
        <v>28.530639999999998</v>
      </c>
      <c r="H147">
        <f t="shared" si="10"/>
        <v>0.43855452061111111</v>
      </c>
      <c r="I147">
        <f t="shared" si="11"/>
        <v>5.1499999999649049</v>
      </c>
      <c r="J147" s="2">
        <f t="shared" si="12"/>
        <v>0.56000000000000005</v>
      </c>
      <c r="K147">
        <f t="shared" si="13"/>
        <v>24.537849999999999</v>
      </c>
      <c r="L147">
        <f t="shared" si="14"/>
        <v>28.530639999999998</v>
      </c>
    </row>
    <row r="148" spans="1:12" x14ac:dyDescent="0.25">
      <c r="A148">
        <v>1589.8119042999999</v>
      </c>
      <c r="B148" s="3">
        <v>10.000048</v>
      </c>
      <c r="C148" s="1">
        <v>0.54</v>
      </c>
      <c r="D148">
        <v>24.537849999999999</v>
      </c>
      <c r="E148">
        <v>28.51538</v>
      </c>
      <c r="H148">
        <f t="shared" si="10"/>
        <v>0.44161441786111111</v>
      </c>
      <c r="I148">
        <f t="shared" si="11"/>
        <v>4.7999999999603915</v>
      </c>
      <c r="J148" s="2">
        <f t="shared" si="12"/>
        <v>0.54</v>
      </c>
      <c r="K148">
        <f t="shared" si="13"/>
        <v>24.537849999999999</v>
      </c>
      <c r="L148">
        <f t="shared" si="14"/>
        <v>28.51538</v>
      </c>
    </row>
    <row r="149" spans="1:12" x14ac:dyDescent="0.25">
      <c r="A149">
        <v>1600.8365348</v>
      </c>
      <c r="B149" s="3">
        <v>10.0000412</v>
      </c>
      <c r="C149" s="1">
        <v>0.56000000000000005</v>
      </c>
      <c r="D149">
        <v>24.527149999999999</v>
      </c>
      <c r="E149">
        <v>28.51538</v>
      </c>
      <c r="H149">
        <f t="shared" si="10"/>
        <v>0.44467681522222224</v>
      </c>
      <c r="I149">
        <f t="shared" si="11"/>
        <v>4.120000000007451</v>
      </c>
      <c r="J149" s="2">
        <f t="shared" si="12"/>
        <v>0.56000000000000005</v>
      </c>
      <c r="K149">
        <f t="shared" si="13"/>
        <v>24.527149999999999</v>
      </c>
      <c r="L149">
        <f t="shared" si="14"/>
        <v>28.51538</v>
      </c>
    </row>
    <row r="150" spans="1:12" x14ac:dyDescent="0.25">
      <c r="A150">
        <v>1611.8551651</v>
      </c>
      <c r="B150" s="3">
        <v>10.0000559</v>
      </c>
      <c r="C150" s="1">
        <v>0.53</v>
      </c>
      <c r="D150">
        <v>24.559239999999999</v>
      </c>
      <c r="E150">
        <v>28.507750000000001</v>
      </c>
      <c r="H150">
        <f t="shared" si="10"/>
        <v>0.44773754586111114</v>
      </c>
      <c r="I150">
        <f t="shared" si="11"/>
        <v>5.5899999999553529</v>
      </c>
      <c r="J150" s="2">
        <f t="shared" si="12"/>
        <v>0.53</v>
      </c>
      <c r="K150">
        <f t="shared" si="13"/>
        <v>24.559239999999999</v>
      </c>
      <c r="L150">
        <f t="shared" si="14"/>
        <v>28.507750000000001</v>
      </c>
    </row>
    <row r="151" spans="1:12" x14ac:dyDescent="0.25">
      <c r="A151">
        <v>1622.8757954</v>
      </c>
      <c r="B151" s="3">
        <v>10.0000442</v>
      </c>
      <c r="C151" s="1">
        <v>0.54</v>
      </c>
      <c r="D151">
        <v>24.548549999999999</v>
      </c>
      <c r="E151">
        <v>28.51538</v>
      </c>
      <c r="H151">
        <f t="shared" si="10"/>
        <v>0.45079883205555554</v>
      </c>
      <c r="I151">
        <f t="shared" si="11"/>
        <v>4.4199999999605666</v>
      </c>
      <c r="J151" s="2">
        <f t="shared" si="12"/>
        <v>0.54</v>
      </c>
      <c r="K151">
        <f t="shared" si="13"/>
        <v>24.548549999999999</v>
      </c>
      <c r="L151">
        <f t="shared" si="14"/>
        <v>28.51538</v>
      </c>
    </row>
    <row r="152" spans="1:12" x14ac:dyDescent="0.25">
      <c r="A152">
        <v>1633.9304277000001</v>
      </c>
      <c r="B152" s="3">
        <v>10.0000383</v>
      </c>
      <c r="C152" s="1">
        <v>0.55000000000000004</v>
      </c>
      <c r="D152">
        <v>24.548549999999999</v>
      </c>
      <c r="E152">
        <v>28.51538</v>
      </c>
      <c r="H152">
        <f t="shared" si="10"/>
        <v>0.45386956325000005</v>
      </c>
      <c r="I152">
        <f t="shared" si="11"/>
        <v>3.8299999999935608</v>
      </c>
      <c r="J152" s="2">
        <f t="shared" si="12"/>
        <v>0.55000000000000004</v>
      </c>
      <c r="K152">
        <f t="shared" si="13"/>
        <v>24.548549999999999</v>
      </c>
      <c r="L152">
        <f t="shared" si="14"/>
        <v>28.51538</v>
      </c>
    </row>
    <row r="153" spans="1:12" x14ac:dyDescent="0.25">
      <c r="A153">
        <v>1644.9480579000001</v>
      </c>
      <c r="B153" s="3">
        <v>10.00004</v>
      </c>
      <c r="C153" s="1">
        <v>0.56999999999999995</v>
      </c>
      <c r="D153">
        <v>24.548549999999999</v>
      </c>
      <c r="E153">
        <v>28.507750000000001</v>
      </c>
      <c r="H153">
        <f t="shared" si="10"/>
        <v>0.45693001608333333</v>
      </c>
      <c r="I153">
        <f t="shared" si="11"/>
        <v>4.0000000000262048</v>
      </c>
      <c r="J153" s="2">
        <f t="shared" si="12"/>
        <v>0.56999999999999995</v>
      </c>
      <c r="K153">
        <f t="shared" si="13"/>
        <v>24.548549999999999</v>
      </c>
      <c r="L153">
        <f t="shared" si="14"/>
        <v>28.507750000000001</v>
      </c>
    </row>
    <row r="154" spans="1:12" x14ac:dyDescent="0.25">
      <c r="A154">
        <v>1655.9756886</v>
      </c>
      <c r="B154" s="3">
        <v>10.000045800000001</v>
      </c>
      <c r="C154" s="1">
        <v>0.55000000000000004</v>
      </c>
      <c r="D154">
        <v>24.559239999999999</v>
      </c>
      <c r="E154">
        <v>28.51538</v>
      </c>
      <c r="H154">
        <f t="shared" si="10"/>
        <v>0.45999324683333331</v>
      </c>
      <c r="I154">
        <f t="shared" si="11"/>
        <v>4.5800000000539853</v>
      </c>
      <c r="J154" s="2">
        <f t="shared" si="12"/>
        <v>0.55000000000000004</v>
      </c>
      <c r="K154">
        <f t="shared" si="13"/>
        <v>24.559239999999999</v>
      </c>
      <c r="L154">
        <f t="shared" si="14"/>
        <v>28.51538</v>
      </c>
    </row>
    <row r="155" spans="1:12" x14ac:dyDescent="0.25">
      <c r="A155">
        <v>1666.9923186999999</v>
      </c>
      <c r="B155" s="3">
        <v>10.0000594</v>
      </c>
      <c r="C155" s="1">
        <v>0.56000000000000005</v>
      </c>
      <c r="D155">
        <v>24.516459999999999</v>
      </c>
      <c r="E155">
        <v>28.500119999999999</v>
      </c>
      <c r="H155">
        <f t="shared" si="10"/>
        <v>0.46305342186111109</v>
      </c>
      <c r="I155">
        <f t="shared" si="11"/>
        <v>5.9399999999598663</v>
      </c>
      <c r="J155" s="2">
        <f t="shared" si="12"/>
        <v>0.56000000000000005</v>
      </c>
      <c r="K155">
        <f t="shared" si="13"/>
        <v>24.516459999999999</v>
      </c>
      <c r="L155">
        <f t="shared" si="14"/>
        <v>28.500119999999999</v>
      </c>
    </row>
    <row r="156" spans="1:12" x14ac:dyDescent="0.25">
      <c r="A156">
        <v>1678.010949</v>
      </c>
      <c r="B156" s="3">
        <v>10.0000537</v>
      </c>
      <c r="C156" s="1">
        <v>0.54</v>
      </c>
      <c r="D156">
        <v>24.537849999999999</v>
      </c>
      <c r="E156">
        <v>28.523009999999999</v>
      </c>
      <c r="H156">
        <f t="shared" si="10"/>
        <v>0.46611415249999999</v>
      </c>
      <c r="I156">
        <f t="shared" si="11"/>
        <v>5.3700000000489467</v>
      </c>
      <c r="J156" s="2">
        <f t="shared" si="12"/>
        <v>0.54</v>
      </c>
      <c r="K156">
        <f t="shared" si="13"/>
        <v>24.537849999999999</v>
      </c>
      <c r="L156">
        <f t="shared" si="14"/>
        <v>28.523009999999999</v>
      </c>
    </row>
    <row r="157" spans="1:12" x14ac:dyDescent="0.25">
      <c r="A157">
        <v>1689.0245789000001</v>
      </c>
      <c r="B157" s="3">
        <v>10.00004</v>
      </c>
      <c r="C157" s="1">
        <v>0.55000000000000004</v>
      </c>
      <c r="D157">
        <v>24.548549999999999</v>
      </c>
      <c r="E157">
        <v>28.507750000000001</v>
      </c>
      <c r="H157">
        <f t="shared" si="10"/>
        <v>0.46917349413888892</v>
      </c>
      <c r="I157">
        <f t="shared" si="11"/>
        <v>4.0000000000262048</v>
      </c>
      <c r="J157" s="2">
        <f t="shared" si="12"/>
        <v>0.55000000000000004</v>
      </c>
      <c r="K157">
        <f t="shared" si="13"/>
        <v>24.548549999999999</v>
      </c>
      <c r="L157">
        <f t="shared" si="14"/>
        <v>28.507750000000001</v>
      </c>
    </row>
    <row r="158" spans="1:12" x14ac:dyDescent="0.25">
      <c r="A158">
        <v>1700.0392088999999</v>
      </c>
      <c r="B158" s="3">
        <v>10.000038200000001</v>
      </c>
      <c r="C158" s="1">
        <v>0.55000000000000004</v>
      </c>
      <c r="D158">
        <v>24.537849999999999</v>
      </c>
      <c r="E158">
        <v>28.507750000000001</v>
      </c>
      <c r="H158">
        <f t="shared" si="10"/>
        <v>0.47223311358333331</v>
      </c>
      <c r="I158">
        <f t="shared" si="11"/>
        <v>3.8200000000543355</v>
      </c>
      <c r="J158" s="2">
        <f t="shared" si="12"/>
        <v>0.55000000000000004</v>
      </c>
      <c r="K158">
        <f t="shared" si="13"/>
        <v>24.537849999999999</v>
      </c>
      <c r="L158">
        <f t="shared" si="14"/>
        <v>28.507750000000001</v>
      </c>
    </row>
    <row r="159" spans="1:12" x14ac:dyDescent="0.25">
      <c r="A159">
        <v>1711.0578390999999</v>
      </c>
      <c r="B159" s="3">
        <v>10.000038200000001</v>
      </c>
      <c r="C159" s="1">
        <v>0.53</v>
      </c>
      <c r="D159">
        <v>24.527149999999999</v>
      </c>
      <c r="E159">
        <v>28.49249</v>
      </c>
      <c r="H159">
        <f t="shared" si="10"/>
        <v>0.47529384419444443</v>
      </c>
      <c r="I159">
        <f t="shared" si="11"/>
        <v>3.8200000000543355</v>
      </c>
      <c r="J159" s="2">
        <f t="shared" si="12"/>
        <v>0.53</v>
      </c>
      <c r="K159">
        <f t="shared" si="13"/>
        <v>24.527149999999999</v>
      </c>
      <c r="L159">
        <f t="shared" si="14"/>
        <v>28.49249</v>
      </c>
    </row>
    <row r="160" spans="1:12" x14ac:dyDescent="0.25">
      <c r="A160">
        <v>1722.0734692000001</v>
      </c>
      <c r="B160" s="3">
        <v>10.0000401</v>
      </c>
      <c r="C160" s="1">
        <v>0.53</v>
      </c>
      <c r="D160">
        <v>24.537849999999999</v>
      </c>
      <c r="E160">
        <v>28.507750000000001</v>
      </c>
      <c r="H160">
        <f t="shared" si="10"/>
        <v>0.47835374144444448</v>
      </c>
      <c r="I160">
        <f t="shared" si="11"/>
        <v>4.0099999999654301</v>
      </c>
      <c r="J160" s="2">
        <f t="shared" si="12"/>
        <v>0.53</v>
      </c>
      <c r="K160">
        <f t="shared" si="13"/>
        <v>24.537849999999999</v>
      </c>
      <c r="L160">
        <f t="shared" si="14"/>
        <v>28.507750000000001</v>
      </c>
    </row>
    <row r="161" spans="1:12" x14ac:dyDescent="0.25">
      <c r="A161">
        <v>1733.1031000999999</v>
      </c>
      <c r="B161" s="3">
        <v>10.000038399999999</v>
      </c>
      <c r="C161" s="1">
        <v>0.52</v>
      </c>
      <c r="D161">
        <v>24.548549999999999</v>
      </c>
      <c r="E161">
        <v>28.51538</v>
      </c>
      <c r="H161">
        <f t="shared" si="10"/>
        <v>0.48141752780555552</v>
      </c>
      <c r="I161">
        <f t="shared" si="11"/>
        <v>3.8399999999327861</v>
      </c>
      <c r="J161" s="2">
        <f t="shared" si="12"/>
        <v>0.52</v>
      </c>
      <c r="K161">
        <f t="shared" si="13"/>
        <v>24.548549999999999</v>
      </c>
      <c r="L161">
        <f t="shared" si="14"/>
        <v>28.51538</v>
      </c>
    </row>
    <row r="162" spans="1:12" x14ac:dyDescent="0.25">
      <c r="A162">
        <v>1744.11673</v>
      </c>
      <c r="B162" s="3">
        <v>10.000037499999999</v>
      </c>
      <c r="C162" s="1">
        <v>0.52</v>
      </c>
      <c r="D162">
        <v>24.527149999999999</v>
      </c>
      <c r="E162">
        <v>28.500119999999999</v>
      </c>
      <c r="H162">
        <f t="shared" si="10"/>
        <v>0.48447686944444446</v>
      </c>
      <c r="I162">
        <f t="shared" si="11"/>
        <v>3.7499999999468514</v>
      </c>
      <c r="J162" s="2">
        <f t="shared" si="12"/>
        <v>0.52</v>
      </c>
      <c r="K162">
        <f t="shared" si="13"/>
        <v>24.527149999999999</v>
      </c>
      <c r="L162">
        <f t="shared" si="14"/>
        <v>28.500119999999999</v>
      </c>
    </row>
    <row r="163" spans="1:12" x14ac:dyDescent="0.25">
      <c r="A163">
        <v>1755.1323600999999</v>
      </c>
      <c r="B163" s="3">
        <v>10.000040800000001</v>
      </c>
      <c r="C163" s="1">
        <v>0.51</v>
      </c>
      <c r="D163">
        <v>24.527149999999999</v>
      </c>
      <c r="E163">
        <v>28.500119999999999</v>
      </c>
      <c r="H163">
        <f t="shared" si="10"/>
        <v>0.4875367666944444</v>
      </c>
      <c r="I163">
        <f t="shared" si="11"/>
        <v>4.0800000000729142</v>
      </c>
      <c r="J163" s="2">
        <f t="shared" si="12"/>
        <v>0.51</v>
      </c>
      <c r="K163">
        <f t="shared" si="13"/>
        <v>24.527149999999999</v>
      </c>
      <c r="L163">
        <f t="shared" si="14"/>
        <v>28.500119999999999</v>
      </c>
    </row>
    <row r="164" spans="1:12" x14ac:dyDescent="0.25">
      <c r="A164">
        <v>1766.1469901</v>
      </c>
      <c r="B164" s="3">
        <v>10.0000394</v>
      </c>
      <c r="C164" s="1">
        <v>0.51</v>
      </c>
      <c r="D164">
        <v>24.537849999999999</v>
      </c>
      <c r="E164">
        <v>28.507750000000001</v>
      </c>
      <c r="H164">
        <f t="shared" si="10"/>
        <v>0.4905963861388889</v>
      </c>
      <c r="I164">
        <f t="shared" si="11"/>
        <v>3.9400000000355817</v>
      </c>
      <c r="J164" s="2">
        <f t="shared" si="12"/>
        <v>0.51</v>
      </c>
      <c r="K164">
        <f t="shared" si="13"/>
        <v>24.537849999999999</v>
      </c>
      <c r="L164">
        <f t="shared" si="14"/>
        <v>28.507750000000001</v>
      </c>
    </row>
    <row r="165" spans="1:12" x14ac:dyDescent="0.25">
      <c r="A165">
        <v>1777.1626200999999</v>
      </c>
      <c r="B165" s="3">
        <v>10.000038</v>
      </c>
      <c r="C165" s="1">
        <v>0.52</v>
      </c>
      <c r="D165">
        <v>24.537849999999999</v>
      </c>
      <c r="E165">
        <v>28.500119999999999</v>
      </c>
      <c r="H165">
        <f t="shared" si="10"/>
        <v>0.49365628336111111</v>
      </c>
      <c r="I165">
        <f t="shared" si="11"/>
        <v>3.7999999999982492</v>
      </c>
      <c r="J165" s="2">
        <f t="shared" si="12"/>
        <v>0.52</v>
      </c>
      <c r="K165">
        <f t="shared" si="13"/>
        <v>24.537849999999999</v>
      </c>
      <c r="L165">
        <f t="shared" si="14"/>
        <v>28.500119999999999</v>
      </c>
    </row>
    <row r="166" spans="1:12" x14ac:dyDescent="0.25">
      <c r="A166">
        <v>1788.1782502000001</v>
      </c>
      <c r="B166" s="3">
        <v>10.000037900000001</v>
      </c>
      <c r="C166" s="1">
        <v>0.51</v>
      </c>
      <c r="D166">
        <v>24.537849999999999</v>
      </c>
      <c r="E166">
        <v>28.500119999999999</v>
      </c>
      <c r="H166">
        <f t="shared" si="10"/>
        <v>0.49671618061111111</v>
      </c>
      <c r="I166">
        <f t="shared" si="11"/>
        <v>3.7900000000590239</v>
      </c>
      <c r="J166" s="2">
        <f t="shared" si="12"/>
        <v>0.51</v>
      </c>
      <c r="K166">
        <f t="shared" si="13"/>
        <v>24.537849999999999</v>
      </c>
      <c r="L166">
        <f t="shared" si="14"/>
        <v>28.500119999999999</v>
      </c>
    </row>
    <row r="167" spans="1:12" x14ac:dyDescent="0.25">
      <c r="A167">
        <v>1799.2158815</v>
      </c>
      <c r="B167" s="3">
        <v>10.000038200000001</v>
      </c>
      <c r="C167" s="1">
        <v>0.5</v>
      </c>
      <c r="D167">
        <v>24.537849999999999</v>
      </c>
      <c r="E167">
        <v>28.500119999999999</v>
      </c>
      <c r="H167">
        <f t="shared" si="10"/>
        <v>0.49978218930555557</v>
      </c>
      <c r="I167">
        <f t="shared" si="11"/>
        <v>3.8200000000543355</v>
      </c>
      <c r="J167" s="2">
        <f t="shared" si="12"/>
        <v>0.5</v>
      </c>
      <c r="K167">
        <f t="shared" si="13"/>
        <v>24.537849999999999</v>
      </c>
      <c r="L167">
        <f t="shared" si="14"/>
        <v>28.500119999999999</v>
      </c>
    </row>
    <row r="168" spans="1:12" x14ac:dyDescent="0.25">
      <c r="A168">
        <v>1810.2405120999999</v>
      </c>
      <c r="B168" s="3">
        <v>10.0000377</v>
      </c>
      <c r="C168" s="1">
        <v>0.51</v>
      </c>
      <c r="D168">
        <v>24.516459999999999</v>
      </c>
      <c r="E168">
        <v>28.507750000000001</v>
      </c>
      <c r="H168">
        <f t="shared" si="10"/>
        <v>0.50284458669444443</v>
      </c>
      <c r="I168">
        <f t="shared" si="11"/>
        <v>3.7700000000029377</v>
      </c>
      <c r="J168" s="2">
        <f t="shared" si="12"/>
        <v>0.51</v>
      </c>
      <c r="K168">
        <f t="shared" si="13"/>
        <v>24.516459999999999</v>
      </c>
      <c r="L168">
        <f t="shared" si="14"/>
        <v>28.507750000000001</v>
      </c>
    </row>
    <row r="169" spans="1:12" x14ac:dyDescent="0.25">
      <c r="A169">
        <v>1821.2581422000001</v>
      </c>
      <c r="B169" s="3">
        <v>10.0000391</v>
      </c>
      <c r="C169" s="1">
        <v>0.51</v>
      </c>
      <c r="D169">
        <v>24.537849999999999</v>
      </c>
      <c r="E169">
        <v>28.49249</v>
      </c>
      <c r="H169">
        <f t="shared" si="10"/>
        <v>0.50590503949999999</v>
      </c>
      <c r="I169">
        <f t="shared" si="11"/>
        <v>3.9100000000402702</v>
      </c>
      <c r="J169" s="2">
        <f t="shared" si="12"/>
        <v>0.51</v>
      </c>
      <c r="K169">
        <f t="shared" si="13"/>
        <v>24.537849999999999</v>
      </c>
      <c r="L169">
        <f t="shared" si="14"/>
        <v>28.49249</v>
      </c>
    </row>
    <row r="170" spans="1:12" x14ac:dyDescent="0.25">
      <c r="A170">
        <v>1832.2717722</v>
      </c>
      <c r="B170" s="3">
        <v>10.0000359</v>
      </c>
      <c r="C170" s="1">
        <v>0.52</v>
      </c>
      <c r="D170">
        <v>24.516459999999999</v>
      </c>
      <c r="E170">
        <v>28.484860000000001</v>
      </c>
      <c r="H170">
        <f t="shared" si="10"/>
        <v>0.50896438116666665</v>
      </c>
      <c r="I170">
        <f t="shared" si="11"/>
        <v>3.5900000000310683</v>
      </c>
      <c r="J170" s="2">
        <f t="shared" si="12"/>
        <v>0.52</v>
      </c>
      <c r="K170">
        <f t="shared" si="13"/>
        <v>24.516459999999999</v>
      </c>
      <c r="L170">
        <f t="shared" si="14"/>
        <v>28.484860000000001</v>
      </c>
    </row>
    <row r="171" spans="1:12" x14ac:dyDescent="0.25">
      <c r="A171">
        <v>1843.2904023999999</v>
      </c>
      <c r="B171" s="3">
        <v>10.0000397</v>
      </c>
      <c r="C171" s="1">
        <v>0.52</v>
      </c>
      <c r="D171">
        <v>24.537849999999999</v>
      </c>
      <c r="E171">
        <v>28.51538</v>
      </c>
      <c r="H171">
        <f t="shared" si="10"/>
        <v>0.51202511177777776</v>
      </c>
      <c r="I171">
        <f t="shared" si="11"/>
        <v>3.9700000000308933</v>
      </c>
      <c r="J171" s="2">
        <f t="shared" si="12"/>
        <v>0.52</v>
      </c>
      <c r="K171">
        <f t="shared" si="13"/>
        <v>24.537849999999999</v>
      </c>
      <c r="L171">
        <f t="shared" si="14"/>
        <v>28.51538</v>
      </c>
    </row>
    <row r="172" spans="1:12" x14ac:dyDescent="0.25">
      <c r="A172">
        <v>1854.3050324000001</v>
      </c>
      <c r="B172" s="3">
        <v>10.000039299999999</v>
      </c>
      <c r="C172" s="1">
        <v>0.53</v>
      </c>
      <c r="D172">
        <v>24.516459999999999</v>
      </c>
      <c r="E172">
        <v>28.500119999999999</v>
      </c>
      <c r="H172">
        <f t="shared" si="10"/>
        <v>0.5150847312222222</v>
      </c>
      <c r="I172">
        <f t="shared" si="11"/>
        <v>3.9299999999187207</v>
      </c>
      <c r="J172" s="2">
        <f t="shared" si="12"/>
        <v>0.53</v>
      </c>
      <c r="K172">
        <f t="shared" si="13"/>
        <v>24.516459999999999</v>
      </c>
      <c r="L172">
        <f t="shared" si="14"/>
        <v>28.500119999999999</v>
      </c>
    </row>
    <row r="173" spans="1:12" x14ac:dyDescent="0.25">
      <c r="A173">
        <v>1865.3236626</v>
      </c>
      <c r="B173" s="3">
        <v>10.0000406</v>
      </c>
      <c r="C173" s="1">
        <v>0.52</v>
      </c>
      <c r="D173">
        <v>24.516459999999999</v>
      </c>
      <c r="E173">
        <v>28.500119999999999</v>
      </c>
      <c r="H173">
        <f t="shared" si="10"/>
        <v>0.51814546183333332</v>
      </c>
      <c r="I173">
        <f t="shared" si="11"/>
        <v>4.0600000000168279</v>
      </c>
      <c r="J173" s="2">
        <f t="shared" si="12"/>
        <v>0.52</v>
      </c>
      <c r="K173">
        <f t="shared" si="13"/>
        <v>24.516459999999999</v>
      </c>
      <c r="L173">
        <f t="shared" si="14"/>
        <v>28.500119999999999</v>
      </c>
    </row>
    <row r="174" spans="1:12" x14ac:dyDescent="0.25">
      <c r="A174">
        <v>1876.3382925999999</v>
      </c>
      <c r="B174" s="3">
        <v>10.0000395</v>
      </c>
      <c r="C174" s="1">
        <v>0.53</v>
      </c>
      <c r="D174">
        <v>24.495059999999999</v>
      </c>
      <c r="E174">
        <v>28.500119999999999</v>
      </c>
      <c r="H174">
        <f t="shared" si="10"/>
        <v>0.52120508127777776</v>
      </c>
      <c r="I174">
        <f t="shared" si="11"/>
        <v>3.949999999974807</v>
      </c>
      <c r="J174" s="2">
        <f t="shared" si="12"/>
        <v>0.53</v>
      </c>
      <c r="K174">
        <f t="shared" si="13"/>
        <v>24.495059999999999</v>
      </c>
      <c r="L174">
        <f t="shared" si="14"/>
        <v>28.500119999999999</v>
      </c>
    </row>
    <row r="175" spans="1:12" x14ac:dyDescent="0.25">
      <c r="A175">
        <v>1887.3609231</v>
      </c>
      <c r="B175" s="3">
        <v>10.0000383</v>
      </c>
      <c r="C175" s="1">
        <v>0.51</v>
      </c>
      <c r="D175">
        <v>24.516459999999999</v>
      </c>
      <c r="E175">
        <v>28.507750000000001</v>
      </c>
      <c r="H175">
        <f t="shared" si="10"/>
        <v>0.52426692308333334</v>
      </c>
      <c r="I175">
        <f t="shared" si="11"/>
        <v>3.8299999999935608</v>
      </c>
      <c r="J175" s="2">
        <f t="shared" si="12"/>
        <v>0.51</v>
      </c>
      <c r="K175">
        <f t="shared" si="13"/>
        <v>24.516459999999999</v>
      </c>
      <c r="L175">
        <f t="shared" si="14"/>
        <v>28.507750000000001</v>
      </c>
    </row>
    <row r="176" spans="1:12" x14ac:dyDescent="0.25">
      <c r="A176">
        <v>1898.3905540000001</v>
      </c>
      <c r="B176" s="3">
        <v>10.000039900000001</v>
      </c>
      <c r="C176" s="1">
        <v>0.54</v>
      </c>
      <c r="D176">
        <v>24.516459999999999</v>
      </c>
      <c r="E176">
        <v>28.507750000000001</v>
      </c>
      <c r="H176">
        <f t="shared" si="10"/>
        <v>0.52733070944444449</v>
      </c>
      <c r="I176">
        <f t="shared" si="11"/>
        <v>3.9900000000869795</v>
      </c>
      <c r="J176" s="2">
        <f t="shared" si="12"/>
        <v>0.54</v>
      </c>
      <c r="K176">
        <f t="shared" si="13"/>
        <v>24.516459999999999</v>
      </c>
      <c r="L176">
        <f t="shared" si="14"/>
        <v>28.507750000000001</v>
      </c>
    </row>
    <row r="177" spans="1:12" x14ac:dyDescent="0.25">
      <c r="A177">
        <v>1909.4161846</v>
      </c>
      <c r="B177" s="3">
        <v>10.0000397</v>
      </c>
      <c r="C177" s="1">
        <v>0.54</v>
      </c>
      <c r="D177">
        <v>24.495059999999999</v>
      </c>
      <c r="E177">
        <v>28.500119999999999</v>
      </c>
      <c r="H177">
        <f t="shared" si="10"/>
        <v>0.53039338461111107</v>
      </c>
      <c r="I177">
        <f t="shared" si="11"/>
        <v>3.9700000000308933</v>
      </c>
      <c r="J177" s="2">
        <f t="shared" si="12"/>
        <v>0.54</v>
      </c>
      <c r="K177">
        <f t="shared" si="13"/>
        <v>24.495059999999999</v>
      </c>
      <c r="L177">
        <f t="shared" si="14"/>
        <v>28.500119999999999</v>
      </c>
    </row>
    <row r="178" spans="1:12" x14ac:dyDescent="0.25">
      <c r="A178">
        <v>1920.4358149</v>
      </c>
      <c r="B178" s="3">
        <v>10.0000395</v>
      </c>
      <c r="C178" s="1">
        <v>0.51</v>
      </c>
      <c r="D178">
        <v>24.495059999999999</v>
      </c>
      <c r="E178">
        <v>28.507750000000001</v>
      </c>
      <c r="H178">
        <f t="shared" si="10"/>
        <v>0.53345439302777775</v>
      </c>
      <c r="I178">
        <f t="shared" si="11"/>
        <v>3.949999999974807</v>
      </c>
      <c r="J178" s="2">
        <f t="shared" si="12"/>
        <v>0.51</v>
      </c>
      <c r="K178">
        <f t="shared" si="13"/>
        <v>24.495059999999999</v>
      </c>
      <c r="L178">
        <f t="shared" si="14"/>
        <v>28.507750000000001</v>
      </c>
    </row>
    <row r="179" spans="1:12" x14ac:dyDescent="0.25">
      <c r="A179">
        <v>1927.6738945</v>
      </c>
      <c r="B179" s="3">
        <v>10.000041400000001</v>
      </c>
      <c r="C179" s="1">
        <v>0.52</v>
      </c>
      <c r="D179">
        <v>24.495059999999999</v>
      </c>
      <c r="E179">
        <v>28.51538</v>
      </c>
      <c r="H179">
        <f t="shared" si="10"/>
        <v>0.53546497069444443</v>
      </c>
      <c r="I179">
        <f t="shared" si="11"/>
        <v>4.1400000000635373</v>
      </c>
      <c r="J179" s="2">
        <f t="shared" si="12"/>
        <v>0.52</v>
      </c>
      <c r="K179">
        <f t="shared" si="13"/>
        <v>24.495059999999999</v>
      </c>
      <c r="L179">
        <f t="shared" si="14"/>
        <v>28.51538</v>
      </c>
    </row>
    <row r="180" spans="1:12" x14ac:dyDescent="0.25">
      <c r="A180">
        <v>1938.6905245999999</v>
      </c>
      <c r="B180" s="3">
        <v>10.000041400000001</v>
      </c>
      <c r="C180" s="1">
        <v>0.51</v>
      </c>
      <c r="D180">
        <v>24.495059999999999</v>
      </c>
      <c r="E180">
        <v>28.507750000000001</v>
      </c>
      <c r="H180">
        <f t="shared" si="10"/>
        <v>0.53852514572222221</v>
      </c>
      <c r="I180">
        <f t="shared" si="11"/>
        <v>4.1400000000635373</v>
      </c>
      <c r="J180" s="2">
        <f t="shared" si="12"/>
        <v>0.51</v>
      </c>
      <c r="K180">
        <f t="shared" si="13"/>
        <v>24.495059999999999</v>
      </c>
      <c r="L180">
        <f t="shared" si="14"/>
        <v>28.507750000000001</v>
      </c>
    </row>
    <row r="181" spans="1:12" x14ac:dyDescent="0.25">
      <c r="A181">
        <v>1949.7361564</v>
      </c>
      <c r="B181" s="3">
        <v>10.000037300000001</v>
      </c>
      <c r="C181" s="1">
        <v>0.52</v>
      </c>
      <c r="D181">
        <v>24.484369999999998</v>
      </c>
      <c r="E181">
        <v>28.507750000000001</v>
      </c>
      <c r="H181">
        <f t="shared" si="10"/>
        <v>0.54159337677777775</v>
      </c>
      <c r="I181">
        <f t="shared" si="11"/>
        <v>3.7300000000684008</v>
      </c>
      <c r="J181" s="2">
        <f t="shared" si="12"/>
        <v>0.52</v>
      </c>
      <c r="K181">
        <f t="shared" si="13"/>
        <v>24.484369999999998</v>
      </c>
      <c r="L181">
        <f t="shared" si="14"/>
        <v>28.507750000000001</v>
      </c>
    </row>
    <row r="182" spans="1:12" x14ac:dyDescent="0.25">
      <c r="A182">
        <v>1960.7527865</v>
      </c>
      <c r="B182" s="3">
        <v>10.0000394</v>
      </c>
      <c r="C182" s="1">
        <v>0.56000000000000005</v>
      </c>
      <c r="D182">
        <v>24.495059999999999</v>
      </c>
      <c r="E182">
        <v>28.523009999999999</v>
      </c>
      <c r="H182">
        <f t="shared" si="10"/>
        <v>0.54465355180555552</v>
      </c>
      <c r="I182">
        <f t="shared" si="11"/>
        <v>3.9400000000355817</v>
      </c>
      <c r="J182" s="2">
        <f t="shared" si="12"/>
        <v>0.56000000000000005</v>
      </c>
      <c r="K182">
        <f t="shared" si="13"/>
        <v>24.495059999999999</v>
      </c>
      <c r="L182">
        <f t="shared" si="14"/>
        <v>28.523009999999999</v>
      </c>
    </row>
    <row r="183" spans="1:12" x14ac:dyDescent="0.25">
      <c r="A183">
        <v>1971.7804173</v>
      </c>
      <c r="B183" s="3">
        <v>10.0000394</v>
      </c>
      <c r="C183" s="1">
        <v>0.54</v>
      </c>
      <c r="D183">
        <v>24.495059999999999</v>
      </c>
      <c r="E183">
        <v>28.523009999999999</v>
      </c>
      <c r="H183">
        <f t="shared" si="10"/>
        <v>0.54771678258333334</v>
      </c>
      <c r="I183">
        <f t="shared" si="11"/>
        <v>3.9400000000355817</v>
      </c>
      <c r="J183" s="2">
        <f t="shared" si="12"/>
        <v>0.54</v>
      </c>
      <c r="K183">
        <f t="shared" si="13"/>
        <v>24.495059999999999</v>
      </c>
      <c r="L183">
        <f t="shared" si="14"/>
        <v>28.523009999999999</v>
      </c>
    </row>
    <row r="184" spans="1:12" x14ac:dyDescent="0.25">
      <c r="A184">
        <v>1982.7980474000001</v>
      </c>
      <c r="B184" s="3">
        <v>10.0000404</v>
      </c>
      <c r="C184" s="1">
        <v>0.53</v>
      </c>
      <c r="D184">
        <v>24.484369999999998</v>
      </c>
      <c r="E184">
        <v>28.51538</v>
      </c>
      <c r="H184">
        <f t="shared" si="10"/>
        <v>0.5507772353888889</v>
      </c>
      <c r="I184">
        <f t="shared" si="11"/>
        <v>4.0399999999607417</v>
      </c>
      <c r="J184" s="2">
        <f t="shared" si="12"/>
        <v>0.53</v>
      </c>
      <c r="K184">
        <f t="shared" si="13"/>
        <v>24.484369999999998</v>
      </c>
      <c r="L184">
        <f t="shared" si="14"/>
        <v>28.51538</v>
      </c>
    </row>
    <row r="185" spans="1:12" x14ac:dyDescent="0.25">
      <c r="A185">
        <v>1993.8406789999999</v>
      </c>
      <c r="B185" s="3">
        <v>10.0000392</v>
      </c>
      <c r="C185" s="1">
        <v>0.52</v>
      </c>
      <c r="D185">
        <v>24.495059999999999</v>
      </c>
      <c r="E185">
        <v>28.51538</v>
      </c>
      <c r="H185">
        <f t="shared" si="10"/>
        <v>0.55384463305555554</v>
      </c>
      <c r="I185">
        <f t="shared" si="11"/>
        <v>3.9199999999794954</v>
      </c>
      <c r="J185" s="2">
        <f t="shared" si="12"/>
        <v>0.52</v>
      </c>
      <c r="K185">
        <f t="shared" si="13"/>
        <v>24.495059999999999</v>
      </c>
      <c r="L185">
        <f t="shared" si="14"/>
        <v>28.51538</v>
      </c>
    </row>
    <row r="186" spans="1:12" x14ac:dyDescent="0.25">
      <c r="A186">
        <v>2004.8563091000001</v>
      </c>
      <c r="B186" s="3">
        <v>10.000047199999999</v>
      </c>
      <c r="C186" s="1">
        <v>0.53</v>
      </c>
      <c r="D186">
        <v>24.473669999999998</v>
      </c>
      <c r="E186">
        <v>28.523009999999999</v>
      </c>
      <c r="H186">
        <f t="shared" si="10"/>
        <v>0.55690453030555553</v>
      </c>
      <c r="I186">
        <f t="shared" si="11"/>
        <v>4.7199999999136821</v>
      </c>
      <c r="J186" s="2">
        <f t="shared" si="12"/>
        <v>0.53</v>
      </c>
      <c r="K186">
        <f t="shared" si="13"/>
        <v>24.473669999999998</v>
      </c>
      <c r="L186">
        <f t="shared" si="14"/>
        <v>28.523009999999999</v>
      </c>
    </row>
    <row r="187" spans="1:12" x14ac:dyDescent="0.25">
      <c r="A187">
        <v>2015.8839398</v>
      </c>
      <c r="B187" s="3">
        <v>10.0000409</v>
      </c>
      <c r="C187" s="1">
        <v>0.53</v>
      </c>
      <c r="D187">
        <v>24.484369999999998</v>
      </c>
      <c r="E187">
        <v>28.523009999999999</v>
      </c>
      <c r="H187">
        <f t="shared" si="10"/>
        <v>0.55996776105555557</v>
      </c>
      <c r="I187">
        <f t="shared" si="11"/>
        <v>4.0900000000121395</v>
      </c>
      <c r="J187" s="2">
        <f t="shared" si="12"/>
        <v>0.53</v>
      </c>
      <c r="K187">
        <f t="shared" si="13"/>
        <v>24.484369999999998</v>
      </c>
      <c r="L187">
        <f t="shared" si="14"/>
        <v>28.523009999999999</v>
      </c>
    </row>
    <row r="188" spans="1:12" x14ac:dyDescent="0.25">
      <c r="A188">
        <v>2026.8975697999999</v>
      </c>
      <c r="B188" s="3">
        <v>10.000043700000001</v>
      </c>
      <c r="C188" s="1">
        <v>0.52</v>
      </c>
      <c r="D188">
        <v>24.452279999999998</v>
      </c>
      <c r="E188">
        <v>28.523009999999999</v>
      </c>
      <c r="H188">
        <f t="shared" si="10"/>
        <v>0.56302710272222223</v>
      </c>
      <c r="I188">
        <f t="shared" si="11"/>
        <v>4.3700000000868044</v>
      </c>
      <c r="J188" s="2">
        <f t="shared" si="12"/>
        <v>0.52</v>
      </c>
      <c r="K188">
        <f t="shared" si="13"/>
        <v>24.452279999999998</v>
      </c>
      <c r="L188">
        <f t="shared" si="14"/>
        <v>28.523009999999999</v>
      </c>
    </row>
    <row r="189" spans="1:12" x14ac:dyDescent="0.25">
      <c r="A189">
        <v>2037.9222004000001</v>
      </c>
      <c r="B189" s="3">
        <v>10.000039900000001</v>
      </c>
      <c r="C189" s="1">
        <v>0.54</v>
      </c>
      <c r="D189">
        <v>24.484369999999998</v>
      </c>
      <c r="E189">
        <v>28.538270000000001</v>
      </c>
      <c r="H189">
        <f t="shared" si="10"/>
        <v>0.56608950011111114</v>
      </c>
      <c r="I189">
        <f t="shared" si="11"/>
        <v>3.9900000000869795</v>
      </c>
      <c r="J189" s="2">
        <f t="shared" si="12"/>
        <v>0.54</v>
      </c>
      <c r="K189">
        <f t="shared" si="13"/>
        <v>24.484369999999998</v>
      </c>
      <c r="L189">
        <f t="shared" si="14"/>
        <v>28.538270000000001</v>
      </c>
    </row>
    <row r="190" spans="1:12" x14ac:dyDescent="0.25">
      <c r="A190">
        <v>2048.9408306</v>
      </c>
      <c r="B190" s="3">
        <v>10.0000389</v>
      </c>
      <c r="C190" s="1">
        <v>0.52</v>
      </c>
      <c r="D190">
        <v>24.473669999999998</v>
      </c>
      <c r="E190">
        <v>28.538270000000001</v>
      </c>
      <c r="H190">
        <f t="shared" si="10"/>
        <v>0.56915023072222226</v>
      </c>
      <c r="I190">
        <f t="shared" si="11"/>
        <v>3.8899999999841839</v>
      </c>
      <c r="J190" s="2">
        <f t="shared" si="12"/>
        <v>0.52</v>
      </c>
      <c r="K190">
        <f t="shared" si="13"/>
        <v>24.473669999999998</v>
      </c>
      <c r="L190">
        <f t="shared" si="14"/>
        <v>28.538270000000001</v>
      </c>
    </row>
    <row r="191" spans="1:12" x14ac:dyDescent="0.25">
      <c r="A191">
        <v>2059.9564605999999</v>
      </c>
      <c r="B191" s="3">
        <v>10.0000426</v>
      </c>
      <c r="C191" s="1">
        <v>0.52</v>
      </c>
      <c r="D191">
        <v>24.452279999999998</v>
      </c>
      <c r="E191">
        <v>28.538270000000001</v>
      </c>
      <c r="H191">
        <f t="shared" si="10"/>
        <v>0.57221012794444437</v>
      </c>
      <c r="I191">
        <f t="shared" si="11"/>
        <v>4.2600000000447835</v>
      </c>
      <c r="J191" s="2">
        <f t="shared" si="12"/>
        <v>0.52</v>
      </c>
      <c r="K191">
        <f t="shared" si="13"/>
        <v>24.452279999999998</v>
      </c>
      <c r="L191">
        <f t="shared" si="14"/>
        <v>28.538270000000001</v>
      </c>
    </row>
    <row r="192" spans="1:12" x14ac:dyDescent="0.25">
      <c r="A192">
        <v>2070.9770910000002</v>
      </c>
      <c r="B192" s="3">
        <v>10.000038999999999</v>
      </c>
      <c r="C192" s="1">
        <v>0.5</v>
      </c>
      <c r="D192">
        <v>24.452279999999998</v>
      </c>
      <c r="E192">
        <v>28.5459</v>
      </c>
      <c r="H192">
        <f t="shared" si="10"/>
        <v>0.57527141416666672</v>
      </c>
      <c r="I192">
        <f t="shared" si="11"/>
        <v>3.8999999999234092</v>
      </c>
      <c r="J192" s="2">
        <f t="shared" si="12"/>
        <v>0.5</v>
      </c>
      <c r="K192">
        <f t="shared" si="13"/>
        <v>24.452279999999998</v>
      </c>
      <c r="L192">
        <f t="shared" si="14"/>
        <v>28.5459</v>
      </c>
    </row>
    <row r="193" spans="1:12" x14ac:dyDescent="0.25">
      <c r="A193">
        <v>2081.9907208999998</v>
      </c>
      <c r="B193" s="3">
        <v>10.0000394</v>
      </c>
      <c r="C193" s="1">
        <v>0.51</v>
      </c>
      <c r="D193">
        <v>24.495059999999999</v>
      </c>
      <c r="E193">
        <v>28.538270000000001</v>
      </c>
      <c r="H193">
        <f t="shared" si="10"/>
        <v>0.57833075580555549</v>
      </c>
      <c r="I193">
        <f t="shared" si="11"/>
        <v>3.9400000000355817</v>
      </c>
      <c r="J193" s="2">
        <f t="shared" si="12"/>
        <v>0.51</v>
      </c>
      <c r="K193">
        <f t="shared" si="13"/>
        <v>24.495059999999999</v>
      </c>
      <c r="L193">
        <f t="shared" si="14"/>
        <v>28.538270000000001</v>
      </c>
    </row>
    <row r="194" spans="1:12" x14ac:dyDescent="0.25">
      <c r="A194">
        <v>2093.0093511999999</v>
      </c>
      <c r="B194" s="3">
        <v>10.000038999999999</v>
      </c>
      <c r="C194" s="1">
        <v>0.5</v>
      </c>
      <c r="D194">
        <v>24.441579999999998</v>
      </c>
      <c r="E194">
        <v>28.56879</v>
      </c>
      <c r="H194">
        <f t="shared" si="10"/>
        <v>0.58139148644444438</v>
      </c>
      <c r="I194">
        <f t="shared" si="11"/>
        <v>3.8999999999234092</v>
      </c>
      <c r="J194" s="2">
        <f t="shared" si="12"/>
        <v>0.5</v>
      </c>
      <c r="K194">
        <f t="shared" si="13"/>
        <v>24.441579999999998</v>
      </c>
      <c r="L194">
        <f t="shared" si="14"/>
        <v>28.56879</v>
      </c>
    </row>
    <row r="195" spans="1:12" x14ac:dyDescent="0.25">
      <c r="A195">
        <v>2104.0279814</v>
      </c>
      <c r="B195" s="3">
        <v>10.0000383</v>
      </c>
      <c r="C195" s="1">
        <v>0.49</v>
      </c>
      <c r="D195">
        <v>24.462969999999999</v>
      </c>
      <c r="E195">
        <v>28.553529999999999</v>
      </c>
      <c r="H195">
        <f t="shared" si="10"/>
        <v>0.58445221705555561</v>
      </c>
      <c r="I195">
        <f t="shared" si="11"/>
        <v>3.8299999999935608</v>
      </c>
      <c r="J195" s="2">
        <f t="shared" si="12"/>
        <v>0.49</v>
      </c>
      <c r="K195">
        <f t="shared" si="13"/>
        <v>24.462969999999999</v>
      </c>
      <c r="L195">
        <f t="shared" si="14"/>
        <v>28.553529999999999</v>
      </c>
    </row>
    <row r="196" spans="1:12" x14ac:dyDescent="0.25">
      <c r="A196">
        <v>2115.0406112999999</v>
      </c>
      <c r="B196" s="3">
        <v>10.0000441</v>
      </c>
      <c r="C196" s="1">
        <v>0.49</v>
      </c>
      <c r="D196">
        <v>24.462969999999999</v>
      </c>
      <c r="E196">
        <v>28.561160000000001</v>
      </c>
      <c r="H196">
        <f t="shared" si="10"/>
        <v>0.5875112809166666</v>
      </c>
      <c r="I196">
        <f t="shared" si="11"/>
        <v>4.4100000000213413</v>
      </c>
      <c r="J196" s="2">
        <f t="shared" si="12"/>
        <v>0.49</v>
      </c>
      <c r="K196">
        <f t="shared" si="13"/>
        <v>24.462969999999999</v>
      </c>
      <c r="L196">
        <f t="shared" si="14"/>
        <v>28.561160000000001</v>
      </c>
    </row>
    <row r="197" spans="1:12" x14ac:dyDescent="0.25">
      <c r="A197">
        <v>2126.0552413</v>
      </c>
      <c r="B197" s="3">
        <v>10.000045200000001</v>
      </c>
      <c r="C197" s="1">
        <v>0.51</v>
      </c>
      <c r="D197">
        <v>24.452279999999998</v>
      </c>
      <c r="E197">
        <v>28.553529999999999</v>
      </c>
      <c r="H197">
        <f t="shared" ref="H197:H260" si="15">A197/3600</f>
        <v>0.59057090036111115</v>
      </c>
      <c r="I197">
        <f t="shared" ref="I197:I260" si="16">(B197-10)*100000</f>
        <v>4.5200000000633622</v>
      </c>
      <c r="J197" s="2">
        <f t="shared" ref="J197:J260" si="17">C197</f>
        <v>0.51</v>
      </c>
      <c r="K197">
        <f t="shared" ref="K197:K260" si="18">D197</f>
        <v>24.452279999999998</v>
      </c>
      <c r="L197">
        <f t="shared" ref="L197:L260" si="19">E197</f>
        <v>28.553529999999999</v>
      </c>
    </row>
    <row r="198" spans="1:12" x14ac:dyDescent="0.25">
      <c r="A198">
        <v>2137.0748715999998</v>
      </c>
      <c r="B198" s="3">
        <v>10.0000464</v>
      </c>
      <c r="C198" s="1">
        <v>0.49</v>
      </c>
      <c r="D198">
        <v>24.452279999999998</v>
      </c>
      <c r="E198">
        <v>28.538270000000001</v>
      </c>
      <c r="H198">
        <f t="shared" si="15"/>
        <v>0.59363190877777772</v>
      </c>
      <c r="I198">
        <f t="shared" si="16"/>
        <v>4.6400000000446084</v>
      </c>
      <c r="J198" s="2">
        <f t="shared" si="17"/>
        <v>0.49</v>
      </c>
      <c r="K198">
        <f t="shared" si="18"/>
        <v>24.452279999999998</v>
      </c>
      <c r="L198">
        <f t="shared" si="19"/>
        <v>28.538270000000001</v>
      </c>
    </row>
    <row r="199" spans="1:12" x14ac:dyDescent="0.25">
      <c r="A199">
        <v>2148.0965019999999</v>
      </c>
      <c r="B199" s="3">
        <v>10.0000426</v>
      </c>
      <c r="C199" s="1">
        <v>0.51</v>
      </c>
      <c r="D199">
        <v>24.452279999999998</v>
      </c>
      <c r="E199">
        <v>28.5459</v>
      </c>
      <c r="H199">
        <f t="shared" si="15"/>
        <v>0.59669347277777773</v>
      </c>
      <c r="I199">
        <f t="shared" si="16"/>
        <v>4.2600000000447835</v>
      </c>
      <c r="J199" s="2">
        <f t="shared" si="17"/>
        <v>0.51</v>
      </c>
      <c r="K199">
        <f t="shared" si="18"/>
        <v>24.452279999999998</v>
      </c>
      <c r="L199">
        <f t="shared" si="19"/>
        <v>28.5459</v>
      </c>
    </row>
    <row r="200" spans="1:12" x14ac:dyDescent="0.25">
      <c r="A200">
        <v>2159.1271329000001</v>
      </c>
      <c r="B200" s="3">
        <v>10.000044300000001</v>
      </c>
      <c r="C200" s="1">
        <v>0.5</v>
      </c>
      <c r="D200">
        <v>24.462969999999999</v>
      </c>
      <c r="E200">
        <v>28.538270000000001</v>
      </c>
      <c r="H200">
        <f t="shared" si="15"/>
        <v>0.59975753691666667</v>
      </c>
      <c r="I200">
        <f t="shared" si="16"/>
        <v>4.4300000000774276</v>
      </c>
      <c r="J200" s="2">
        <f t="shared" si="17"/>
        <v>0.5</v>
      </c>
      <c r="K200">
        <f t="shared" si="18"/>
        <v>24.462969999999999</v>
      </c>
      <c r="L200">
        <f t="shared" si="19"/>
        <v>28.538270000000001</v>
      </c>
    </row>
    <row r="201" spans="1:12" x14ac:dyDescent="0.25">
      <c r="A201">
        <v>2170.1417628999998</v>
      </c>
      <c r="B201" s="3">
        <v>10.0000377</v>
      </c>
      <c r="C201" s="1">
        <v>0.52</v>
      </c>
      <c r="D201">
        <v>24.462969999999999</v>
      </c>
      <c r="E201">
        <v>28.5459</v>
      </c>
      <c r="H201">
        <f t="shared" si="15"/>
        <v>0.602817156361111</v>
      </c>
      <c r="I201">
        <f t="shared" si="16"/>
        <v>3.7700000000029377</v>
      </c>
      <c r="J201" s="2">
        <f t="shared" si="17"/>
        <v>0.52</v>
      </c>
      <c r="K201">
        <f t="shared" si="18"/>
        <v>24.462969999999999</v>
      </c>
      <c r="L201">
        <f t="shared" si="19"/>
        <v>28.5459</v>
      </c>
    </row>
    <row r="202" spans="1:12" x14ac:dyDescent="0.25">
      <c r="A202">
        <v>2181.1563928999999</v>
      </c>
      <c r="B202" s="3">
        <v>10.0000415</v>
      </c>
      <c r="C202" s="1">
        <v>0.54</v>
      </c>
      <c r="D202">
        <v>24.452279999999998</v>
      </c>
      <c r="E202">
        <v>28.553529999999999</v>
      </c>
      <c r="H202">
        <f t="shared" si="15"/>
        <v>0.60587677580555555</v>
      </c>
      <c r="I202">
        <f t="shared" si="16"/>
        <v>4.1500000000027626</v>
      </c>
      <c r="J202" s="2">
        <f t="shared" si="17"/>
        <v>0.54</v>
      </c>
      <c r="K202">
        <f t="shared" si="18"/>
        <v>24.452279999999998</v>
      </c>
      <c r="L202">
        <f t="shared" si="19"/>
        <v>28.553529999999999</v>
      </c>
    </row>
    <row r="203" spans="1:12" x14ac:dyDescent="0.25">
      <c r="A203">
        <v>2192.1750231000001</v>
      </c>
      <c r="B203" s="3">
        <v>10.000036</v>
      </c>
      <c r="C203" s="1">
        <v>0.52</v>
      </c>
      <c r="D203">
        <v>24.452279999999998</v>
      </c>
      <c r="E203">
        <v>28.553529999999999</v>
      </c>
      <c r="H203">
        <f t="shared" si="15"/>
        <v>0.60893750641666666</v>
      </c>
      <c r="I203">
        <f t="shared" si="16"/>
        <v>3.5999999999702936</v>
      </c>
      <c r="J203" s="2">
        <f t="shared" si="17"/>
        <v>0.52</v>
      </c>
      <c r="K203">
        <f t="shared" si="18"/>
        <v>24.452279999999998</v>
      </c>
      <c r="L203">
        <f t="shared" si="19"/>
        <v>28.553529999999999</v>
      </c>
    </row>
    <row r="204" spans="1:12" x14ac:dyDescent="0.25">
      <c r="A204">
        <v>2203.1896531000002</v>
      </c>
      <c r="B204" s="3">
        <v>10.0000398</v>
      </c>
      <c r="C204" s="1">
        <v>0.52</v>
      </c>
      <c r="D204">
        <v>24.462969999999999</v>
      </c>
      <c r="E204">
        <v>28.553529999999999</v>
      </c>
      <c r="H204">
        <f t="shared" si="15"/>
        <v>0.61199712586111121</v>
      </c>
      <c r="I204">
        <f t="shared" si="16"/>
        <v>3.9799999999701186</v>
      </c>
      <c r="J204" s="2">
        <f t="shared" si="17"/>
        <v>0.52</v>
      </c>
      <c r="K204">
        <f t="shared" si="18"/>
        <v>24.462969999999999</v>
      </c>
      <c r="L204">
        <f t="shared" si="19"/>
        <v>28.553529999999999</v>
      </c>
    </row>
    <row r="205" spans="1:12" x14ac:dyDescent="0.25">
      <c r="A205">
        <v>2214.2032831000001</v>
      </c>
      <c r="B205" s="3">
        <v>10.0000374</v>
      </c>
      <c r="C205" s="1">
        <v>0.49</v>
      </c>
      <c r="D205">
        <v>24.452279999999998</v>
      </c>
      <c r="E205">
        <v>28.553529999999999</v>
      </c>
      <c r="H205">
        <f t="shared" si="15"/>
        <v>0.61505646752777776</v>
      </c>
      <c r="I205">
        <f t="shared" si="16"/>
        <v>3.7400000000076261</v>
      </c>
      <c r="J205" s="2">
        <f t="shared" si="17"/>
        <v>0.49</v>
      </c>
      <c r="K205">
        <f t="shared" si="18"/>
        <v>24.452279999999998</v>
      </c>
      <c r="L205">
        <f t="shared" si="19"/>
        <v>28.553529999999999</v>
      </c>
    </row>
    <row r="206" spans="1:12" x14ac:dyDescent="0.25">
      <c r="A206">
        <v>2225.2249135000002</v>
      </c>
      <c r="B206" s="3">
        <v>10.0000394</v>
      </c>
      <c r="C206" s="1">
        <v>0.51</v>
      </c>
      <c r="D206">
        <v>24.462969999999999</v>
      </c>
      <c r="E206">
        <v>28.538270000000001</v>
      </c>
      <c r="H206">
        <f t="shared" si="15"/>
        <v>0.61811803152777778</v>
      </c>
      <c r="I206">
        <f t="shared" si="16"/>
        <v>3.9400000000355817</v>
      </c>
      <c r="J206" s="2">
        <f t="shared" si="17"/>
        <v>0.51</v>
      </c>
      <c r="K206">
        <f t="shared" si="18"/>
        <v>24.462969999999999</v>
      </c>
      <c r="L206">
        <f t="shared" si="19"/>
        <v>28.538270000000001</v>
      </c>
    </row>
    <row r="207" spans="1:12" x14ac:dyDescent="0.25">
      <c r="A207">
        <v>2236.2375433000002</v>
      </c>
      <c r="B207" s="3">
        <v>10.000037300000001</v>
      </c>
      <c r="C207" s="1">
        <v>0.5</v>
      </c>
      <c r="D207">
        <v>24.462969999999999</v>
      </c>
      <c r="E207">
        <v>28.5459</v>
      </c>
      <c r="H207">
        <f t="shared" si="15"/>
        <v>0.62117709536111121</v>
      </c>
      <c r="I207">
        <f t="shared" si="16"/>
        <v>3.7300000000684008</v>
      </c>
      <c r="J207" s="2">
        <f t="shared" si="17"/>
        <v>0.5</v>
      </c>
      <c r="K207">
        <f t="shared" si="18"/>
        <v>24.462969999999999</v>
      </c>
      <c r="L207">
        <f t="shared" si="19"/>
        <v>28.5459</v>
      </c>
    </row>
    <row r="208" spans="1:12" x14ac:dyDescent="0.25">
      <c r="A208">
        <v>2247.2551735000002</v>
      </c>
      <c r="B208" s="3">
        <v>10.0000359</v>
      </c>
      <c r="C208" s="1">
        <v>0.52</v>
      </c>
      <c r="D208">
        <v>24.452279999999998</v>
      </c>
      <c r="E208">
        <v>28.5459</v>
      </c>
      <c r="H208">
        <f t="shared" si="15"/>
        <v>0.62423754819444455</v>
      </c>
      <c r="I208">
        <f t="shared" si="16"/>
        <v>3.5900000000310683</v>
      </c>
      <c r="J208" s="2">
        <f t="shared" si="17"/>
        <v>0.52</v>
      </c>
      <c r="K208">
        <f t="shared" si="18"/>
        <v>24.452279999999998</v>
      </c>
      <c r="L208">
        <f t="shared" si="19"/>
        <v>28.5459</v>
      </c>
    </row>
    <row r="209" spans="1:12" x14ac:dyDescent="0.25">
      <c r="A209">
        <v>2258.2878045000002</v>
      </c>
      <c r="B209" s="3">
        <v>10.000038099999999</v>
      </c>
      <c r="C209" s="1">
        <v>0.51</v>
      </c>
      <c r="D209">
        <v>24.452279999999998</v>
      </c>
      <c r="E209">
        <v>28.5459</v>
      </c>
      <c r="H209">
        <f t="shared" si="15"/>
        <v>0.62730216791666671</v>
      </c>
      <c r="I209">
        <f t="shared" si="16"/>
        <v>3.8099999999374745</v>
      </c>
      <c r="J209" s="2">
        <f t="shared" si="17"/>
        <v>0.51</v>
      </c>
      <c r="K209">
        <f t="shared" si="18"/>
        <v>24.452279999999998</v>
      </c>
      <c r="L209">
        <f t="shared" si="19"/>
        <v>28.5459</v>
      </c>
    </row>
    <row r="210" spans="1:12" x14ac:dyDescent="0.25">
      <c r="A210">
        <v>2269.3024346000002</v>
      </c>
      <c r="B210" s="3">
        <v>10.0000366</v>
      </c>
      <c r="C210" s="1">
        <v>0.48</v>
      </c>
      <c r="D210">
        <v>24.462969999999999</v>
      </c>
      <c r="E210">
        <v>28.561160000000001</v>
      </c>
      <c r="H210">
        <f t="shared" si="15"/>
        <v>0.63036178738888893</v>
      </c>
      <c r="I210">
        <f t="shared" si="16"/>
        <v>3.6599999999609167</v>
      </c>
      <c r="J210" s="2">
        <f t="shared" si="17"/>
        <v>0.48</v>
      </c>
      <c r="K210">
        <f t="shared" si="18"/>
        <v>24.462969999999999</v>
      </c>
      <c r="L210">
        <f t="shared" si="19"/>
        <v>28.561160000000001</v>
      </c>
    </row>
    <row r="211" spans="1:12" x14ac:dyDescent="0.25">
      <c r="A211">
        <v>2280.3150644000002</v>
      </c>
      <c r="B211" s="3">
        <v>10.0000397</v>
      </c>
      <c r="C211" s="1">
        <v>0.5</v>
      </c>
      <c r="D211">
        <v>24.430890000000002</v>
      </c>
      <c r="E211">
        <v>28.5459</v>
      </c>
      <c r="H211">
        <f t="shared" si="15"/>
        <v>0.63342085122222225</v>
      </c>
      <c r="I211">
        <f t="shared" si="16"/>
        <v>3.9700000000308933</v>
      </c>
      <c r="J211" s="2">
        <f t="shared" si="17"/>
        <v>0.5</v>
      </c>
      <c r="K211">
        <f t="shared" si="18"/>
        <v>24.430890000000002</v>
      </c>
      <c r="L211">
        <f t="shared" si="19"/>
        <v>28.5459</v>
      </c>
    </row>
    <row r="212" spans="1:12" x14ac:dyDescent="0.25">
      <c r="A212">
        <v>2291.3366947999998</v>
      </c>
      <c r="B212" s="3">
        <v>10.000041400000001</v>
      </c>
      <c r="C212" s="1">
        <v>0.5</v>
      </c>
      <c r="D212">
        <v>24.452279999999998</v>
      </c>
      <c r="E212">
        <v>28.56879</v>
      </c>
      <c r="H212">
        <f t="shared" si="15"/>
        <v>0.63648241522222215</v>
      </c>
      <c r="I212">
        <f t="shared" si="16"/>
        <v>4.1400000000635373</v>
      </c>
      <c r="J212" s="2">
        <f t="shared" si="17"/>
        <v>0.5</v>
      </c>
      <c r="K212">
        <f t="shared" si="18"/>
        <v>24.452279999999998</v>
      </c>
      <c r="L212">
        <f t="shared" si="19"/>
        <v>28.56879</v>
      </c>
    </row>
    <row r="213" spans="1:12" x14ac:dyDescent="0.25">
      <c r="A213">
        <v>2302.3513247999999</v>
      </c>
      <c r="B213" s="3">
        <v>10.000040500000001</v>
      </c>
      <c r="C213" s="1">
        <v>0.51</v>
      </c>
      <c r="D213">
        <v>24.441579999999998</v>
      </c>
      <c r="E213">
        <v>28.5459</v>
      </c>
      <c r="H213">
        <f t="shared" si="15"/>
        <v>0.63954203466666659</v>
      </c>
      <c r="I213">
        <f t="shared" si="16"/>
        <v>4.0500000000776026</v>
      </c>
      <c r="J213" s="2">
        <f t="shared" si="17"/>
        <v>0.51</v>
      </c>
      <c r="K213">
        <f t="shared" si="18"/>
        <v>24.441579999999998</v>
      </c>
      <c r="L213">
        <f t="shared" si="19"/>
        <v>28.5459</v>
      </c>
    </row>
    <row r="214" spans="1:12" x14ac:dyDescent="0.25">
      <c r="A214">
        <v>2313.3719551999998</v>
      </c>
      <c r="B214" s="3">
        <v>10.000038699999999</v>
      </c>
      <c r="C214" s="1">
        <v>0.5</v>
      </c>
      <c r="D214">
        <v>24.452279999999998</v>
      </c>
      <c r="E214">
        <v>28.553529999999999</v>
      </c>
      <c r="H214">
        <f t="shared" si="15"/>
        <v>0.64260332088888883</v>
      </c>
      <c r="I214">
        <f t="shared" si="16"/>
        <v>3.8699999999280976</v>
      </c>
      <c r="J214" s="2">
        <f t="shared" si="17"/>
        <v>0.5</v>
      </c>
      <c r="K214">
        <f t="shared" si="18"/>
        <v>24.452279999999998</v>
      </c>
      <c r="L214">
        <f t="shared" si="19"/>
        <v>28.553529999999999</v>
      </c>
    </row>
    <row r="215" spans="1:12" x14ac:dyDescent="0.25">
      <c r="A215">
        <v>2324.3865851999999</v>
      </c>
      <c r="B215" s="3">
        <v>10.00004</v>
      </c>
      <c r="C215" s="1">
        <v>0.48</v>
      </c>
      <c r="D215">
        <v>24.452279999999998</v>
      </c>
      <c r="E215">
        <v>28.561160000000001</v>
      </c>
      <c r="H215">
        <f t="shared" si="15"/>
        <v>0.64566294033333327</v>
      </c>
      <c r="I215">
        <f t="shared" si="16"/>
        <v>4.0000000000262048</v>
      </c>
      <c r="J215" s="2">
        <f t="shared" si="17"/>
        <v>0.48</v>
      </c>
      <c r="K215">
        <f t="shared" si="18"/>
        <v>24.452279999999998</v>
      </c>
      <c r="L215">
        <f t="shared" si="19"/>
        <v>28.561160000000001</v>
      </c>
    </row>
    <row r="216" spans="1:12" x14ac:dyDescent="0.25">
      <c r="A216">
        <v>2335.432217</v>
      </c>
      <c r="B216" s="3">
        <v>10.0000394</v>
      </c>
      <c r="C216" s="1">
        <v>0.49</v>
      </c>
      <c r="D216">
        <v>24.430890000000002</v>
      </c>
      <c r="E216">
        <v>28.538270000000001</v>
      </c>
      <c r="H216">
        <f t="shared" si="15"/>
        <v>0.64873117138888892</v>
      </c>
      <c r="I216">
        <f t="shared" si="16"/>
        <v>3.9400000000355817</v>
      </c>
      <c r="J216" s="2">
        <f t="shared" si="17"/>
        <v>0.49</v>
      </c>
      <c r="K216">
        <f t="shared" si="18"/>
        <v>24.430890000000002</v>
      </c>
      <c r="L216">
        <f t="shared" si="19"/>
        <v>28.538270000000001</v>
      </c>
    </row>
    <row r="217" spans="1:12" x14ac:dyDescent="0.25">
      <c r="A217">
        <v>2346.4498471000002</v>
      </c>
      <c r="B217" s="3">
        <v>10.000040200000001</v>
      </c>
      <c r="C217" s="1">
        <v>0.49</v>
      </c>
      <c r="D217">
        <v>24.441579999999998</v>
      </c>
      <c r="E217">
        <v>28.553529999999999</v>
      </c>
      <c r="H217">
        <f t="shared" si="15"/>
        <v>0.65179162419444447</v>
      </c>
      <c r="I217">
        <f t="shared" si="16"/>
        <v>4.0200000000822911</v>
      </c>
      <c r="J217" s="2">
        <f t="shared" si="17"/>
        <v>0.49</v>
      </c>
      <c r="K217">
        <f t="shared" si="18"/>
        <v>24.441579999999998</v>
      </c>
      <c r="L217">
        <f t="shared" si="19"/>
        <v>28.553529999999999</v>
      </c>
    </row>
    <row r="218" spans="1:12" x14ac:dyDescent="0.25">
      <c r="A218">
        <v>2357.4724775999998</v>
      </c>
      <c r="B218" s="3">
        <v>10.0000377</v>
      </c>
      <c r="C218" s="1">
        <v>0.5</v>
      </c>
      <c r="D218">
        <v>24.430890000000002</v>
      </c>
      <c r="E218">
        <v>28.538270000000001</v>
      </c>
      <c r="H218">
        <f t="shared" si="15"/>
        <v>0.65485346599999994</v>
      </c>
      <c r="I218">
        <f t="shared" si="16"/>
        <v>3.7700000000029377</v>
      </c>
      <c r="J218" s="2">
        <f t="shared" si="17"/>
        <v>0.5</v>
      </c>
      <c r="K218">
        <f t="shared" si="18"/>
        <v>24.430890000000002</v>
      </c>
      <c r="L218">
        <f t="shared" si="19"/>
        <v>28.538270000000001</v>
      </c>
    </row>
    <row r="219" spans="1:12" x14ac:dyDescent="0.25">
      <c r="A219">
        <v>2368.4871075999999</v>
      </c>
      <c r="B219" s="3">
        <v>10.0000415</v>
      </c>
      <c r="C219" s="1">
        <v>0.49</v>
      </c>
      <c r="D219">
        <v>24.452279999999998</v>
      </c>
      <c r="E219">
        <v>28.5459</v>
      </c>
      <c r="H219">
        <f t="shared" si="15"/>
        <v>0.65791308544444438</v>
      </c>
      <c r="I219">
        <f t="shared" si="16"/>
        <v>4.1500000000027626</v>
      </c>
      <c r="J219" s="2">
        <f t="shared" si="17"/>
        <v>0.49</v>
      </c>
      <c r="K219">
        <f t="shared" si="18"/>
        <v>24.452279999999998</v>
      </c>
      <c r="L219">
        <f t="shared" si="19"/>
        <v>28.5459</v>
      </c>
    </row>
    <row r="220" spans="1:12" x14ac:dyDescent="0.25">
      <c r="A220">
        <v>2379.5107380999998</v>
      </c>
      <c r="B220" s="3">
        <v>10.000037900000001</v>
      </c>
      <c r="C220" s="1">
        <v>0.49</v>
      </c>
      <c r="D220">
        <v>24.430890000000002</v>
      </c>
      <c r="E220">
        <v>28.5459</v>
      </c>
      <c r="H220">
        <f t="shared" si="15"/>
        <v>0.66097520502777773</v>
      </c>
      <c r="I220">
        <f t="shared" si="16"/>
        <v>3.7900000000590239</v>
      </c>
      <c r="J220" s="2">
        <f t="shared" si="17"/>
        <v>0.49</v>
      </c>
      <c r="K220">
        <f t="shared" si="18"/>
        <v>24.430890000000002</v>
      </c>
      <c r="L220">
        <f t="shared" si="19"/>
        <v>28.5459</v>
      </c>
    </row>
    <row r="221" spans="1:12" x14ac:dyDescent="0.25">
      <c r="A221">
        <v>2390.5263682</v>
      </c>
      <c r="B221" s="3">
        <v>10.0000354</v>
      </c>
      <c r="C221" s="1">
        <v>0.52</v>
      </c>
      <c r="D221">
        <v>24.430890000000002</v>
      </c>
      <c r="E221">
        <v>28.5459</v>
      </c>
      <c r="H221">
        <f t="shared" si="15"/>
        <v>0.66403510227777773</v>
      </c>
      <c r="I221">
        <f t="shared" si="16"/>
        <v>3.5399999999796705</v>
      </c>
      <c r="J221" s="2">
        <f t="shared" si="17"/>
        <v>0.52</v>
      </c>
      <c r="K221">
        <f t="shared" si="18"/>
        <v>24.430890000000002</v>
      </c>
      <c r="L221">
        <f t="shared" si="19"/>
        <v>28.5459</v>
      </c>
    </row>
    <row r="222" spans="1:12" x14ac:dyDescent="0.25">
      <c r="A222">
        <v>2401.5459983999999</v>
      </c>
      <c r="B222" s="3">
        <v>10.0000444</v>
      </c>
      <c r="C222" s="1">
        <v>0.51</v>
      </c>
      <c r="D222">
        <v>24.430890000000002</v>
      </c>
      <c r="E222">
        <v>28.538270000000001</v>
      </c>
      <c r="H222">
        <f t="shared" si="15"/>
        <v>0.66709611066666663</v>
      </c>
      <c r="I222">
        <f t="shared" si="16"/>
        <v>4.4400000000166528</v>
      </c>
      <c r="J222" s="2">
        <f t="shared" si="17"/>
        <v>0.51</v>
      </c>
      <c r="K222">
        <f t="shared" si="18"/>
        <v>24.430890000000002</v>
      </c>
      <c r="L222">
        <f t="shared" si="19"/>
        <v>28.538270000000001</v>
      </c>
    </row>
    <row r="223" spans="1:12" x14ac:dyDescent="0.25">
      <c r="A223">
        <v>2412.5636285999999</v>
      </c>
      <c r="B223" s="3">
        <v>10.0000398</v>
      </c>
      <c r="C223" s="1">
        <v>0.5</v>
      </c>
      <c r="D223">
        <v>24.430890000000002</v>
      </c>
      <c r="E223">
        <v>28.538270000000001</v>
      </c>
      <c r="H223">
        <f t="shared" si="15"/>
        <v>0.67015656349999997</v>
      </c>
      <c r="I223">
        <f t="shared" si="16"/>
        <v>3.9799999999701186</v>
      </c>
      <c r="J223" s="2">
        <f t="shared" si="17"/>
        <v>0.5</v>
      </c>
      <c r="K223">
        <f t="shared" si="18"/>
        <v>24.430890000000002</v>
      </c>
      <c r="L223">
        <f t="shared" si="19"/>
        <v>28.538270000000001</v>
      </c>
    </row>
    <row r="224" spans="1:12" x14ac:dyDescent="0.25">
      <c r="A224">
        <v>2423.5772585999998</v>
      </c>
      <c r="B224" s="3">
        <v>10.0000467</v>
      </c>
      <c r="C224" s="1">
        <v>0.5</v>
      </c>
      <c r="D224">
        <v>24.430890000000002</v>
      </c>
      <c r="E224">
        <v>28.538270000000001</v>
      </c>
      <c r="H224">
        <f t="shared" si="15"/>
        <v>0.67321590516666663</v>
      </c>
      <c r="I224">
        <f t="shared" si="16"/>
        <v>4.67000000003992</v>
      </c>
      <c r="J224" s="2">
        <f t="shared" si="17"/>
        <v>0.5</v>
      </c>
      <c r="K224">
        <f t="shared" si="18"/>
        <v>24.430890000000002</v>
      </c>
      <c r="L224">
        <f t="shared" si="19"/>
        <v>28.538270000000001</v>
      </c>
    </row>
    <row r="225" spans="1:12" x14ac:dyDescent="0.25">
      <c r="A225">
        <v>2434.5968889000001</v>
      </c>
      <c r="B225" s="3">
        <v>10.0000383</v>
      </c>
      <c r="C225" s="1">
        <v>0.51</v>
      </c>
      <c r="D225">
        <v>24.430890000000002</v>
      </c>
      <c r="E225">
        <v>28.5459</v>
      </c>
      <c r="H225">
        <f t="shared" si="15"/>
        <v>0.67627691358333331</v>
      </c>
      <c r="I225">
        <f t="shared" si="16"/>
        <v>3.8299999999935608</v>
      </c>
      <c r="J225" s="2">
        <f t="shared" si="17"/>
        <v>0.51</v>
      </c>
      <c r="K225">
        <f t="shared" si="18"/>
        <v>24.430890000000002</v>
      </c>
      <c r="L225">
        <f t="shared" si="19"/>
        <v>28.5459</v>
      </c>
    </row>
    <row r="226" spans="1:12" x14ac:dyDescent="0.25">
      <c r="A226">
        <v>2445.6175192000001</v>
      </c>
      <c r="B226" s="3">
        <v>10.0000412</v>
      </c>
      <c r="C226" s="1">
        <v>0.49</v>
      </c>
      <c r="D226">
        <v>24.441579999999998</v>
      </c>
      <c r="E226">
        <v>28.5459</v>
      </c>
      <c r="H226">
        <f t="shared" si="15"/>
        <v>0.67933819977777776</v>
      </c>
      <c r="I226">
        <f t="shared" si="16"/>
        <v>4.120000000007451</v>
      </c>
      <c r="J226" s="2">
        <f t="shared" si="17"/>
        <v>0.49</v>
      </c>
      <c r="K226">
        <f t="shared" si="18"/>
        <v>24.441579999999998</v>
      </c>
      <c r="L226">
        <f t="shared" si="19"/>
        <v>28.5459</v>
      </c>
    </row>
    <row r="227" spans="1:12" x14ac:dyDescent="0.25">
      <c r="A227">
        <v>2456.6381495000001</v>
      </c>
      <c r="B227" s="3">
        <v>10.000041299999999</v>
      </c>
      <c r="C227" s="1">
        <v>0.51</v>
      </c>
      <c r="D227">
        <v>24.430890000000002</v>
      </c>
      <c r="E227">
        <v>28.553529999999999</v>
      </c>
      <c r="H227">
        <f t="shared" si="15"/>
        <v>0.68239948597222222</v>
      </c>
      <c r="I227">
        <f t="shared" si="16"/>
        <v>4.1299999999466763</v>
      </c>
      <c r="J227" s="2">
        <f t="shared" si="17"/>
        <v>0.51</v>
      </c>
      <c r="K227">
        <f t="shared" si="18"/>
        <v>24.430890000000002</v>
      </c>
      <c r="L227">
        <f t="shared" si="19"/>
        <v>28.553529999999999</v>
      </c>
    </row>
    <row r="228" spans="1:12" x14ac:dyDescent="0.25">
      <c r="A228">
        <v>2467.6527795000002</v>
      </c>
      <c r="B228" s="3">
        <v>10.000045099999999</v>
      </c>
      <c r="C228" s="1">
        <v>0.5</v>
      </c>
      <c r="D228">
        <v>24.420190000000002</v>
      </c>
      <c r="E228">
        <v>28.538270000000001</v>
      </c>
      <c r="H228">
        <f t="shared" si="15"/>
        <v>0.68545910541666677</v>
      </c>
      <c r="I228">
        <f t="shared" si="16"/>
        <v>4.5099999999465012</v>
      </c>
      <c r="J228" s="2">
        <f t="shared" si="17"/>
        <v>0.5</v>
      </c>
      <c r="K228">
        <f t="shared" si="18"/>
        <v>24.420190000000002</v>
      </c>
      <c r="L228">
        <f t="shared" si="19"/>
        <v>28.538270000000001</v>
      </c>
    </row>
    <row r="229" spans="1:12" x14ac:dyDescent="0.25">
      <c r="A229">
        <v>2478.6684095999999</v>
      </c>
      <c r="B229" s="3">
        <v>10.0000415</v>
      </c>
      <c r="C229" s="1">
        <v>0.49</v>
      </c>
      <c r="D229">
        <v>24.409490000000002</v>
      </c>
      <c r="E229">
        <v>28.5459</v>
      </c>
      <c r="H229">
        <f t="shared" si="15"/>
        <v>0.68851900266666666</v>
      </c>
      <c r="I229">
        <f t="shared" si="16"/>
        <v>4.1500000000027626</v>
      </c>
      <c r="J229" s="2">
        <f t="shared" si="17"/>
        <v>0.49</v>
      </c>
      <c r="K229">
        <f t="shared" si="18"/>
        <v>24.409490000000002</v>
      </c>
      <c r="L229">
        <f t="shared" si="19"/>
        <v>28.5459</v>
      </c>
    </row>
    <row r="230" spans="1:12" x14ac:dyDescent="0.25">
      <c r="A230">
        <v>2489.6820395</v>
      </c>
      <c r="B230" s="3">
        <v>10.0000372</v>
      </c>
      <c r="C230" s="1">
        <v>0.5</v>
      </c>
      <c r="D230">
        <v>24.409490000000002</v>
      </c>
      <c r="E230">
        <v>28.538270000000001</v>
      </c>
      <c r="H230">
        <f t="shared" si="15"/>
        <v>0.69157834430555554</v>
      </c>
      <c r="I230">
        <f t="shared" si="16"/>
        <v>3.7199999999515398</v>
      </c>
      <c r="J230" s="2">
        <f t="shared" si="17"/>
        <v>0.5</v>
      </c>
      <c r="K230">
        <f t="shared" si="18"/>
        <v>24.409490000000002</v>
      </c>
      <c r="L230">
        <f t="shared" si="19"/>
        <v>28.538270000000001</v>
      </c>
    </row>
    <row r="231" spans="1:12" x14ac:dyDescent="0.25">
      <c r="A231">
        <v>2500.7036699</v>
      </c>
      <c r="B231" s="3">
        <v>10.000037600000001</v>
      </c>
      <c r="C231" s="1">
        <v>0.47</v>
      </c>
      <c r="D231">
        <v>24.409490000000002</v>
      </c>
      <c r="E231">
        <v>28.538270000000001</v>
      </c>
      <c r="H231">
        <f t="shared" si="15"/>
        <v>0.69463990830555555</v>
      </c>
      <c r="I231">
        <f t="shared" si="16"/>
        <v>3.7600000000637124</v>
      </c>
      <c r="J231" s="2">
        <f t="shared" si="17"/>
        <v>0.47</v>
      </c>
      <c r="K231">
        <f t="shared" si="18"/>
        <v>24.409490000000002</v>
      </c>
      <c r="L231">
        <f t="shared" si="19"/>
        <v>28.538270000000001</v>
      </c>
    </row>
    <row r="232" spans="1:12" x14ac:dyDescent="0.25">
      <c r="A232">
        <v>2511.7233001999998</v>
      </c>
      <c r="B232" s="3">
        <v>10.0000391</v>
      </c>
      <c r="C232" s="1">
        <v>0.49</v>
      </c>
      <c r="D232">
        <v>24.409490000000002</v>
      </c>
      <c r="E232">
        <v>28.561160000000001</v>
      </c>
      <c r="H232">
        <f t="shared" si="15"/>
        <v>0.69770091672222212</v>
      </c>
      <c r="I232">
        <f t="shared" si="16"/>
        <v>3.9100000000402702</v>
      </c>
      <c r="J232" s="2">
        <f t="shared" si="17"/>
        <v>0.49</v>
      </c>
      <c r="K232">
        <f t="shared" si="18"/>
        <v>24.409490000000002</v>
      </c>
      <c r="L232">
        <f t="shared" si="19"/>
        <v>28.561160000000001</v>
      </c>
    </row>
    <row r="233" spans="1:12" x14ac:dyDescent="0.25">
      <c r="A233">
        <v>2522.7389303</v>
      </c>
      <c r="B233" s="3">
        <v>10.0000535</v>
      </c>
      <c r="C233" s="1">
        <v>0.49</v>
      </c>
      <c r="D233">
        <v>24.409490000000002</v>
      </c>
      <c r="E233">
        <v>28.561160000000001</v>
      </c>
      <c r="H233">
        <f t="shared" si="15"/>
        <v>0.70076081397222223</v>
      </c>
      <c r="I233">
        <f t="shared" si="16"/>
        <v>5.3499999999928605</v>
      </c>
      <c r="J233" s="2">
        <f t="shared" si="17"/>
        <v>0.49</v>
      </c>
      <c r="K233">
        <f t="shared" si="18"/>
        <v>24.409490000000002</v>
      </c>
      <c r="L233">
        <f t="shared" si="19"/>
        <v>28.561160000000001</v>
      </c>
    </row>
    <row r="234" spans="1:12" x14ac:dyDescent="0.25">
      <c r="A234">
        <v>2533.7525602000001</v>
      </c>
      <c r="B234" s="3">
        <v>10.0000372</v>
      </c>
      <c r="C234" s="1">
        <v>0.48</v>
      </c>
      <c r="D234">
        <v>24.430890000000002</v>
      </c>
      <c r="E234">
        <v>28.5459</v>
      </c>
      <c r="H234">
        <f t="shared" si="15"/>
        <v>0.70382015561111111</v>
      </c>
      <c r="I234">
        <f t="shared" si="16"/>
        <v>3.7199999999515398</v>
      </c>
      <c r="J234" s="2">
        <f t="shared" si="17"/>
        <v>0.48</v>
      </c>
      <c r="K234">
        <f t="shared" si="18"/>
        <v>24.430890000000002</v>
      </c>
      <c r="L234">
        <f t="shared" si="19"/>
        <v>28.5459</v>
      </c>
    </row>
    <row r="235" spans="1:12" x14ac:dyDescent="0.25">
      <c r="A235">
        <v>2544.7651900999999</v>
      </c>
      <c r="B235" s="3">
        <v>10.000037499999999</v>
      </c>
      <c r="C235" s="1">
        <v>0.5</v>
      </c>
      <c r="D235">
        <v>24.398800000000001</v>
      </c>
      <c r="E235">
        <v>28.538270000000001</v>
      </c>
      <c r="H235">
        <f t="shared" si="15"/>
        <v>0.70687921947222221</v>
      </c>
      <c r="I235">
        <f t="shared" si="16"/>
        <v>3.7499999999468514</v>
      </c>
      <c r="J235" s="2">
        <f t="shared" si="17"/>
        <v>0.5</v>
      </c>
      <c r="K235">
        <f t="shared" si="18"/>
        <v>24.398800000000001</v>
      </c>
      <c r="L235">
        <f t="shared" si="19"/>
        <v>28.538270000000001</v>
      </c>
    </row>
    <row r="236" spans="1:12" x14ac:dyDescent="0.25">
      <c r="A236">
        <v>2555.7848204000002</v>
      </c>
      <c r="B236" s="3">
        <v>10.000040800000001</v>
      </c>
      <c r="C236" s="1">
        <v>0.49</v>
      </c>
      <c r="D236">
        <v>24.420190000000002</v>
      </c>
      <c r="E236">
        <v>28.538270000000001</v>
      </c>
      <c r="H236">
        <f t="shared" si="15"/>
        <v>0.70994022788888889</v>
      </c>
      <c r="I236">
        <f t="shared" si="16"/>
        <v>4.0800000000729142</v>
      </c>
      <c r="J236" s="2">
        <f t="shared" si="17"/>
        <v>0.49</v>
      </c>
      <c r="K236">
        <f t="shared" si="18"/>
        <v>24.420190000000002</v>
      </c>
      <c r="L236">
        <f t="shared" si="19"/>
        <v>28.538270000000001</v>
      </c>
    </row>
    <row r="237" spans="1:12" x14ac:dyDescent="0.25">
      <c r="A237">
        <v>2566.8024506000002</v>
      </c>
      <c r="B237" s="3">
        <v>10.000036700000001</v>
      </c>
      <c r="C237" s="1">
        <v>0.48</v>
      </c>
      <c r="D237">
        <v>24.398800000000001</v>
      </c>
      <c r="E237">
        <v>28.561160000000001</v>
      </c>
      <c r="H237">
        <f t="shared" si="15"/>
        <v>0.71300068072222222</v>
      </c>
      <c r="I237">
        <f t="shared" si="16"/>
        <v>3.6700000000777777</v>
      </c>
      <c r="J237" s="2">
        <f t="shared" si="17"/>
        <v>0.48</v>
      </c>
      <c r="K237">
        <f t="shared" si="18"/>
        <v>24.398800000000001</v>
      </c>
      <c r="L237">
        <f t="shared" si="19"/>
        <v>28.561160000000001</v>
      </c>
    </row>
    <row r="238" spans="1:12" x14ac:dyDescent="0.25">
      <c r="A238">
        <v>2577.8180806</v>
      </c>
      <c r="B238" s="3">
        <v>10.0000386</v>
      </c>
      <c r="C238" s="1">
        <v>0.5</v>
      </c>
      <c r="D238">
        <v>24.377400000000002</v>
      </c>
      <c r="E238">
        <v>28.56879</v>
      </c>
      <c r="H238">
        <f t="shared" si="15"/>
        <v>0.71606057794444444</v>
      </c>
      <c r="I238">
        <f t="shared" si="16"/>
        <v>3.8599999999888723</v>
      </c>
      <c r="J238" s="2">
        <f t="shared" si="17"/>
        <v>0.5</v>
      </c>
      <c r="K238">
        <f t="shared" si="18"/>
        <v>24.377400000000002</v>
      </c>
      <c r="L238">
        <f t="shared" si="19"/>
        <v>28.56879</v>
      </c>
    </row>
    <row r="239" spans="1:12" x14ac:dyDescent="0.25">
      <c r="A239">
        <v>2588.8327106000002</v>
      </c>
      <c r="B239" s="3">
        <v>10.000037900000001</v>
      </c>
      <c r="C239" s="1">
        <v>0.48</v>
      </c>
      <c r="D239">
        <v>24.398800000000001</v>
      </c>
      <c r="E239">
        <v>28.56879</v>
      </c>
      <c r="H239">
        <f t="shared" si="15"/>
        <v>0.71912019738888888</v>
      </c>
      <c r="I239">
        <f t="shared" si="16"/>
        <v>3.7900000000590239</v>
      </c>
      <c r="J239" s="2">
        <f t="shared" si="17"/>
        <v>0.48</v>
      </c>
      <c r="K239">
        <f t="shared" si="18"/>
        <v>24.398800000000001</v>
      </c>
      <c r="L239">
        <f t="shared" si="19"/>
        <v>28.56879</v>
      </c>
    </row>
    <row r="240" spans="1:12" x14ac:dyDescent="0.25">
      <c r="A240">
        <v>2599.8543410000002</v>
      </c>
      <c r="B240" s="3">
        <v>10.0000401</v>
      </c>
      <c r="C240" s="1">
        <v>0.5</v>
      </c>
      <c r="D240">
        <v>24.398800000000001</v>
      </c>
      <c r="E240">
        <v>28.561160000000001</v>
      </c>
      <c r="H240">
        <f t="shared" si="15"/>
        <v>0.7221817613888889</v>
      </c>
      <c r="I240">
        <f t="shared" si="16"/>
        <v>4.0099999999654301</v>
      </c>
      <c r="J240" s="2">
        <f t="shared" si="17"/>
        <v>0.5</v>
      </c>
      <c r="K240">
        <f t="shared" si="18"/>
        <v>24.398800000000001</v>
      </c>
      <c r="L240">
        <f t="shared" si="19"/>
        <v>28.561160000000001</v>
      </c>
    </row>
    <row r="241" spans="1:12" x14ac:dyDescent="0.25">
      <c r="A241">
        <v>2610.8879720999998</v>
      </c>
      <c r="B241" s="3">
        <v>10.000039299999999</v>
      </c>
      <c r="C241" s="1">
        <v>0.5</v>
      </c>
      <c r="D241">
        <v>24.398800000000001</v>
      </c>
      <c r="E241">
        <v>28.561160000000001</v>
      </c>
      <c r="H241">
        <f t="shared" si="15"/>
        <v>0.72524665891666662</v>
      </c>
      <c r="I241">
        <f t="shared" si="16"/>
        <v>3.9299999999187207</v>
      </c>
      <c r="J241" s="2">
        <f t="shared" si="17"/>
        <v>0.5</v>
      </c>
      <c r="K241">
        <f t="shared" si="18"/>
        <v>24.398800000000001</v>
      </c>
      <c r="L241">
        <f t="shared" si="19"/>
        <v>28.561160000000001</v>
      </c>
    </row>
    <row r="242" spans="1:12" x14ac:dyDescent="0.25">
      <c r="A242">
        <v>2621.9016021000002</v>
      </c>
      <c r="B242" s="3">
        <v>10.0000716</v>
      </c>
      <c r="C242" s="1">
        <v>0.5</v>
      </c>
      <c r="D242">
        <v>24.398800000000001</v>
      </c>
      <c r="E242">
        <v>28.553529999999999</v>
      </c>
      <c r="H242">
        <f t="shared" si="15"/>
        <v>0.72830600058333339</v>
      </c>
      <c r="I242">
        <f t="shared" si="16"/>
        <v>7.1600000000060504</v>
      </c>
      <c r="J242" s="2">
        <f t="shared" si="17"/>
        <v>0.5</v>
      </c>
      <c r="K242">
        <f t="shared" si="18"/>
        <v>24.398800000000001</v>
      </c>
      <c r="L242">
        <f t="shared" si="19"/>
        <v>28.553529999999999</v>
      </c>
    </row>
    <row r="243" spans="1:12" x14ac:dyDescent="0.25">
      <c r="A243">
        <v>2632.9162320999999</v>
      </c>
      <c r="B243" s="3">
        <v>10.000047800000001</v>
      </c>
      <c r="C243" s="1">
        <v>0.5</v>
      </c>
      <c r="D243">
        <v>24.377400000000002</v>
      </c>
      <c r="E243">
        <v>28.56879</v>
      </c>
      <c r="H243">
        <f t="shared" si="15"/>
        <v>0.73136562002777772</v>
      </c>
      <c r="I243">
        <f t="shared" si="16"/>
        <v>4.7800000000819409</v>
      </c>
      <c r="J243" s="2">
        <f t="shared" si="17"/>
        <v>0.5</v>
      </c>
      <c r="K243">
        <f t="shared" si="18"/>
        <v>24.377400000000002</v>
      </c>
      <c r="L243">
        <f t="shared" si="19"/>
        <v>28.56879</v>
      </c>
    </row>
    <row r="244" spans="1:12" x14ac:dyDescent="0.25">
      <c r="A244">
        <v>2643.9328621999998</v>
      </c>
      <c r="B244" s="3">
        <v>10.000041400000001</v>
      </c>
      <c r="C244" s="1">
        <v>0.49</v>
      </c>
      <c r="D244">
        <v>24.388100000000001</v>
      </c>
      <c r="E244">
        <v>28.56879</v>
      </c>
      <c r="H244">
        <f t="shared" si="15"/>
        <v>0.7344257950555555</v>
      </c>
      <c r="I244">
        <f t="shared" si="16"/>
        <v>4.1400000000635373</v>
      </c>
      <c r="J244" s="2">
        <f t="shared" si="17"/>
        <v>0.49</v>
      </c>
      <c r="K244">
        <f t="shared" si="18"/>
        <v>24.388100000000001</v>
      </c>
      <c r="L244">
        <f t="shared" si="19"/>
        <v>28.56879</v>
      </c>
    </row>
    <row r="245" spans="1:12" x14ac:dyDescent="0.25">
      <c r="A245">
        <v>2654.9504923999998</v>
      </c>
      <c r="B245" s="3">
        <v>10.0000444</v>
      </c>
      <c r="C245" s="1">
        <v>0.49</v>
      </c>
      <c r="D245">
        <v>24.377400000000002</v>
      </c>
      <c r="E245">
        <v>28.56879</v>
      </c>
      <c r="H245">
        <f t="shared" si="15"/>
        <v>0.73748624788888884</v>
      </c>
      <c r="I245">
        <f t="shared" si="16"/>
        <v>4.4400000000166528</v>
      </c>
      <c r="J245" s="2">
        <f t="shared" si="17"/>
        <v>0.49</v>
      </c>
      <c r="K245">
        <f t="shared" si="18"/>
        <v>24.377400000000002</v>
      </c>
      <c r="L245">
        <f t="shared" si="19"/>
        <v>28.56879</v>
      </c>
    </row>
    <row r="246" spans="1:12" x14ac:dyDescent="0.25">
      <c r="A246">
        <v>2665.9751228999999</v>
      </c>
      <c r="B246" s="3">
        <v>10.0000438</v>
      </c>
      <c r="C246" s="1">
        <v>0.5</v>
      </c>
      <c r="D246">
        <v>24.366710000000001</v>
      </c>
      <c r="E246">
        <v>28.561160000000001</v>
      </c>
      <c r="H246">
        <f t="shared" si="15"/>
        <v>0.74054864524999997</v>
      </c>
      <c r="I246">
        <f t="shared" si="16"/>
        <v>4.3800000000260297</v>
      </c>
      <c r="J246" s="2">
        <f t="shared" si="17"/>
        <v>0.5</v>
      </c>
      <c r="K246">
        <f t="shared" si="18"/>
        <v>24.366710000000001</v>
      </c>
      <c r="L246">
        <f t="shared" si="19"/>
        <v>28.561160000000001</v>
      </c>
    </row>
    <row r="247" spans="1:12" x14ac:dyDescent="0.25">
      <c r="A247">
        <v>2677.0167544999999</v>
      </c>
      <c r="B247" s="3">
        <v>10.000037300000001</v>
      </c>
      <c r="C247" s="1">
        <v>0.51</v>
      </c>
      <c r="D247">
        <v>24.377400000000002</v>
      </c>
      <c r="E247">
        <v>28.56879</v>
      </c>
      <c r="H247">
        <f t="shared" si="15"/>
        <v>0.74361576513888883</v>
      </c>
      <c r="I247">
        <f t="shared" si="16"/>
        <v>3.7300000000684008</v>
      </c>
      <c r="J247" s="2">
        <f t="shared" si="17"/>
        <v>0.51</v>
      </c>
      <c r="K247">
        <f t="shared" si="18"/>
        <v>24.377400000000002</v>
      </c>
      <c r="L247">
        <f t="shared" si="19"/>
        <v>28.56879</v>
      </c>
    </row>
    <row r="248" spans="1:12" x14ac:dyDescent="0.25">
      <c r="A248">
        <v>2688.0323844999998</v>
      </c>
      <c r="B248" s="3">
        <v>10.000045699999999</v>
      </c>
      <c r="C248" s="1">
        <v>0.49</v>
      </c>
      <c r="D248">
        <v>24.366710000000001</v>
      </c>
      <c r="E248">
        <v>28.584050000000001</v>
      </c>
      <c r="H248">
        <f t="shared" si="15"/>
        <v>0.74667566236111105</v>
      </c>
      <c r="I248">
        <f t="shared" si="16"/>
        <v>4.5699999999371244</v>
      </c>
      <c r="J248" s="2">
        <f t="shared" si="17"/>
        <v>0.49</v>
      </c>
      <c r="K248">
        <f t="shared" si="18"/>
        <v>24.366710000000001</v>
      </c>
      <c r="L248">
        <f t="shared" si="19"/>
        <v>28.584050000000001</v>
      </c>
    </row>
    <row r="249" spans="1:12" x14ac:dyDescent="0.25">
      <c r="A249">
        <v>2699.0450144000001</v>
      </c>
      <c r="B249" s="3">
        <v>10.000048100000001</v>
      </c>
      <c r="C249" s="1">
        <v>0.49</v>
      </c>
      <c r="D249">
        <v>24.366710000000001</v>
      </c>
      <c r="E249">
        <v>28.56879</v>
      </c>
      <c r="H249">
        <f t="shared" si="15"/>
        <v>0.74973472622222226</v>
      </c>
      <c r="I249">
        <f t="shared" si="16"/>
        <v>4.8100000000772525</v>
      </c>
      <c r="J249" s="2">
        <f t="shared" si="17"/>
        <v>0.49</v>
      </c>
      <c r="K249">
        <f t="shared" si="18"/>
        <v>24.366710000000001</v>
      </c>
      <c r="L249">
        <f t="shared" si="19"/>
        <v>28.56879</v>
      </c>
    </row>
    <row r="250" spans="1:12" x14ac:dyDescent="0.25">
      <c r="A250">
        <v>2710.0646446999999</v>
      </c>
      <c r="B250" s="3">
        <v>10.000034899999999</v>
      </c>
      <c r="C250" s="1">
        <v>0.49</v>
      </c>
      <c r="D250">
        <v>24.366710000000001</v>
      </c>
      <c r="E250">
        <v>28.584050000000001</v>
      </c>
      <c r="H250">
        <f t="shared" si="15"/>
        <v>0.75279573463888882</v>
      </c>
      <c r="I250">
        <f t="shared" si="16"/>
        <v>3.4899999999282727</v>
      </c>
      <c r="J250" s="2">
        <f t="shared" si="17"/>
        <v>0.49</v>
      </c>
      <c r="K250">
        <f t="shared" si="18"/>
        <v>24.366710000000001</v>
      </c>
      <c r="L250">
        <f t="shared" si="19"/>
        <v>28.584050000000001</v>
      </c>
    </row>
    <row r="251" spans="1:12" x14ac:dyDescent="0.25">
      <c r="A251">
        <v>2721.0802748000001</v>
      </c>
      <c r="B251" s="3">
        <v>10.0000403</v>
      </c>
      <c r="C251" s="1">
        <v>0.51</v>
      </c>
      <c r="D251">
        <v>24.377400000000002</v>
      </c>
      <c r="E251">
        <v>28.584050000000001</v>
      </c>
      <c r="H251">
        <f t="shared" si="15"/>
        <v>0.75585563188888893</v>
      </c>
      <c r="I251">
        <f t="shared" si="16"/>
        <v>4.0300000000215164</v>
      </c>
      <c r="J251" s="2">
        <f t="shared" si="17"/>
        <v>0.51</v>
      </c>
      <c r="K251">
        <f t="shared" si="18"/>
        <v>24.377400000000002</v>
      </c>
      <c r="L251">
        <f t="shared" si="19"/>
        <v>28.584050000000001</v>
      </c>
    </row>
    <row r="252" spans="1:12" x14ac:dyDescent="0.25">
      <c r="A252">
        <v>2732.0969049</v>
      </c>
      <c r="B252" s="3">
        <v>10.00004</v>
      </c>
      <c r="C252" s="1">
        <v>0.52</v>
      </c>
      <c r="D252">
        <v>24.366710000000001</v>
      </c>
      <c r="E252">
        <v>28.584050000000001</v>
      </c>
      <c r="H252">
        <f t="shared" si="15"/>
        <v>0.75891580691666671</v>
      </c>
      <c r="I252">
        <f t="shared" si="16"/>
        <v>4.0000000000262048</v>
      </c>
      <c r="J252" s="2">
        <f t="shared" si="17"/>
        <v>0.52</v>
      </c>
      <c r="K252">
        <f t="shared" si="18"/>
        <v>24.366710000000001</v>
      </c>
      <c r="L252">
        <f t="shared" si="19"/>
        <v>28.584050000000001</v>
      </c>
    </row>
    <row r="253" spans="1:12" x14ac:dyDescent="0.25">
      <c r="A253">
        <v>2743.1115349000002</v>
      </c>
      <c r="B253" s="3">
        <v>10.000044000000001</v>
      </c>
      <c r="C253" s="1">
        <v>0.49</v>
      </c>
      <c r="D253">
        <v>24.366710000000001</v>
      </c>
      <c r="E253">
        <v>28.591670000000001</v>
      </c>
      <c r="H253">
        <f t="shared" si="15"/>
        <v>0.76197542636111115</v>
      </c>
      <c r="I253">
        <f t="shared" si="16"/>
        <v>4.400000000082116</v>
      </c>
      <c r="J253" s="2">
        <f t="shared" si="17"/>
        <v>0.49</v>
      </c>
      <c r="K253">
        <f t="shared" si="18"/>
        <v>24.366710000000001</v>
      </c>
      <c r="L253">
        <f t="shared" si="19"/>
        <v>28.591670000000001</v>
      </c>
    </row>
    <row r="254" spans="1:12" x14ac:dyDescent="0.25">
      <c r="A254">
        <v>2754.1291651000001</v>
      </c>
      <c r="B254" s="3">
        <v>10.0000386</v>
      </c>
      <c r="C254" s="1">
        <v>0.47</v>
      </c>
      <c r="D254">
        <v>24.356010000000001</v>
      </c>
      <c r="E254">
        <v>28.584050000000001</v>
      </c>
      <c r="H254">
        <f t="shared" si="15"/>
        <v>0.76503587919444449</v>
      </c>
      <c r="I254">
        <f t="shared" si="16"/>
        <v>3.8599999999888723</v>
      </c>
      <c r="J254" s="2">
        <f t="shared" si="17"/>
        <v>0.47</v>
      </c>
      <c r="K254">
        <f t="shared" si="18"/>
        <v>24.356010000000001</v>
      </c>
      <c r="L254">
        <f t="shared" si="19"/>
        <v>28.584050000000001</v>
      </c>
    </row>
    <row r="255" spans="1:12" x14ac:dyDescent="0.25">
      <c r="A255">
        <v>2765.1447951</v>
      </c>
      <c r="B255" s="3">
        <v>10.000043</v>
      </c>
      <c r="C255" s="1">
        <v>0.48</v>
      </c>
      <c r="D255">
        <v>24.345310000000001</v>
      </c>
      <c r="E255">
        <v>28.599299999999999</v>
      </c>
      <c r="H255">
        <f t="shared" si="15"/>
        <v>0.76809577641666671</v>
      </c>
      <c r="I255">
        <f t="shared" si="16"/>
        <v>4.2999999999793204</v>
      </c>
      <c r="J255" s="2">
        <f t="shared" si="17"/>
        <v>0.48</v>
      </c>
      <c r="K255">
        <f t="shared" si="18"/>
        <v>24.345310000000001</v>
      </c>
      <c r="L255">
        <f t="shared" si="19"/>
        <v>28.599299999999999</v>
      </c>
    </row>
    <row r="256" spans="1:12" x14ac:dyDescent="0.25">
      <c r="A256">
        <v>2776.1634253000002</v>
      </c>
      <c r="B256" s="3">
        <v>10.000043099999999</v>
      </c>
      <c r="C256" s="1">
        <v>0.48</v>
      </c>
      <c r="D256">
        <v>24.356010000000001</v>
      </c>
      <c r="E256">
        <v>28.591670000000001</v>
      </c>
      <c r="H256">
        <f t="shared" si="15"/>
        <v>0.77115650702777783</v>
      </c>
      <c r="I256">
        <f t="shared" si="16"/>
        <v>4.3099999999185457</v>
      </c>
      <c r="J256" s="2">
        <f t="shared" si="17"/>
        <v>0.48</v>
      </c>
      <c r="K256">
        <f t="shared" si="18"/>
        <v>24.356010000000001</v>
      </c>
      <c r="L256">
        <f t="shared" si="19"/>
        <v>28.591670000000001</v>
      </c>
    </row>
    <row r="257" spans="1:12" x14ac:dyDescent="0.25">
      <c r="A257">
        <v>2787.1830556</v>
      </c>
      <c r="B257" s="3">
        <v>10.000042499999999</v>
      </c>
      <c r="C257" s="1">
        <v>0.47</v>
      </c>
      <c r="D257">
        <v>24.356010000000001</v>
      </c>
      <c r="E257">
        <v>28.591670000000001</v>
      </c>
      <c r="H257">
        <f t="shared" si="15"/>
        <v>0.77421751544444439</v>
      </c>
      <c r="I257">
        <f t="shared" si="16"/>
        <v>4.2499999999279225</v>
      </c>
      <c r="J257" s="2">
        <f t="shared" si="17"/>
        <v>0.47</v>
      </c>
      <c r="K257">
        <f t="shared" si="18"/>
        <v>24.356010000000001</v>
      </c>
      <c r="L257">
        <f t="shared" si="19"/>
        <v>28.591670000000001</v>
      </c>
    </row>
    <row r="258" spans="1:12" x14ac:dyDescent="0.25">
      <c r="A258">
        <v>2798.2026858999998</v>
      </c>
      <c r="B258" s="3">
        <v>10.000036100000001</v>
      </c>
      <c r="C258" s="1">
        <v>0.47</v>
      </c>
      <c r="D258">
        <v>24.377400000000002</v>
      </c>
      <c r="E258">
        <v>28.56879</v>
      </c>
      <c r="H258">
        <f t="shared" si="15"/>
        <v>0.77727852386111107</v>
      </c>
      <c r="I258">
        <f t="shared" si="16"/>
        <v>3.6100000000871546</v>
      </c>
      <c r="J258" s="2">
        <f t="shared" si="17"/>
        <v>0.47</v>
      </c>
      <c r="K258">
        <f t="shared" si="18"/>
        <v>24.377400000000002</v>
      </c>
      <c r="L258">
        <f t="shared" si="19"/>
        <v>28.56879</v>
      </c>
    </row>
    <row r="259" spans="1:12" x14ac:dyDescent="0.25">
      <c r="A259">
        <v>2809.218316</v>
      </c>
      <c r="B259" s="3">
        <v>10.0000445</v>
      </c>
      <c r="C259" s="1">
        <v>0.48</v>
      </c>
      <c r="D259">
        <v>24.356010000000001</v>
      </c>
      <c r="E259">
        <v>28.584050000000001</v>
      </c>
      <c r="H259">
        <f t="shared" si="15"/>
        <v>0.78033842111111107</v>
      </c>
      <c r="I259">
        <f t="shared" si="16"/>
        <v>4.4499999999558781</v>
      </c>
      <c r="J259" s="2">
        <f t="shared" si="17"/>
        <v>0.48</v>
      </c>
      <c r="K259">
        <f t="shared" si="18"/>
        <v>24.356010000000001</v>
      </c>
      <c r="L259">
        <f t="shared" si="19"/>
        <v>28.584050000000001</v>
      </c>
    </row>
    <row r="260" spans="1:12" x14ac:dyDescent="0.25">
      <c r="A260">
        <v>2820.2369462000001</v>
      </c>
      <c r="B260" s="3">
        <v>10.000046599999999</v>
      </c>
      <c r="C260" s="1">
        <v>0.48</v>
      </c>
      <c r="D260">
        <v>24.356010000000001</v>
      </c>
      <c r="E260">
        <v>28.584050000000001</v>
      </c>
      <c r="H260">
        <f t="shared" si="15"/>
        <v>0.7833991517222223</v>
      </c>
      <c r="I260">
        <f t="shared" si="16"/>
        <v>4.659999999923059</v>
      </c>
      <c r="J260" s="2">
        <f t="shared" si="17"/>
        <v>0.48</v>
      </c>
      <c r="K260">
        <f t="shared" si="18"/>
        <v>24.356010000000001</v>
      </c>
      <c r="L260">
        <f t="shared" si="19"/>
        <v>28.584050000000001</v>
      </c>
    </row>
    <row r="261" spans="1:12" x14ac:dyDescent="0.25">
      <c r="A261">
        <v>2831.2535763000001</v>
      </c>
      <c r="B261" s="3">
        <v>10.0000389</v>
      </c>
      <c r="C261" s="1">
        <v>0.48</v>
      </c>
      <c r="D261">
        <v>24.356010000000001</v>
      </c>
      <c r="E261">
        <v>28.576419999999999</v>
      </c>
      <c r="H261">
        <f t="shared" ref="H261:H324" si="20">A261/3600</f>
        <v>0.78645932675000008</v>
      </c>
      <c r="I261">
        <f t="shared" ref="I261:I324" si="21">(B261-10)*100000</f>
        <v>3.8899999999841839</v>
      </c>
      <c r="J261" s="2">
        <f t="shared" ref="J261:J324" si="22">C261</f>
        <v>0.48</v>
      </c>
      <c r="K261">
        <f t="shared" ref="K261:K324" si="23">D261</f>
        <v>24.356010000000001</v>
      </c>
      <c r="L261">
        <f t="shared" ref="L261:L324" si="24">E261</f>
        <v>28.576419999999999</v>
      </c>
    </row>
    <row r="262" spans="1:12" x14ac:dyDescent="0.25">
      <c r="A262">
        <v>2842.2672063</v>
      </c>
      <c r="B262" s="3">
        <v>10.0000491</v>
      </c>
      <c r="C262" s="1">
        <v>0.49</v>
      </c>
      <c r="D262">
        <v>24.366710000000001</v>
      </c>
      <c r="E262">
        <v>28.584050000000001</v>
      </c>
      <c r="H262">
        <f t="shared" si="20"/>
        <v>0.78951866841666662</v>
      </c>
      <c r="I262">
        <f t="shared" si="21"/>
        <v>4.9100000000024124</v>
      </c>
      <c r="J262" s="2">
        <f t="shared" si="22"/>
        <v>0.49</v>
      </c>
      <c r="K262">
        <f t="shared" si="23"/>
        <v>24.366710000000001</v>
      </c>
      <c r="L262">
        <f t="shared" si="24"/>
        <v>28.584050000000001</v>
      </c>
    </row>
    <row r="263" spans="1:12" x14ac:dyDescent="0.25">
      <c r="A263">
        <v>2853.2808362000001</v>
      </c>
      <c r="B263" s="3">
        <v>10.000044000000001</v>
      </c>
      <c r="C263" s="1">
        <v>0.51</v>
      </c>
      <c r="D263">
        <v>24.345310000000001</v>
      </c>
      <c r="E263">
        <v>28.56879</v>
      </c>
      <c r="H263">
        <f t="shared" si="20"/>
        <v>0.79257801005555562</v>
      </c>
      <c r="I263">
        <f t="shared" si="21"/>
        <v>4.400000000082116</v>
      </c>
      <c r="J263" s="2">
        <f t="shared" si="22"/>
        <v>0.51</v>
      </c>
      <c r="K263">
        <f t="shared" si="23"/>
        <v>24.345310000000001</v>
      </c>
      <c r="L263">
        <f t="shared" si="24"/>
        <v>28.56879</v>
      </c>
    </row>
    <row r="264" spans="1:12" x14ac:dyDescent="0.25">
      <c r="A264">
        <v>2864.2974663</v>
      </c>
      <c r="B264" s="3">
        <v>10.000045699999999</v>
      </c>
      <c r="C264" s="1">
        <v>0.48</v>
      </c>
      <c r="D264">
        <v>24.345310000000001</v>
      </c>
      <c r="E264">
        <v>28.591670000000001</v>
      </c>
      <c r="H264">
        <f t="shared" si="20"/>
        <v>0.79563818508333328</v>
      </c>
      <c r="I264">
        <f t="shared" si="21"/>
        <v>4.5699999999371244</v>
      </c>
      <c r="J264" s="2">
        <f t="shared" si="22"/>
        <v>0.48</v>
      </c>
      <c r="K264">
        <f t="shared" si="23"/>
        <v>24.345310000000001</v>
      </c>
      <c r="L264">
        <f t="shared" si="24"/>
        <v>28.591670000000001</v>
      </c>
    </row>
    <row r="265" spans="1:12" x14ac:dyDescent="0.25">
      <c r="A265">
        <v>2875.3130964000002</v>
      </c>
      <c r="B265" s="3">
        <v>10.0000476</v>
      </c>
      <c r="C265" s="1">
        <v>0.47</v>
      </c>
      <c r="D265">
        <v>24.334620000000001</v>
      </c>
      <c r="E265">
        <v>28.591670000000001</v>
      </c>
      <c r="H265">
        <f t="shared" si="20"/>
        <v>0.79869808233333339</v>
      </c>
      <c r="I265">
        <f t="shared" si="21"/>
        <v>4.7600000000258547</v>
      </c>
      <c r="J265" s="2">
        <f t="shared" si="22"/>
        <v>0.47</v>
      </c>
      <c r="K265">
        <f t="shared" si="23"/>
        <v>24.334620000000001</v>
      </c>
      <c r="L265">
        <f t="shared" si="24"/>
        <v>28.591670000000001</v>
      </c>
    </row>
    <row r="266" spans="1:12" x14ac:dyDescent="0.25">
      <c r="A266">
        <v>2886.3337267000002</v>
      </c>
      <c r="B266" s="3">
        <v>10.000041299999999</v>
      </c>
      <c r="C266" s="1">
        <v>0.48</v>
      </c>
      <c r="D266">
        <v>24.356010000000001</v>
      </c>
      <c r="E266">
        <v>28.584050000000001</v>
      </c>
      <c r="H266">
        <f t="shared" si="20"/>
        <v>0.80175936852777785</v>
      </c>
      <c r="I266">
        <f t="shared" si="21"/>
        <v>4.1299999999466763</v>
      </c>
      <c r="J266" s="2">
        <f t="shared" si="22"/>
        <v>0.48</v>
      </c>
      <c r="K266">
        <f t="shared" si="23"/>
        <v>24.356010000000001</v>
      </c>
      <c r="L266">
        <f t="shared" si="24"/>
        <v>28.584050000000001</v>
      </c>
    </row>
    <row r="267" spans="1:12" x14ac:dyDescent="0.25">
      <c r="A267">
        <v>2897.3503568000001</v>
      </c>
      <c r="B267" s="3">
        <v>10.0000412</v>
      </c>
      <c r="C267" s="1">
        <v>0.46</v>
      </c>
      <c r="D267">
        <v>24.345310000000001</v>
      </c>
      <c r="E267">
        <v>28.591670000000001</v>
      </c>
      <c r="H267">
        <f t="shared" si="20"/>
        <v>0.80481954355555563</v>
      </c>
      <c r="I267">
        <f t="shared" si="21"/>
        <v>4.120000000007451</v>
      </c>
      <c r="J267" s="2">
        <f t="shared" si="22"/>
        <v>0.46</v>
      </c>
      <c r="K267">
        <f t="shared" si="23"/>
        <v>24.345310000000001</v>
      </c>
      <c r="L267">
        <f t="shared" si="24"/>
        <v>28.591670000000001</v>
      </c>
    </row>
    <row r="268" spans="1:12" x14ac:dyDescent="0.25">
      <c r="A268">
        <v>2908.3649868000002</v>
      </c>
      <c r="B268" s="3">
        <v>10.0000421</v>
      </c>
      <c r="C268" s="1">
        <v>0.5</v>
      </c>
      <c r="D268">
        <v>24.356010000000001</v>
      </c>
      <c r="E268">
        <v>28.584050000000001</v>
      </c>
      <c r="H268">
        <f t="shared" si="20"/>
        <v>0.80787916300000007</v>
      </c>
      <c r="I268">
        <f t="shared" si="21"/>
        <v>4.2099999999933857</v>
      </c>
      <c r="J268" s="2">
        <f t="shared" si="22"/>
        <v>0.5</v>
      </c>
      <c r="K268">
        <f t="shared" si="23"/>
        <v>24.356010000000001</v>
      </c>
      <c r="L268">
        <f t="shared" si="24"/>
        <v>28.584050000000001</v>
      </c>
    </row>
    <row r="269" spans="1:12" x14ac:dyDescent="0.25">
      <c r="A269">
        <v>2919.381617</v>
      </c>
      <c r="B269" s="3">
        <v>10.0000444</v>
      </c>
      <c r="C269" s="1">
        <v>0.5</v>
      </c>
      <c r="D269">
        <v>24.366710000000001</v>
      </c>
      <c r="E269">
        <v>28.576419999999999</v>
      </c>
      <c r="H269">
        <f t="shared" si="20"/>
        <v>0.81093933805555551</v>
      </c>
      <c r="I269">
        <f t="shared" si="21"/>
        <v>4.4400000000166528</v>
      </c>
      <c r="J269" s="2">
        <f t="shared" si="22"/>
        <v>0.5</v>
      </c>
      <c r="K269">
        <f t="shared" si="23"/>
        <v>24.366710000000001</v>
      </c>
      <c r="L269">
        <f t="shared" si="24"/>
        <v>28.576419999999999</v>
      </c>
    </row>
    <row r="270" spans="1:12" x14ac:dyDescent="0.25">
      <c r="A270">
        <v>2930.4092476999999</v>
      </c>
      <c r="B270" s="3">
        <v>10.0000445</v>
      </c>
      <c r="C270" s="1">
        <v>0.48</v>
      </c>
      <c r="D270">
        <v>24.356010000000001</v>
      </c>
      <c r="E270">
        <v>28.591670000000001</v>
      </c>
      <c r="H270">
        <f t="shared" si="20"/>
        <v>0.81400256880555555</v>
      </c>
      <c r="I270">
        <f t="shared" si="21"/>
        <v>4.4499999999558781</v>
      </c>
      <c r="J270" s="2">
        <f t="shared" si="22"/>
        <v>0.48</v>
      </c>
      <c r="K270">
        <f t="shared" si="23"/>
        <v>24.356010000000001</v>
      </c>
      <c r="L270">
        <f t="shared" si="24"/>
        <v>28.591670000000001</v>
      </c>
    </row>
    <row r="271" spans="1:12" x14ac:dyDescent="0.25">
      <c r="A271">
        <v>2941.4228776</v>
      </c>
      <c r="B271" s="3">
        <v>10.0000427</v>
      </c>
      <c r="C271" s="1">
        <v>0.5</v>
      </c>
      <c r="D271">
        <v>24.388100000000001</v>
      </c>
      <c r="E271">
        <v>28.561160000000001</v>
      </c>
      <c r="H271">
        <f t="shared" si="20"/>
        <v>0.81706191044444443</v>
      </c>
      <c r="I271">
        <f t="shared" si="21"/>
        <v>4.2699999999840088</v>
      </c>
      <c r="J271" s="2">
        <f t="shared" si="22"/>
        <v>0.5</v>
      </c>
      <c r="K271">
        <f t="shared" si="23"/>
        <v>24.388100000000001</v>
      </c>
      <c r="L271">
        <f t="shared" si="24"/>
        <v>28.561160000000001</v>
      </c>
    </row>
    <row r="272" spans="1:12" x14ac:dyDescent="0.25">
      <c r="A272">
        <v>2952.4495083000002</v>
      </c>
      <c r="B272" s="3">
        <v>10.000044000000001</v>
      </c>
      <c r="C272" s="1">
        <v>0.5</v>
      </c>
      <c r="D272">
        <v>24.366710000000001</v>
      </c>
      <c r="E272">
        <v>28.56879</v>
      </c>
      <c r="H272">
        <f t="shared" si="20"/>
        <v>0.82012486341666668</v>
      </c>
      <c r="I272">
        <f t="shared" si="21"/>
        <v>4.400000000082116</v>
      </c>
      <c r="J272" s="2">
        <f t="shared" si="22"/>
        <v>0.5</v>
      </c>
      <c r="K272">
        <f t="shared" si="23"/>
        <v>24.366710000000001</v>
      </c>
      <c r="L272">
        <f t="shared" si="24"/>
        <v>28.56879</v>
      </c>
    </row>
    <row r="273" spans="1:12" x14ac:dyDescent="0.25">
      <c r="A273">
        <v>2963.4631383000001</v>
      </c>
      <c r="B273" s="3">
        <v>10.0000429</v>
      </c>
      <c r="C273" s="1">
        <v>0.51</v>
      </c>
      <c r="D273">
        <v>24.377400000000002</v>
      </c>
      <c r="E273">
        <v>28.553529999999999</v>
      </c>
      <c r="H273">
        <f t="shared" si="20"/>
        <v>0.82318420508333334</v>
      </c>
      <c r="I273">
        <f t="shared" si="21"/>
        <v>4.2900000000400951</v>
      </c>
      <c r="J273" s="2">
        <f t="shared" si="22"/>
        <v>0.51</v>
      </c>
      <c r="K273">
        <f t="shared" si="23"/>
        <v>24.377400000000002</v>
      </c>
      <c r="L273">
        <f t="shared" si="24"/>
        <v>28.553529999999999</v>
      </c>
    </row>
    <row r="274" spans="1:12" x14ac:dyDescent="0.25">
      <c r="A274">
        <v>2974.4837686000001</v>
      </c>
      <c r="B274" s="3">
        <v>10.000049000000001</v>
      </c>
      <c r="C274" s="1">
        <v>0.52</v>
      </c>
      <c r="D274">
        <v>24.377400000000002</v>
      </c>
      <c r="E274">
        <v>28.561160000000001</v>
      </c>
      <c r="H274">
        <f t="shared" si="20"/>
        <v>0.8262454912777778</v>
      </c>
      <c r="I274">
        <f t="shared" si="21"/>
        <v>4.9000000000631871</v>
      </c>
      <c r="J274" s="2">
        <f t="shared" si="22"/>
        <v>0.52</v>
      </c>
      <c r="K274">
        <f t="shared" si="23"/>
        <v>24.377400000000002</v>
      </c>
      <c r="L274">
        <f t="shared" si="24"/>
        <v>28.561160000000001</v>
      </c>
    </row>
    <row r="275" spans="1:12" x14ac:dyDescent="0.25">
      <c r="A275">
        <v>2985.5063991000002</v>
      </c>
      <c r="B275" s="3">
        <v>10.0000432</v>
      </c>
      <c r="C275" s="1">
        <v>0.52</v>
      </c>
      <c r="D275">
        <v>24.377400000000002</v>
      </c>
      <c r="E275">
        <v>28.538270000000001</v>
      </c>
      <c r="H275">
        <f t="shared" si="20"/>
        <v>0.82930733308333338</v>
      </c>
      <c r="I275">
        <f t="shared" si="21"/>
        <v>4.3200000000354066</v>
      </c>
      <c r="J275" s="2">
        <f t="shared" si="22"/>
        <v>0.52</v>
      </c>
      <c r="K275">
        <f t="shared" si="23"/>
        <v>24.377400000000002</v>
      </c>
      <c r="L275">
        <f t="shared" si="24"/>
        <v>28.538270000000001</v>
      </c>
    </row>
    <row r="276" spans="1:12" x14ac:dyDescent="0.25">
      <c r="A276">
        <v>2996.5220291000001</v>
      </c>
      <c r="B276" s="3">
        <v>10.0000459</v>
      </c>
      <c r="C276" s="1">
        <v>0.53</v>
      </c>
      <c r="D276">
        <v>24.377400000000002</v>
      </c>
      <c r="E276">
        <v>28.553529999999999</v>
      </c>
      <c r="H276">
        <f t="shared" si="20"/>
        <v>0.83236723030555559</v>
      </c>
      <c r="I276">
        <f t="shared" si="21"/>
        <v>4.5899999999932106</v>
      </c>
      <c r="J276" s="2">
        <f t="shared" si="22"/>
        <v>0.53</v>
      </c>
      <c r="K276">
        <f t="shared" si="23"/>
        <v>24.377400000000002</v>
      </c>
      <c r="L276">
        <f t="shared" si="24"/>
        <v>28.553529999999999</v>
      </c>
    </row>
    <row r="277" spans="1:12" x14ac:dyDescent="0.25">
      <c r="A277">
        <v>3007.5376591999998</v>
      </c>
      <c r="B277" s="3">
        <v>10.000035499999999</v>
      </c>
      <c r="C277" s="1">
        <v>0.54</v>
      </c>
      <c r="D277">
        <v>24.377400000000002</v>
      </c>
      <c r="E277">
        <v>28.5459</v>
      </c>
      <c r="H277">
        <f t="shared" si="20"/>
        <v>0.83542712755555548</v>
      </c>
      <c r="I277">
        <f t="shared" si="21"/>
        <v>3.5499999999188958</v>
      </c>
      <c r="J277" s="2">
        <f t="shared" si="22"/>
        <v>0.54</v>
      </c>
      <c r="K277">
        <f t="shared" si="23"/>
        <v>24.377400000000002</v>
      </c>
      <c r="L277">
        <f t="shared" si="24"/>
        <v>28.5459</v>
      </c>
    </row>
    <row r="278" spans="1:12" x14ac:dyDescent="0.25">
      <c r="A278">
        <v>3018.5512890999998</v>
      </c>
      <c r="B278" s="3">
        <v>10.000042000000001</v>
      </c>
      <c r="C278" s="1">
        <v>0.55000000000000004</v>
      </c>
      <c r="D278">
        <v>24.377400000000002</v>
      </c>
      <c r="E278">
        <v>28.538270000000001</v>
      </c>
      <c r="H278">
        <f t="shared" si="20"/>
        <v>0.83848646919444436</v>
      </c>
      <c r="I278">
        <f t="shared" si="21"/>
        <v>4.2000000000541604</v>
      </c>
      <c r="J278" s="2">
        <f t="shared" si="22"/>
        <v>0.55000000000000004</v>
      </c>
      <c r="K278">
        <f t="shared" si="23"/>
        <v>24.377400000000002</v>
      </c>
      <c r="L278">
        <f t="shared" si="24"/>
        <v>28.538270000000001</v>
      </c>
    </row>
    <row r="279" spans="1:12" x14ac:dyDescent="0.25">
      <c r="A279">
        <v>3029.5679191999998</v>
      </c>
      <c r="B279" s="3">
        <v>10.0000392</v>
      </c>
      <c r="C279" s="1">
        <v>0.54</v>
      </c>
      <c r="D279">
        <v>24.366710000000001</v>
      </c>
      <c r="E279">
        <v>28.561160000000001</v>
      </c>
      <c r="H279">
        <f t="shared" si="20"/>
        <v>0.84154664422222214</v>
      </c>
      <c r="I279">
        <f t="shared" si="21"/>
        <v>3.9199999999794954</v>
      </c>
      <c r="J279" s="2">
        <f t="shared" si="22"/>
        <v>0.54</v>
      </c>
      <c r="K279">
        <f t="shared" si="23"/>
        <v>24.366710000000001</v>
      </c>
      <c r="L279">
        <f t="shared" si="24"/>
        <v>28.561160000000001</v>
      </c>
    </row>
    <row r="280" spans="1:12" x14ac:dyDescent="0.25">
      <c r="A280">
        <v>3040.5835493</v>
      </c>
      <c r="B280" s="3">
        <v>10.0000406</v>
      </c>
      <c r="C280" s="1">
        <v>0.55000000000000004</v>
      </c>
      <c r="D280">
        <v>24.377400000000002</v>
      </c>
      <c r="E280">
        <v>28.553529999999999</v>
      </c>
      <c r="H280">
        <f t="shared" si="20"/>
        <v>0.84460654147222225</v>
      </c>
      <c r="I280">
        <f t="shared" si="21"/>
        <v>4.0600000000168279</v>
      </c>
      <c r="J280" s="2">
        <f t="shared" si="22"/>
        <v>0.55000000000000004</v>
      </c>
      <c r="K280">
        <f t="shared" si="23"/>
        <v>24.377400000000002</v>
      </c>
      <c r="L280">
        <f t="shared" si="24"/>
        <v>28.553529999999999</v>
      </c>
    </row>
    <row r="281" spans="1:12" x14ac:dyDescent="0.25">
      <c r="A281">
        <v>3051.6021795000001</v>
      </c>
      <c r="B281" s="3">
        <v>10.0000409</v>
      </c>
      <c r="C281" s="1">
        <v>0.54</v>
      </c>
      <c r="D281">
        <v>24.388100000000001</v>
      </c>
      <c r="E281">
        <v>28.553529999999999</v>
      </c>
      <c r="H281">
        <f t="shared" si="20"/>
        <v>0.84766727208333337</v>
      </c>
      <c r="I281">
        <f t="shared" si="21"/>
        <v>4.0900000000121395</v>
      </c>
      <c r="J281" s="2">
        <f t="shared" si="22"/>
        <v>0.54</v>
      </c>
      <c r="K281">
        <f t="shared" si="23"/>
        <v>24.388100000000001</v>
      </c>
      <c r="L281">
        <f t="shared" si="24"/>
        <v>28.553529999999999</v>
      </c>
    </row>
    <row r="282" spans="1:12" x14ac:dyDescent="0.25">
      <c r="A282">
        <v>3062.6228099</v>
      </c>
      <c r="B282" s="3">
        <v>10.0000395</v>
      </c>
      <c r="C282" s="1">
        <v>0.55000000000000004</v>
      </c>
      <c r="D282">
        <v>24.377400000000002</v>
      </c>
      <c r="E282">
        <v>28.5459</v>
      </c>
      <c r="H282">
        <f t="shared" si="20"/>
        <v>0.8507285583055556</v>
      </c>
      <c r="I282">
        <f t="shared" si="21"/>
        <v>3.949999999974807</v>
      </c>
      <c r="J282" s="2">
        <f t="shared" si="22"/>
        <v>0.55000000000000004</v>
      </c>
      <c r="K282">
        <f t="shared" si="23"/>
        <v>24.377400000000002</v>
      </c>
      <c r="L282">
        <f t="shared" si="24"/>
        <v>28.5459</v>
      </c>
    </row>
    <row r="283" spans="1:12" x14ac:dyDescent="0.25">
      <c r="A283">
        <v>3073.6384398999999</v>
      </c>
      <c r="B283" s="3">
        <v>10.0000409</v>
      </c>
      <c r="C283" s="1">
        <v>0.55000000000000004</v>
      </c>
      <c r="D283">
        <v>24.388100000000001</v>
      </c>
      <c r="E283">
        <v>28.561160000000001</v>
      </c>
      <c r="H283">
        <f t="shared" si="20"/>
        <v>0.85378845552777771</v>
      </c>
      <c r="I283">
        <f t="shared" si="21"/>
        <v>4.0900000000121395</v>
      </c>
      <c r="J283" s="2">
        <f t="shared" si="22"/>
        <v>0.55000000000000004</v>
      </c>
      <c r="K283">
        <f t="shared" si="23"/>
        <v>24.388100000000001</v>
      </c>
      <c r="L283">
        <f t="shared" si="24"/>
        <v>28.561160000000001</v>
      </c>
    </row>
    <row r="284" spans="1:12" x14ac:dyDescent="0.25">
      <c r="A284">
        <v>3084.6560700999999</v>
      </c>
      <c r="B284" s="3">
        <v>10.000041100000001</v>
      </c>
      <c r="C284" s="1">
        <v>0.55000000000000004</v>
      </c>
      <c r="D284">
        <v>24.398800000000001</v>
      </c>
      <c r="E284">
        <v>28.538270000000001</v>
      </c>
      <c r="H284">
        <f t="shared" si="20"/>
        <v>0.85684890836111105</v>
      </c>
      <c r="I284">
        <f t="shared" si="21"/>
        <v>4.1100000000682257</v>
      </c>
      <c r="J284" s="2">
        <f t="shared" si="22"/>
        <v>0.55000000000000004</v>
      </c>
      <c r="K284">
        <f t="shared" si="23"/>
        <v>24.398800000000001</v>
      </c>
      <c r="L284">
        <f t="shared" si="24"/>
        <v>28.538270000000001</v>
      </c>
    </row>
    <row r="285" spans="1:12" x14ac:dyDescent="0.25">
      <c r="A285">
        <v>3095.6857009999999</v>
      </c>
      <c r="B285" s="3">
        <v>10.0000424</v>
      </c>
      <c r="C285" s="1">
        <v>0.56000000000000005</v>
      </c>
      <c r="D285">
        <v>24.409490000000002</v>
      </c>
      <c r="E285">
        <v>28.5459</v>
      </c>
      <c r="H285">
        <f t="shared" si="20"/>
        <v>0.8599126947222222</v>
      </c>
      <c r="I285">
        <f t="shared" si="21"/>
        <v>4.2399999999886973</v>
      </c>
      <c r="J285" s="2">
        <f t="shared" si="22"/>
        <v>0.56000000000000005</v>
      </c>
      <c r="K285">
        <f t="shared" si="23"/>
        <v>24.409490000000002</v>
      </c>
      <c r="L285">
        <f t="shared" si="24"/>
        <v>28.5459</v>
      </c>
    </row>
    <row r="286" spans="1:12" x14ac:dyDescent="0.25">
      <c r="A286">
        <v>3106.6993308999999</v>
      </c>
      <c r="B286" s="3">
        <v>10.0000427</v>
      </c>
      <c r="C286" s="1">
        <v>0.54</v>
      </c>
      <c r="D286">
        <v>24.398800000000001</v>
      </c>
      <c r="E286">
        <v>28.538270000000001</v>
      </c>
      <c r="H286">
        <f t="shared" si="20"/>
        <v>0.86297203636111108</v>
      </c>
      <c r="I286">
        <f t="shared" si="21"/>
        <v>4.2699999999840088</v>
      </c>
      <c r="J286" s="2">
        <f t="shared" si="22"/>
        <v>0.54</v>
      </c>
      <c r="K286">
        <f t="shared" si="23"/>
        <v>24.398800000000001</v>
      </c>
      <c r="L286">
        <f t="shared" si="24"/>
        <v>28.538270000000001</v>
      </c>
    </row>
    <row r="287" spans="1:12" x14ac:dyDescent="0.25">
      <c r="A287">
        <v>3117.7119607999998</v>
      </c>
      <c r="B287" s="3">
        <v>10.000042499999999</v>
      </c>
      <c r="C287" s="1">
        <v>0.55000000000000004</v>
      </c>
      <c r="D287">
        <v>24.398800000000001</v>
      </c>
      <c r="E287">
        <v>28.5459</v>
      </c>
      <c r="H287">
        <f t="shared" si="20"/>
        <v>0.86603110022222218</v>
      </c>
      <c r="I287">
        <f t="shared" si="21"/>
        <v>4.2499999999279225</v>
      </c>
      <c r="J287" s="2">
        <f t="shared" si="22"/>
        <v>0.55000000000000004</v>
      </c>
      <c r="K287">
        <f t="shared" si="23"/>
        <v>24.398800000000001</v>
      </c>
      <c r="L287">
        <f t="shared" si="24"/>
        <v>28.5459</v>
      </c>
    </row>
    <row r="288" spans="1:12" x14ac:dyDescent="0.25">
      <c r="A288">
        <v>3128.7285909000002</v>
      </c>
      <c r="B288" s="3">
        <v>10.000040800000001</v>
      </c>
      <c r="C288" s="1">
        <v>0.55000000000000004</v>
      </c>
      <c r="D288">
        <v>24.409490000000002</v>
      </c>
      <c r="E288">
        <v>28.538270000000001</v>
      </c>
      <c r="H288">
        <f t="shared" si="20"/>
        <v>0.86909127525000007</v>
      </c>
      <c r="I288">
        <f t="shared" si="21"/>
        <v>4.0800000000729142</v>
      </c>
      <c r="J288" s="2">
        <f t="shared" si="22"/>
        <v>0.55000000000000004</v>
      </c>
      <c r="K288">
        <f t="shared" si="23"/>
        <v>24.409490000000002</v>
      </c>
      <c r="L288">
        <f t="shared" si="24"/>
        <v>28.538270000000001</v>
      </c>
    </row>
    <row r="289" spans="1:12" x14ac:dyDescent="0.25">
      <c r="A289">
        <v>3139.7432208999999</v>
      </c>
      <c r="B289" s="3">
        <v>10.000045</v>
      </c>
      <c r="C289" s="1">
        <v>0.56999999999999995</v>
      </c>
      <c r="D289">
        <v>24.388100000000001</v>
      </c>
      <c r="E289">
        <v>28.538270000000001</v>
      </c>
      <c r="H289">
        <f t="shared" si="20"/>
        <v>0.8721508946944444</v>
      </c>
      <c r="I289">
        <f t="shared" si="21"/>
        <v>4.500000000007276</v>
      </c>
      <c r="J289" s="2">
        <f t="shared" si="22"/>
        <v>0.56999999999999995</v>
      </c>
      <c r="K289">
        <f t="shared" si="23"/>
        <v>24.388100000000001</v>
      </c>
      <c r="L289">
        <f t="shared" si="24"/>
        <v>28.538270000000001</v>
      </c>
    </row>
    <row r="290" spans="1:12" x14ac:dyDescent="0.25">
      <c r="A290">
        <v>3150.7628512000001</v>
      </c>
      <c r="B290" s="3">
        <v>10.0000406</v>
      </c>
      <c r="C290" s="1">
        <v>0.56000000000000005</v>
      </c>
      <c r="D290">
        <v>24.388100000000001</v>
      </c>
      <c r="E290">
        <v>28.51538</v>
      </c>
      <c r="H290">
        <f t="shared" si="20"/>
        <v>0.87521190311111119</v>
      </c>
      <c r="I290">
        <f t="shared" si="21"/>
        <v>4.0600000000168279</v>
      </c>
      <c r="J290" s="2">
        <f t="shared" si="22"/>
        <v>0.56000000000000005</v>
      </c>
      <c r="K290">
        <f t="shared" si="23"/>
        <v>24.388100000000001</v>
      </c>
      <c r="L290">
        <f t="shared" si="24"/>
        <v>28.51538</v>
      </c>
    </row>
    <row r="291" spans="1:12" x14ac:dyDescent="0.25">
      <c r="A291">
        <v>3161.7814813999998</v>
      </c>
      <c r="B291" s="3">
        <v>10.000039299999999</v>
      </c>
      <c r="C291" s="1">
        <v>0.59</v>
      </c>
      <c r="D291">
        <v>24.398800000000001</v>
      </c>
      <c r="E291">
        <v>28.530639999999998</v>
      </c>
      <c r="H291">
        <f t="shared" si="20"/>
        <v>0.8782726337222222</v>
      </c>
      <c r="I291">
        <f t="shared" si="21"/>
        <v>3.9299999999187207</v>
      </c>
      <c r="J291" s="2">
        <f t="shared" si="22"/>
        <v>0.59</v>
      </c>
      <c r="K291">
        <f t="shared" si="23"/>
        <v>24.398800000000001</v>
      </c>
      <c r="L291">
        <f t="shared" si="24"/>
        <v>28.530639999999998</v>
      </c>
    </row>
    <row r="292" spans="1:12" x14ac:dyDescent="0.25">
      <c r="A292">
        <v>3172.7941113000002</v>
      </c>
      <c r="B292" s="3">
        <v>10.0000339</v>
      </c>
      <c r="C292" s="1">
        <v>0.56999999999999995</v>
      </c>
      <c r="D292">
        <v>24.398800000000001</v>
      </c>
      <c r="E292">
        <v>28.538270000000001</v>
      </c>
      <c r="H292">
        <f t="shared" si="20"/>
        <v>0.88133169758333341</v>
      </c>
      <c r="I292">
        <f t="shared" si="21"/>
        <v>3.3900000000031127</v>
      </c>
      <c r="J292" s="2">
        <f t="shared" si="22"/>
        <v>0.56999999999999995</v>
      </c>
      <c r="K292">
        <f t="shared" si="23"/>
        <v>24.398800000000001</v>
      </c>
      <c r="L292">
        <f t="shared" si="24"/>
        <v>28.538270000000001</v>
      </c>
    </row>
    <row r="293" spans="1:12" x14ac:dyDescent="0.25">
      <c r="A293">
        <v>3183.8577441000002</v>
      </c>
      <c r="B293" s="3">
        <v>10.000042799999999</v>
      </c>
      <c r="C293" s="1">
        <v>0.56000000000000005</v>
      </c>
      <c r="D293">
        <v>24.388100000000001</v>
      </c>
      <c r="E293">
        <v>28.5459</v>
      </c>
      <c r="H293">
        <f t="shared" si="20"/>
        <v>0.88440492891666678</v>
      </c>
      <c r="I293">
        <f t="shared" si="21"/>
        <v>4.2799999999232341</v>
      </c>
      <c r="J293" s="2">
        <f t="shared" si="22"/>
        <v>0.56000000000000005</v>
      </c>
      <c r="K293">
        <f t="shared" si="23"/>
        <v>24.388100000000001</v>
      </c>
      <c r="L293">
        <f t="shared" si="24"/>
        <v>28.5459</v>
      </c>
    </row>
    <row r="294" spans="1:12" x14ac:dyDescent="0.25">
      <c r="A294">
        <v>3194.8793744999998</v>
      </c>
      <c r="B294" s="3">
        <v>10.00004</v>
      </c>
      <c r="C294" s="1">
        <v>0.56000000000000005</v>
      </c>
      <c r="D294">
        <v>24.398800000000001</v>
      </c>
      <c r="E294">
        <v>28.538270000000001</v>
      </c>
      <c r="H294">
        <f t="shared" si="20"/>
        <v>0.88746649291666657</v>
      </c>
      <c r="I294">
        <f t="shared" si="21"/>
        <v>4.0000000000262048</v>
      </c>
      <c r="J294" s="2">
        <f t="shared" si="22"/>
        <v>0.56000000000000005</v>
      </c>
      <c r="K294">
        <f t="shared" si="23"/>
        <v>24.398800000000001</v>
      </c>
      <c r="L294">
        <f t="shared" si="24"/>
        <v>28.538270000000001</v>
      </c>
    </row>
    <row r="295" spans="1:12" x14ac:dyDescent="0.25">
      <c r="A295">
        <v>3205.9010048999999</v>
      </c>
      <c r="B295" s="3">
        <v>10.0000386</v>
      </c>
      <c r="C295" s="1">
        <v>0.56000000000000005</v>
      </c>
      <c r="D295">
        <v>24.388100000000001</v>
      </c>
      <c r="E295">
        <v>28.553529999999999</v>
      </c>
      <c r="H295">
        <f t="shared" si="20"/>
        <v>0.89052805691666659</v>
      </c>
      <c r="I295">
        <f t="shared" si="21"/>
        <v>3.8599999999888723</v>
      </c>
      <c r="J295" s="2">
        <f t="shared" si="22"/>
        <v>0.56000000000000005</v>
      </c>
      <c r="K295">
        <f t="shared" si="23"/>
        <v>24.388100000000001</v>
      </c>
      <c r="L295">
        <f t="shared" si="24"/>
        <v>28.553529999999999</v>
      </c>
    </row>
    <row r="296" spans="1:12" x14ac:dyDescent="0.25">
      <c r="A296">
        <v>3216.9546372</v>
      </c>
      <c r="B296" s="3">
        <v>10.0000436</v>
      </c>
      <c r="C296" s="1">
        <v>0.56000000000000005</v>
      </c>
      <c r="D296">
        <v>24.398800000000001</v>
      </c>
      <c r="E296">
        <v>28.561160000000001</v>
      </c>
      <c r="H296">
        <f t="shared" si="20"/>
        <v>0.89359851033333337</v>
      </c>
      <c r="I296">
        <f t="shared" si="21"/>
        <v>4.3599999999699435</v>
      </c>
      <c r="J296" s="2">
        <f t="shared" si="22"/>
        <v>0.56000000000000005</v>
      </c>
      <c r="K296">
        <f t="shared" si="23"/>
        <v>24.398800000000001</v>
      </c>
      <c r="L296">
        <f t="shared" si="24"/>
        <v>28.561160000000001</v>
      </c>
    </row>
    <row r="297" spans="1:12" x14ac:dyDescent="0.25">
      <c r="A297">
        <v>3227.9692672000001</v>
      </c>
      <c r="B297" s="3">
        <v>10.0000415</v>
      </c>
      <c r="C297" s="1">
        <v>0.56999999999999995</v>
      </c>
      <c r="D297">
        <v>24.430890000000002</v>
      </c>
      <c r="E297">
        <v>28.553529999999999</v>
      </c>
      <c r="H297">
        <f t="shared" si="20"/>
        <v>0.89665812977777781</v>
      </c>
      <c r="I297">
        <f t="shared" si="21"/>
        <v>4.1500000000027626</v>
      </c>
      <c r="J297" s="2">
        <f t="shared" si="22"/>
        <v>0.56999999999999995</v>
      </c>
      <c r="K297">
        <f t="shared" si="23"/>
        <v>24.430890000000002</v>
      </c>
      <c r="L297">
        <f t="shared" si="24"/>
        <v>28.553529999999999</v>
      </c>
    </row>
    <row r="298" spans="1:12" x14ac:dyDescent="0.25">
      <c r="A298">
        <v>3238.9828971000002</v>
      </c>
      <c r="B298" s="3">
        <v>10.000040800000001</v>
      </c>
      <c r="C298" s="1">
        <v>0.56999999999999995</v>
      </c>
      <c r="D298">
        <v>24.409490000000002</v>
      </c>
      <c r="E298">
        <v>28.5459</v>
      </c>
      <c r="H298">
        <f t="shared" si="20"/>
        <v>0.89971747141666669</v>
      </c>
      <c r="I298">
        <f t="shared" si="21"/>
        <v>4.0800000000729142</v>
      </c>
      <c r="J298" s="2">
        <f t="shared" si="22"/>
        <v>0.56999999999999995</v>
      </c>
      <c r="K298">
        <f t="shared" si="23"/>
        <v>24.409490000000002</v>
      </c>
      <c r="L298">
        <f t="shared" si="24"/>
        <v>28.5459</v>
      </c>
    </row>
    <row r="299" spans="1:12" x14ac:dyDescent="0.25">
      <c r="A299">
        <v>3250.0025274</v>
      </c>
      <c r="B299" s="3">
        <v>10.000041299999999</v>
      </c>
      <c r="C299" s="1">
        <v>0.57999999999999996</v>
      </c>
      <c r="D299">
        <v>24.409490000000002</v>
      </c>
      <c r="E299">
        <v>28.5459</v>
      </c>
      <c r="H299">
        <f t="shared" si="20"/>
        <v>0.90277847983333337</v>
      </c>
      <c r="I299">
        <f t="shared" si="21"/>
        <v>4.1299999999466763</v>
      </c>
      <c r="J299" s="2">
        <f t="shared" si="22"/>
        <v>0.57999999999999996</v>
      </c>
      <c r="K299">
        <f t="shared" si="23"/>
        <v>24.409490000000002</v>
      </c>
      <c r="L299">
        <f t="shared" si="24"/>
        <v>28.5459</v>
      </c>
    </row>
    <row r="300" spans="1:12" x14ac:dyDescent="0.25">
      <c r="A300">
        <v>3261.0201575999999</v>
      </c>
      <c r="B300" s="3">
        <v>10.0000385</v>
      </c>
      <c r="C300" s="1">
        <v>0.56999999999999995</v>
      </c>
      <c r="D300">
        <v>24.409490000000002</v>
      </c>
      <c r="E300">
        <v>28.561160000000001</v>
      </c>
      <c r="H300">
        <f t="shared" si="20"/>
        <v>0.90583893266666671</v>
      </c>
      <c r="I300">
        <f t="shared" si="21"/>
        <v>3.850000000049647</v>
      </c>
      <c r="J300" s="2">
        <f t="shared" si="22"/>
        <v>0.56999999999999995</v>
      </c>
      <c r="K300">
        <f t="shared" si="23"/>
        <v>24.409490000000002</v>
      </c>
      <c r="L300">
        <f t="shared" si="24"/>
        <v>28.561160000000001</v>
      </c>
    </row>
    <row r="301" spans="1:12" x14ac:dyDescent="0.25">
      <c r="A301">
        <v>3272.0497884000001</v>
      </c>
      <c r="B301" s="3">
        <v>10.000041700000001</v>
      </c>
      <c r="C301" s="1">
        <v>0.57999999999999996</v>
      </c>
      <c r="D301">
        <v>24.398800000000001</v>
      </c>
      <c r="E301">
        <v>28.553529999999999</v>
      </c>
      <c r="H301">
        <f t="shared" si="20"/>
        <v>0.90890271900000008</v>
      </c>
      <c r="I301">
        <f t="shared" si="21"/>
        <v>4.1700000000588489</v>
      </c>
      <c r="J301" s="2">
        <f t="shared" si="22"/>
        <v>0.57999999999999996</v>
      </c>
      <c r="K301">
        <f t="shared" si="23"/>
        <v>24.398800000000001</v>
      </c>
      <c r="L301">
        <f t="shared" si="24"/>
        <v>28.553529999999999</v>
      </c>
    </row>
    <row r="302" spans="1:12" x14ac:dyDescent="0.25">
      <c r="A302">
        <v>3283.0664185000001</v>
      </c>
      <c r="B302" s="3">
        <v>10.000038399999999</v>
      </c>
      <c r="C302" s="1">
        <v>0.6</v>
      </c>
      <c r="D302">
        <v>24.409490000000002</v>
      </c>
      <c r="E302">
        <v>28.553529999999999</v>
      </c>
      <c r="H302">
        <f t="shared" si="20"/>
        <v>0.91196289402777775</v>
      </c>
      <c r="I302">
        <f t="shared" si="21"/>
        <v>3.8399999999327861</v>
      </c>
      <c r="J302" s="2">
        <f t="shared" si="22"/>
        <v>0.6</v>
      </c>
      <c r="K302">
        <f t="shared" si="23"/>
        <v>24.409490000000002</v>
      </c>
      <c r="L302">
        <f t="shared" si="24"/>
        <v>28.553529999999999</v>
      </c>
    </row>
    <row r="303" spans="1:12" x14ac:dyDescent="0.25">
      <c r="A303">
        <v>3294.0820485999998</v>
      </c>
      <c r="B303" s="3">
        <v>10.0000398</v>
      </c>
      <c r="C303" s="1">
        <v>0.6</v>
      </c>
      <c r="D303">
        <v>24.409490000000002</v>
      </c>
      <c r="E303">
        <v>28.56879</v>
      </c>
      <c r="H303">
        <f t="shared" si="20"/>
        <v>0.91502279127777775</v>
      </c>
      <c r="I303">
        <f t="shared" si="21"/>
        <v>3.9799999999701186</v>
      </c>
      <c r="J303" s="2">
        <f t="shared" si="22"/>
        <v>0.6</v>
      </c>
      <c r="K303">
        <f t="shared" si="23"/>
        <v>24.409490000000002</v>
      </c>
      <c r="L303">
        <f t="shared" si="24"/>
        <v>28.56879</v>
      </c>
    </row>
    <row r="304" spans="1:12" x14ac:dyDescent="0.25">
      <c r="A304">
        <v>3305.0956784999998</v>
      </c>
      <c r="B304" s="3">
        <v>10.0000394</v>
      </c>
      <c r="C304" s="1">
        <v>0.57999999999999996</v>
      </c>
      <c r="D304">
        <v>24.420190000000002</v>
      </c>
      <c r="E304">
        <v>28.553529999999999</v>
      </c>
      <c r="H304">
        <f t="shared" si="20"/>
        <v>0.91808213291666663</v>
      </c>
      <c r="I304">
        <f t="shared" si="21"/>
        <v>3.9400000000355817</v>
      </c>
      <c r="J304" s="2">
        <f t="shared" si="22"/>
        <v>0.57999999999999996</v>
      </c>
      <c r="K304">
        <f t="shared" si="23"/>
        <v>24.420190000000002</v>
      </c>
      <c r="L304">
        <f t="shared" si="24"/>
        <v>28.553529999999999</v>
      </c>
    </row>
    <row r="305" spans="1:12" x14ac:dyDescent="0.25">
      <c r="A305">
        <v>3316.1093085000002</v>
      </c>
      <c r="B305" s="3">
        <v>10.000039299999999</v>
      </c>
      <c r="C305" s="1">
        <v>0.59</v>
      </c>
      <c r="D305">
        <v>24.409490000000002</v>
      </c>
      <c r="E305">
        <v>28.5459</v>
      </c>
      <c r="H305">
        <f t="shared" si="20"/>
        <v>0.9211414745833334</v>
      </c>
      <c r="I305">
        <f t="shared" si="21"/>
        <v>3.9299999999187207</v>
      </c>
      <c r="J305" s="2">
        <f t="shared" si="22"/>
        <v>0.59</v>
      </c>
      <c r="K305">
        <f t="shared" si="23"/>
        <v>24.409490000000002</v>
      </c>
      <c r="L305">
        <f t="shared" si="24"/>
        <v>28.5459</v>
      </c>
    </row>
    <row r="306" spans="1:12" x14ac:dyDescent="0.25">
      <c r="A306">
        <v>3327.1479399</v>
      </c>
      <c r="B306" s="3">
        <v>10.000038399999999</v>
      </c>
      <c r="C306" s="1">
        <v>0.59</v>
      </c>
      <c r="D306">
        <v>24.409490000000002</v>
      </c>
      <c r="E306">
        <v>28.5459</v>
      </c>
      <c r="H306">
        <f t="shared" si="20"/>
        <v>0.92420776108333336</v>
      </c>
      <c r="I306">
        <f t="shared" si="21"/>
        <v>3.8399999999327861</v>
      </c>
      <c r="J306" s="2">
        <f t="shared" si="22"/>
        <v>0.59</v>
      </c>
      <c r="K306">
        <f t="shared" si="23"/>
        <v>24.409490000000002</v>
      </c>
      <c r="L306">
        <f t="shared" si="24"/>
        <v>28.5459</v>
      </c>
    </row>
    <row r="307" spans="1:12" x14ac:dyDescent="0.25">
      <c r="A307">
        <v>3338.1625699000001</v>
      </c>
      <c r="B307" s="3">
        <v>10.000039599999999</v>
      </c>
      <c r="C307" s="1">
        <v>0.59</v>
      </c>
      <c r="D307">
        <v>24.441579999999998</v>
      </c>
      <c r="E307">
        <v>28.553529999999999</v>
      </c>
      <c r="H307">
        <f t="shared" si="20"/>
        <v>0.9272673805277778</v>
      </c>
      <c r="I307">
        <f t="shared" si="21"/>
        <v>3.9599999999140323</v>
      </c>
      <c r="J307" s="2">
        <f t="shared" si="22"/>
        <v>0.59</v>
      </c>
      <c r="K307">
        <f t="shared" si="23"/>
        <v>24.441579999999998</v>
      </c>
      <c r="L307">
        <f t="shared" si="24"/>
        <v>28.553529999999999</v>
      </c>
    </row>
    <row r="308" spans="1:12" x14ac:dyDescent="0.25">
      <c r="A308">
        <v>3349.1792</v>
      </c>
      <c r="B308" s="3">
        <v>10.0000403</v>
      </c>
      <c r="C308" s="1">
        <v>0.57999999999999996</v>
      </c>
      <c r="D308">
        <v>24.430890000000002</v>
      </c>
      <c r="E308">
        <v>28.5459</v>
      </c>
      <c r="H308">
        <f t="shared" si="20"/>
        <v>0.93032755555555557</v>
      </c>
      <c r="I308">
        <f t="shared" si="21"/>
        <v>4.0300000000215164</v>
      </c>
      <c r="J308" s="2">
        <f t="shared" si="22"/>
        <v>0.57999999999999996</v>
      </c>
      <c r="K308">
        <f t="shared" si="23"/>
        <v>24.430890000000002</v>
      </c>
      <c r="L308">
        <f t="shared" si="24"/>
        <v>28.5459</v>
      </c>
    </row>
    <row r="309" spans="1:12" x14ac:dyDescent="0.25">
      <c r="A309">
        <v>3360.2008304000001</v>
      </c>
      <c r="B309" s="3">
        <v>10.0000448</v>
      </c>
      <c r="C309" s="1">
        <v>0.6</v>
      </c>
      <c r="D309">
        <v>24.420190000000002</v>
      </c>
      <c r="E309">
        <v>28.5459</v>
      </c>
      <c r="H309">
        <f t="shared" si="20"/>
        <v>0.93338911955555559</v>
      </c>
      <c r="I309">
        <f t="shared" si="21"/>
        <v>4.4799999999511897</v>
      </c>
      <c r="J309" s="2">
        <f t="shared" si="22"/>
        <v>0.6</v>
      </c>
      <c r="K309">
        <f t="shared" si="23"/>
        <v>24.420190000000002</v>
      </c>
      <c r="L309">
        <f t="shared" si="24"/>
        <v>28.5459</v>
      </c>
    </row>
    <row r="310" spans="1:12" x14ac:dyDescent="0.25">
      <c r="A310">
        <v>3371.2164604</v>
      </c>
      <c r="B310" s="3">
        <v>10.000044900000001</v>
      </c>
      <c r="C310" s="1">
        <v>0.6</v>
      </c>
      <c r="D310">
        <v>24.430890000000002</v>
      </c>
      <c r="E310">
        <v>28.553529999999999</v>
      </c>
      <c r="H310">
        <f t="shared" si="20"/>
        <v>0.93644901677777781</v>
      </c>
      <c r="I310">
        <f t="shared" si="21"/>
        <v>4.4900000000680507</v>
      </c>
      <c r="J310" s="2">
        <f t="shared" si="22"/>
        <v>0.6</v>
      </c>
      <c r="K310">
        <f t="shared" si="23"/>
        <v>24.430890000000002</v>
      </c>
      <c r="L310">
        <f t="shared" si="24"/>
        <v>28.553529999999999</v>
      </c>
    </row>
    <row r="311" spans="1:12" x14ac:dyDescent="0.25">
      <c r="A311">
        <v>3382.2380908</v>
      </c>
      <c r="B311" s="3">
        <v>10.000042799999999</v>
      </c>
      <c r="C311" s="1">
        <v>0.6</v>
      </c>
      <c r="D311">
        <v>24.452279999999998</v>
      </c>
      <c r="E311">
        <v>28.5459</v>
      </c>
      <c r="H311">
        <f t="shared" si="20"/>
        <v>0.93951058077777783</v>
      </c>
      <c r="I311">
        <f t="shared" si="21"/>
        <v>4.2799999999232341</v>
      </c>
      <c r="J311" s="2">
        <f t="shared" si="22"/>
        <v>0.6</v>
      </c>
      <c r="K311">
        <f t="shared" si="23"/>
        <v>24.452279999999998</v>
      </c>
      <c r="L311">
        <f t="shared" si="24"/>
        <v>28.5459</v>
      </c>
    </row>
    <row r="312" spans="1:12" x14ac:dyDescent="0.25">
      <c r="A312">
        <v>3393.255721</v>
      </c>
      <c r="B312" s="3">
        <v>10.0000432</v>
      </c>
      <c r="C312" s="1">
        <v>0.59</v>
      </c>
      <c r="D312">
        <v>24.420190000000002</v>
      </c>
      <c r="E312">
        <v>28.553529999999999</v>
      </c>
      <c r="H312">
        <f t="shared" si="20"/>
        <v>0.94257103361111116</v>
      </c>
      <c r="I312">
        <f t="shared" si="21"/>
        <v>4.3200000000354066</v>
      </c>
      <c r="J312" s="2">
        <f t="shared" si="22"/>
        <v>0.59</v>
      </c>
      <c r="K312">
        <f t="shared" si="23"/>
        <v>24.420190000000002</v>
      </c>
      <c r="L312">
        <f t="shared" si="24"/>
        <v>28.553529999999999</v>
      </c>
    </row>
    <row r="313" spans="1:12" x14ac:dyDescent="0.25">
      <c r="A313">
        <v>3404.2783515000001</v>
      </c>
      <c r="B313" s="3">
        <v>10.0000409</v>
      </c>
      <c r="C313" s="1">
        <v>0.6</v>
      </c>
      <c r="D313">
        <v>24.430890000000002</v>
      </c>
      <c r="E313">
        <v>28.553529999999999</v>
      </c>
      <c r="H313">
        <f t="shared" si="20"/>
        <v>0.94563287541666674</v>
      </c>
      <c r="I313">
        <f t="shared" si="21"/>
        <v>4.0900000000121395</v>
      </c>
      <c r="J313" s="2">
        <f t="shared" si="22"/>
        <v>0.6</v>
      </c>
      <c r="K313">
        <f t="shared" si="23"/>
        <v>24.430890000000002</v>
      </c>
      <c r="L313">
        <f t="shared" si="24"/>
        <v>28.553529999999999</v>
      </c>
    </row>
    <row r="314" spans="1:12" x14ac:dyDescent="0.25">
      <c r="A314">
        <v>3415.3229832000002</v>
      </c>
      <c r="B314" s="3">
        <v>10.0000412</v>
      </c>
      <c r="C314" s="1">
        <v>0.59</v>
      </c>
      <c r="D314">
        <v>24.420190000000002</v>
      </c>
      <c r="E314">
        <v>28.538270000000001</v>
      </c>
      <c r="H314">
        <f t="shared" si="20"/>
        <v>0.94870082866666672</v>
      </c>
      <c r="I314">
        <f t="shared" si="21"/>
        <v>4.120000000007451</v>
      </c>
      <c r="J314" s="2">
        <f t="shared" si="22"/>
        <v>0.59</v>
      </c>
      <c r="K314">
        <f t="shared" si="23"/>
        <v>24.420190000000002</v>
      </c>
      <c r="L314">
        <f t="shared" si="24"/>
        <v>28.538270000000001</v>
      </c>
    </row>
    <row r="315" spans="1:12" x14ac:dyDescent="0.25">
      <c r="A315">
        <v>3426.3396133000001</v>
      </c>
      <c r="B315" s="3">
        <v>10.0000404</v>
      </c>
      <c r="C315" s="1">
        <v>0.57999999999999996</v>
      </c>
      <c r="D315">
        <v>24.430890000000002</v>
      </c>
      <c r="E315">
        <v>28.530639999999998</v>
      </c>
      <c r="H315">
        <f t="shared" si="20"/>
        <v>0.9517610036944445</v>
      </c>
      <c r="I315">
        <f t="shared" si="21"/>
        <v>4.0399999999607417</v>
      </c>
      <c r="J315" s="2">
        <f t="shared" si="22"/>
        <v>0.57999999999999996</v>
      </c>
      <c r="K315">
        <f t="shared" si="23"/>
        <v>24.430890000000002</v>
      </c>
      <c r="L315">
        <f t="shared" si="24"/>
        <v>28.530639999999998</v>
      </c>
    </row>
    <row r="316" spans="1:12" x14ac:dyDescent="0.25">
      <c r="A316">
        <v>3437.3592435999999</v>
      </c>
      <c r="B316" s="3">
        <v>10.000042499999999</v>
      </c>
      <c r="C316" s="1">
        <v>0.56999999999999995</v>
      </c>
      <c r="D316">
        <v>24.441579999999998</v>
      </c>
      <c r="E316">
        <v>28.5459</v>
      </c>
      <c r="H316">
        <f t="shared" si="20"/>
        <v>0.95482201211111106</v>
      </c>
      <c r="I316">
        <f t="shared" si="21"/>
        <v>4.2499999999279225</v>
      </c>
      <c r="J316" s="2">
        <f t="shared" si="22"/>
        <v>0.56999999999999995</v>
      </c>
      <c r="K316">
        <f t="shared" si="23"/>
        <v>24.441579999999998</v>
      </c>
      <c r="L316">
        <f t="shared" si="24"/>
        <v>28.5459</v>
      </c>
    </row>
    <row r="317" spans="1:12" x14ac:dyDescent="0.25">
      <c r="A317">
        <v>3448.3938747000002</v>
      </c>
      <c r="B317" s="3">
        <v>10.0000397</v>
      </c>
      <c r="C317" s="1">
        <v>0.57999999999999996</v>
      </c>
      <c r="D317">
        <v>24.430890000000002</v>
      </c>
      <c r="E317">
        <v>28.553529999999999</v>
      </c>
      <c r="H317">
        <f t="shared" si="20"/>
        <v>0.95788718741666667</v>
      </c>
      <c r="I317">
        <f t="shared" si="21"/>
        <v>3.9700000000308933</v>
      </c>
      <c r="J317" s="2">
        <f t="shared" si="22"/>
        <v>0.57999999999999996</v>
      </c>
      <c r="K317">
        <f t="shared" si="23"/>
        <v>24.430890000000002</v>
      </c>
      <c r="L317">
        <f t="shared" si="24"/>
        <v>28.553529999999999</v>
      </c>
    </row>
    <row r="318" spans="1:12" x14ac:dyDescent="0.25">
      <c r="A318">
        <v>3459.4075047000001</v>
      </c>
      <c r="B318" s="3">
        <v>10.0000369</v>
      </c>
      <c r="C318" s="1">
        <v>0.6</v>
      </c>
      <c r="D318">
        <v>24.441579999999998</v>
      </c>
      <c r="E318">
        <v>28.538270000000001</v>
      </c>
      <c r="H318">
        <f t="shared" si="20"/>
        <v>0.96094652908333333</v>
      </c>
      <c r="I318">
        <f t="shared" si="21"/>
        <v>3.6899999999562283</v>
      </c>
      <c r="J318" s="2">
        <f t="shared" si="22"/>
        <v>0.6</v>
      </c>
      <c r="K318">
        <f t="shared" si="23"/>
        <v>24.441579999999998</v>
      </c>
      <c r="L318">
        <f t="shared" si="24"/>
        <v>28.538270000000001</v>
      </c>
    </row>
    <row r="319" spans="1:12" x14ac:dyDescent="0.25">
      <c r="A319">
        <v>3470.4311352</v>
      </c>
      <c r="B319" s="3">
        <v>10.0000429</v>
      </c>
      <c r="C319" s="1">
        <v>0.59</v>
      </c>
      <c r="D319">
        <v>24.430890000000002</v>
      </c>
      <c r="E319">
        <v>28.538270000000001</v>
      </c>
      <c r="H319">
        <f t="shared" si="20"/>
        <v>0.96400864866666669</v>
      </c>
      <c r="I319">
        <f t="shared" si="21"/>
        <v>4.2900000000400951</v>
      </c>
      <c r="J319" s="2">
        <f t="shared" si="22"/>
        <v>0.59</v>
      </c>
      <c r="K319">
        <f t="shared" si="23"/>
        <v>24.430890000000002</v>
      </c>
      <c r="L319">
        <f t="shared" si="24"/>
        <v>28.538270000000001</v>
      </c>
    </row>
    <row r="320" spans="1:12" x14ac:dyDescent="0.25">
      <c r="A320">
        <v>3481.4567658000001</v>
      </c>
      <c r="B320" s="3">
        <v>10.000040200000001</v>
      </c>
      <c r="C320" s="1">
        <v>0.57999999999999996</v>
      </c>
      <c r="D320">
        <v>24.430890000000002</v>
      </c>
      <c r="E320">
        <v>28.5459</v>
      </c>
      <c r="H320">
        <f t="shared" si="20"/>
        <v>0.96707132383333338</v>
      </c>
      <c r="I320">
        <f t="shared" si="21"/>
        <v>4.0200000000822911</v>
      </c>
      <c r="J320" s="2">
        <f t="shared" si="22"/>
        <v>0.57999999999999996</v>
      </c>
      <c r="K320">
        <f t="shared" si="23"/>
        <v>24.430890000000002</v>
      </c>
      <c r="L320">
        <f t="shared" si="24"/>
        <v>28.5459</v>
      </c>
    </row>
    <row r="321" spans="1:12" x14ac:dyDescent="0.25">
      <c r="A321">
        <v>3492.4713958000002</v>
      </c>
      <c r="B321" s="3">
        <v>10.0000365</v>
      </c>
      <c r="C321" s="1">
        <v>0.59</v>
      </c>
      <c r="D321">
        <v>24.430890000000002</v>
      </c>
      <c r="E321">
        <v>28.5459</v>
      </c>
      <c r="H321">
        <f t="shared" si="20"/>
        <v>0.97013094327777782</v>
      </c>
      <c r="I321">
        <f t="shared" si="21"/>
        <v>3.6500000000216914</v>
      </c>
      <c r="J321" s="2">
        <f t="shared" si="22"/>
        <v>0.59</v>
      </c>
      <c r="K321">
        <f t="shared" si="23"/>
        <v>24.430890000000002</v>
      </c>
      <c r="L321">
        <f t="shared" si="24"/>
        <v>28.5459</v>
      </c>
    </row>
    <row r="322" spans="1:12" x14ac:dyDescent="0.25">
      <c r="A322">
        <v>3503.4890260000002</v>
      </c>
      <c r="B322" s="3">
        <v>10.000039299999999</v>
      </c>
      <c r="C322" s="1">
        <v>0.56999999999999995</v>
      </c>
      <c r="D322">
        <v>24.462969999999999</v>
      </c>
      <c r="E322">
        <v>28.5459</v>
      </c>
      <c r="H322">
        <f t="shared" si="20"/>
        <v>0.97319139611111116</v>
      </c>
      <c r="I322">
        <f t="shared" si="21"/>
        <v>3.9299999999187207</v>
      </c>
      <c r="J322" s="2">
        <f t="shared" si="22"/>
        <v>0.56999999999999995</v>
      </c>
      <c r="K322">
        <f t="shared" si="23"/>
        <v>24.462969999999999</v>
      </c>
      <c r="L322">
        <f t="shared" si="24"/>
        <v>28.5459</v>
      </c>
    </row>
    <row r="323" spans="1:12" x14ac:dyDescent="0.25">
      <c r="A323">
        <v>3514.5066562000002</v>
      </c>
      <c r="B323" s="3">
        <v>10.0000389</v>
      </c>
      <c r="C323" s="1">
        <v>0.56999999999999995</v>
      </c>
      <c r="D323">
        <v>24.441579999999998</v>
      </c>
      <c r="E323">
        <v>28.538270000000001</v>
      </c>
      <c r="H323">
        <f t="shared" si="20"/>
        <v>0.9762518489444445</v>
      </c>
      <c r="I323">
        <f t="shared" si="21"/>
        <v>3.8899999999841839</v>
      </c>
      <c r="J323" s="2">
        <f t="shared" si="22"/>
        <v>0.56999999999999995</v>
      </c>
      <c r="K323">
        <f t="shared" si="23"/>
        <v>24.441579999999998</v>
      </c>
      <c r="L323">
        <f t="shared" si="24"/>
        <v>28.538270000000001</v>
      </c>
    </row>
    <row r="324" spans="1:12" x14ac:dyDescent="0.25">
      <c r="A324">
        <v>3525.5212861999998</v>
      </c>
      <c r="B324" s="3">
        <v>10.000038699999999</v>
      </c>
      <c r="C324" s="1">
        <v>0.57999999999999996</v>
      </c>
      <c r="D324">
        <v>24.462969999999999</v>
      </c>
      <c r="E324">
        <v>28.523009999999999</v>
      </c>
      <c r="H324">
        <f t="shared" si="20"/>
        <v>0.97931146838888883</v>
      </c>
      <c r="I324">
        <f t="shared" si="21"/>
        <v>3.8699999999280976</v>
      </c>
      <c r="J324" s="2">
        <f t="shared" si="22"/>
        <v>0.57999999999999996</v>
      </c>
      <c r="K324">
        <f t="shared" si="23"/>
        <v>24.462969999999999</v>
      </c>
      <c r="L324">
        <f t="shared" si="24"/>
        <v>28.523009999999999</v>
      </c>
    </row>
    <row r="325" spans="1:12" x14ac:dyDescent="0.25">
      <c r="A325">
        <v>3536.5439166000001</v>
      </c>
      <c r="B325" s="3">
        <v>10.000038399999999</v>
      </c>
      <c r="C325" s="1">
        <v>0.56999999999999995</v>
      </c>
      <c r="D325">
        <v>24.441579999999998</v>
      </c>
      <c r="E325">
        <v>28.523009999999999</v>
      </c>
      <c r="H325">
        <f t="shared" ref="H325:H388" si="25">A325/3600</f>
        <v>0.98237331016666674</v>
      </c>
      <c r="I325">
        <f t="shared" ref="I325:I388" si="26">(B325-10)*100000</f>
        <v>3.8399999999327861</v>
      </c>
      <c r="J325" s="2">
        <f t="shared" ref="J325:J388" si="27">C325</f>
        <v>0.56999999999999995</v>
      </c>
      <c r="K325">
        <f t="shared" ref="K325:K388" si="28">D325</f>
        <v>24.441579999999998</v>
      </c>
      <c r="L325">
        <f t="shared" ref="L325:L388" si="29">E325</f>
        <v>28.523009999999999</v>
      </c>
    </row>
    <row r="326" spans="1:12" x14ac:dyDescent="0.25">
      <c r="A326">
        <v>3547.5605467</v>
      </c>
      <c r="B326" s="3">
        <v>10.0000403</v>
      </c>
      <c r="C326" s="1">
        <v>0.56000000000000005</v>
      </c>
      <c r="D326">
        <v>24.462969999999999</v>
      </c>
      <c r="E326">
        <v>28.51538</v>
      </c>
      <c r="H326">
        <f t="shared" si="25"/>
        <v>0.9854334851944444</v>
      </c>
      <c r="I326">
        <f t="shared" si="26"/>
        <v>4.0300000000215164</v>
      </c>
      <c r="J326" s="2">
        <f t="shared" si="27"/>
        <v>0.56000000000000005</v>
      </c>
      <c r="K326">
        <f t="shared" si="28"/>
        <v>24.462969999999999</v>
      </c>
      <c r="L326">
        <f t="shared" si="29"/>
        <v>28.51538</v>
      </c>
    </row>
    <row r="327" spans="1:12" x14ac:dyDescent="0.25">
      <c r="A327">
        <v>3558.5801769999998</v>
      </c>
      <c r="B327" s="3">
        <v>10.0000388</v>
      </c>
      <c r="C327" s="1">
        <v>0.56999999999999995</v>
      </c>
      <c r="D327">
        <v>24.441579999999998</v>
      </c>
      <c r="E327">
        <v>28.523009999999999</v>
      </c>
      <c r="H327">
        <f t="shared" si="25"/>
        <v>0.98849449361111108</v>
      </c>
      <c r="I327">
        <f t="shared" si="26"/>
        <v>3.8800000000449586</v>
      </c>
      <c r="J327" s="2">
        <f t="shared" si="27"/>
        <v>0.56999999999999995</v>
      </c>
      <c r="K327">
        <f t="shared" si="28"/>
        <v>24.441579999999998</v>
      </c>
      <c r="L327">
        <f t="shared" si="29"/>
        <v>28.523009999999999</v>
      </c>
    </row>
    <row r="328" spans="1:12" x14ac:dyDescent="0.25">
      <c r="A328">
        <v>3569.5958071</v>
      </c>
      <c r="B328" s="3">
        <v>10.000037900000001</v>
      </c>
      <c r="C328" s="1">
        <v>0.56000000000000005</v>
      </c>
      <c r="D328">
        <v>24.441579999999998</v>
      </c>
      <c r="E328">
        <v>28.523009999999999</v>
      </c>
      <c r="H328">
        <f t="shared" si="25"/>
        <v>0.99155439086111108</v>
      </c>
      <c r="I328">
        <f t="shared" si="26"/>
        <v>3.7900000000590239</v>
      </c>
      <c r="J328" s="2">
        <f t="shared" si="27"/>
        <v>0.56000000000000005</v>
      </c>
      <c r="K328">
        <f t="shared" si="28"/>
        <v>24.441579999999998</v>
      </c>
      <c r="L328">
        <f t="shared" si="29"/>
        <v>28.523009999999999</v>
      </c>
    </row>
    <row r="329" spans="1:12" x14ac:dyDescent="0.25">
      <c r="A329">
        <v>3580.6174375000001</v>
      </c>
      <c r="B329" s="3">
        <v>10.0000409</v>
      </c>
      <c r="C329" s="1">
        <v>0.54</v>
      </c>
      <c r="D329">
        <v>24.441579999999998</v>
      </c>
      <c r="E329">
        <v>28.530639999999998</v>
      </c>
      <c r="H329">
        <f t="shared" si="25"/>
        <v>0.9946159548611111</v>
      </c>
      <c r="I329">
        <f t="shared" si="26"/>
        <v>4.0900000000121395</v>
      </c>
      <c r="J329" s="2">
        <f t="shared" si="27"/>
        <v>0.54</v>
      </c>
      <c r="K329">
        <f t="shared" si="28"/>
        <v>24.441579999999998</v>
      </c>
      <c r="L329">
        <f t="shared" si="29"/>
        <v>28.530639999999998</v>
      </c>
    </row>
    <row r="330" spans="1:12" x14ac:dyDescent="0.25">
      <c r="A330">
        <v>3591.6320675000002</v>
      </c>
      <c r="B330" s="3">
        <v>10.0000389</v>
      </c>
      <c r="C330" s="1">
        <v>0.55000000000000004</v>
      </c>
      <c r="D330">
        <v>24.462969999999999</v>
      </c>
      <c r="E330">
        <v>28.523009999999999</v>
      </c>
      <c r="H330">
        <f t="shared" si="25"/>
        <v>0.99767557430555565</v>
      </c>
      <c r="I330">
        <f t="shared" si="26"/>
        <v>3.8899999999841839</v>
      </c>
      <c r="J330" s="2">
        <f t="shared" si="27"/>
        <v>0.55000000000000004</v>
      </c>
      <c r="K330">
        <f t="shared" si="28"/>
        <v>24.462969999999999</v>
      </c>
      <c r="L330">
        <f t="shared" si="29"/>
        <v>28.523009999999999</v>
      </c>
    </row>
    <row r="331" spans="1:12" x14ac:dyDescent="0.25">
      <c r="A331">
        <v>3602.6586981999999</v>
      </c>
      <c r="B331" s="3">
        <v>10.0000426</v>
      </c>
      <c r="C331" s="1">
        <v>0.54</v>
      </c>
      <c r="D331">
        <v>24.452279999999998</v>
      </c>
      <c r="E331">
        <v>28.538270000000001</v>
      </c>
      <c r="H331">
        <f t="shared" si="25"/>
        <v>1.0007385272777778</v>
      </c>
      <c r="I331">
        <f t="shared" si="26"/>
        <v>4.2600000000447835</v>
      </c>
      <c r="J331" s="2">
        <f t="shared" si="27"/>
        <v>0.54</v>
      </c>
      <c r="K331">
        <f t="shared" si="28"/>
        <v>24.452279999999998</v>
      </c>
      <c r="L331">
        <f t="shared" si="29"/>
        <v>28.538270000000001</v>
      </c>
    </row>
    <row r="332" spans="1:12" x14ac:dyDescent="0.25">
      <c r="A332">
        <v>3613.6733282</v>
      </c>
      <c r="B332" s="3">
        <v>10.000043099999999</v>
      </c>
      <c r="C332" s="1">
        <v>0.55000000000000004</v>
      </c>
      <c r="D332">
        <v>24.430890000000002</v>
      </c>
      <c r="E332">
        <v>28.530639999999998</v>
      </c>
      <c r="H332">
        <f t="shared" si="25"/>
        <v>1.0037981467222221</v>
      </c>
      <c r="I332">
        <f t="shared" si="26"/>
        <v>4.3099999999185457</v>
      </c>
      <c r="J332" s="2">
        <f t="shared" si="27"/>
        <v>0.55000000000000004</v>
      </c>
      <c r="K332">
        <f t="shared" si="28"/>
        <v>24.430890000000002</v>
      </c>
      <c r="L332">
        <f t="shared" si="29"/>
        <v>28.530639999999998</v>
      </c>
    </row>
    <row r="333" spans="1:12" x14ac:dyDescent="0.25">
      <c r="A333">
        <v>3624.6909583000001</v>
      </c>
      <c r="B333" s="3">
        <v>10.0000369</v>
      </c>
      <c r="C333" s="1">
        <v>0.54</v>
      </c>
      <c r="D333">
        <v>24.452279999999998</v>
      </c>
      <c r="E333">
        <v>28.523009999999999</v>
      </c>
      <c r="H333">
        <f t="shared" si="25"/>
        <v>1.0068585995277779</v>
      </c>
      <c r="I333">
        <f t="shared" si="26"/>
        <v>3.6899999999562283</v>
      </c>
      <c r="J333" s="2">
        <f t="shared" si="27"/>
        <v>0.54</v>
      </c>
      <c r="K333">
        <f t="shared" si="28"/>
        <v>24.452279999999998</v>
      </c>
      <c r="L333">
        <f t="shared" si="29"/>
        <v>28.523009999999999</v>
      </c>
    </row>
    <row r="334" spans="1:12" x14ac:dyDescent="0.25">
      <c r="A334">
        <v>3635.7215892999998</v>
      </c>
      <c r="B334" s="3">
        <v>10.000040800000001</v>
      </c>
      <c r="C334" s="1">
        <v>0.53</v>
      </c>
      <c r="D334">
        <v>24.462969999999999</v>
      </c>
      <c r="E334">
        <v>28.523009999999999</v>
      </c>
      <c r="H334">
        <f t="shared" si="25"/>
        <v>1.0099226636944443</v>
      </c>
      <c r="I334">
        <f t="shared" si="26"/>
        <v>4.0800000000729142</v>
      </c>
      <c r="J334" s="2">
        <f t="shared" si="27"/>
        <v>0.53</v>
      </c>
      <c r="K334">
        <f t="shared" si="28"/>
        <v>24.462969999999999</v>
      </c>
      <c r="L334">
        <f t="shared" si="29"/>
        <v>28.523009999999999</v>
      </c>
    </row>
    <row r="335" spans="1:12" x14ac:dyDescent="0.25">
      <c r="A335">
        <v>3646.7372193000001</v>
      </c>
      <c r="B335" s="3">
        <v>10.0000459</v>
      </c>
      <c r="C335" s="1">
        <v>0.52</v>
      </c>
      <c r="D335">
        <v>24.462969999999999</v>
      </c>
      <c r="E335">
        <v>28.507750000000001</v>
      </c>
      <c r="H335">
        <f t="shared" si="25"/>
        <v>1.0129825609166667</v>
      </c>
      <c r="I335">
        <f t="shared" si="26"/>
        <v>4.5899999999932106</v>
      </c>
      <c r="J335" s="2">
        <f t="shared" si="27"/>
        <v>0.52</v>
      </c>
      <c r="K335">
        <f t="shared" si="28"/>
        <v>24.462969999999999</v>
      </c>
      <c r="L335">
        <f t="shared" si="29"/>
        <v>28.507750000000001</v>
      </c>
    </row>
    <row r="336" spans="1:12" x14ac:dyDescent="0.25">
      <c r="A336">
        <v>3657.7558494999998</v>
      </c>
      <c r="B336" s="3">
        <v>10.0000482</v>
      </c>
      <c r="C336" s="1">
        <v>0.56000000000000005</v>
      </c>
      <c r="D336">
        <v>24.452279999999998</v>
      </c>
      <c r="E336">
        <v>28.507750000000001</v>
      </c>
      <c r="H336">
        <f t="shared" si="25"/>
        <v>1.0160432915277777</v>
      </c>
      <c r="I336">
        <f t="shared" si="26"/>
        <v>4.8200000000164778</v>
      </c>
      <c r="J336" s="2">
        <f t="shared" si="27"/>
        <v>0.56000000000000005</v>
      </c>
      <c r="K336">
        <f t="shared" si="28"/>
        <v>24.452279999999998</v>
      </c>
      <c r="L336">
        <f t="shared" si="29"/>
        <v>28.507750000000001</v>
      </c>
    </row>
    <row r="337" spans="1:12" x14ac:dyDescent="0.25">
      <c r="A337">
        <v>3668.7764799000001</v>
      </c>
      <c r="B337" s="3">
        <v>10.0000435</v>
      </c>
      <c r="C337" s="1">
        <v>0.55000000000000004</v>
      </c>
      <c r="D337">
        <v>24.452279999999998</v>
      </c>
      <c r="E337">
        <v>28.51538</v>
      </c>
      <c r="H337">
        <f t="shared" si="25"/>
        <v>1.0191045777500001</v>
      </c>
      <c r="I337">
        <f t="shared" si="26"/>
        <v>4.3500000000307182</v>
      </c>
      <c r="J337" s="2">
        <f t="shared" si="27"/>
        <v>0.55000000000000004</v>
      </c>
      <c r="K337">
        <f t="shared" si="28"/>
        <v>24.452279999999998</v>
      </c>
      <c r="L337">
        <f t="shared" si="29"/>
        <v>28.51538</v>
      </c>
    </row>
    <row r="338" spans="1:12" x14ac:dyDescent="0.25">
      <c r="A338">
        <v>3679.8061106999999</v>
      </c>
      <c r="B338" s="3">
        <v>10.00004</v>
      </c>
      <c r="C338" s="1">
        <v>0.54</v>
      </c>
      <c r="D338">
        <v>24.462969999999999</v>
      </c>
      <c r="E338">
        <v>28.51538</v>
      </c>
      <c r="H338">
        <f t="shared" si="25"/>
        <v>1.0221683640833332</v>
      </c>
      <c r="I338">
        <f t="shared" si="26"/>
        <v>4.0000000000262048</v>
      </c>
      <c r="J338" s="2">
        <f t="shared" si="27"/>
        <v>0.54</v>
      </c>
      <c r="K338">
        <f t="shared" si="28"/>
        <v>24.462969999999999</v>
      </c>
      <c r="L338">
        <f t="shared" si="29"/>
        <v>28.51538</v>
      </c>
    </row>
    <row r="339" spans="1:12" x14ac:dyDescent="0.25">
      <c r="A339">
        <v>3690.8197406999998</v>
      </c>
      <c r="B339" s="3">
        <v>10.0000365</v>
      </c>
      <c r="C339" s="1">
        <v>0.54</v>
      </c>
      <c r="D339">
        <v>24.462969999999999</v>
      </c>
      <c r="E339">
        <v>28.507750000000001</v>
      </c>
      <c r="H339">
        <f t="shared" si="25"/>
        <v>1.0252277057499999</v>
      </c>
      <c r="I339">
        <f t="shared" si="26"/>
        <v>3.6500000000216914</v>
      </c>
      <c r="J339" s="2">
        <f t="shared" si="27"/>
        <v>0.54</v>
      </c>
      <c r="K339">
        <f t="shared" si="28"/>
        <v>24.462969999999999</v>
      </c>
      <c r="L339">
        <f t="shared" si="29"/>
        <v>28.507750000000001</v>
      </c>
    </row>
    <row r="340" spans="1:12" x14ac:dyDescent="0.25">
      <c r="A340">
        <v>3701.8383709</v>
      </c>
      <c r="B340" s="3">
        <v>10.0000366</v>
      </c>
      <c r="C340" s="1">
        <v>0.54</v>
      </c>
      <c r="D340">
        <v>24.452279999999998</v>
      </c>
      <c r="E340">
        <v>28.500119999999999</v>
      </c>
      <c r="H340">
        <f t="shared" si="25"/>
        <v>1.0282884363611111</v>
      </c>
      <c r="I340">
        <f t="shared" si="26"/>
        <v>3.6599999999609167</v>
      </c>
      <c r="J340" s="2">
        <f t="shared" si="27"/>
        <v>0.54</v>
      </c>
      <c r="K340">
        <f t="shared" si="28"/>
        <v>24.452279999999998</v>
      </c>
      <c r="L340">
        <f t="shared" si="29"/>
        <v>28.500119999999999</v>
      </c>
    </row>
    <row r="341" spans="1:12" x14ac:dyDescent="0.25">
      <c r="A341">
        <v>3712.8560011</v>
      </c>
      <c r="B341" s="3">
        <v>10.000039599999999</v>
      </c>
      <c r="C341" s="1">
        <v>0.54</v>
      </c>
      <c r="D341">
        <v>24.441579999999998</v>
      </c>
      <c r="E341">
        <v>28.500119999999999</v>
      </c>
      <c r="H341">
        <f t="shared" si="25"/>
        <v>1.0313488891944445</v>
      </c>
      <c r="I341">
        <f t="shared" si="26"/>
        <v>3.9599999999140323</v>
      </c>
      <c r="J341" s="2">
        <f t="shared" si="27"/>
        <v>0.54</v>
      </c>
      <c r="K341">
        <f t="shared" si="28"/>
        <v>24.441579999999998</v>
      </c>
      <c r="L341">
        <f t="shared" si="29"/>
        <v>28.500119999999999</v>
      </c>
    </row>
    <row r="342" spans="1:12" x14ac:dyDescent="0.25">
      <c r="A342">
        <v>3723.8746313000001</v>
      </c>
      <c r="B342" s="3">
        <v>10.0000356</v>
      </c>
      <c r="C342" s="1">
        <v>0.53</v>
      </c>
      <c r="D342">
        <v>24.462969999999999</v>
      </c>
      <c r="E342">
        <v>28.49249</v>
      </c>
      <c r="H342">
        <f t="shared" si="25"/>
        <v>1.0344096198055557</v>
      </c>
      <c r="I342">
        <f t="shared" si="26"/>
        <v>3.5600000000357568</v>
      </c>
      <c r="J342" s="2">
        <f t="shared" si="27"/>
        <v>0.53</v>
      </c>
      <c r="K342">
        <f t="shared" si="28"/>
        <v>24.462969999999999</v>
      </c>
      <c r="L342">
        <f t="shared" si="29"/>
        <v>28.49249</v>
      </c>
    </row>
    <row r="343" spans="1:12" x14ac:dyDescent="0.25">
      <c r="A343">
        <v>3734.8912614000001</v>
      </c>
      <c r="B343" s="3">
        <v>10.000040800000001</v>
      </c>
      <c r="C343" s="1">
        <v>0.52</v>
      </c>
      <c r="D343">
        <v>24.462969999999999</v>
      </c>
      <c r="E343">
        <v>28.49249</v>
      </c>
      <c r="H343">
        <f t="shared" si="25"/>
        <v>1.0374697948333333</v>
      </c>
      <c r="I343">
        <f t="shared" si="26"/>
        <v>4.0800000000729142</v>
      </c>
      <c r="J343" s="2">
        <f t="shared" si="27"/>
        <v>0.52</v>
      </c>
      <c r="K343">
        <f t="shared" si="28"/>
        <v>24.462969999999999</v>
      </c>
      <c r="L343">
        <f t="shared" si="29"/>
        <v>28.49249</v>
      </c>
    </row>
    <row r="344" spans="1:12" x14ac:dyDescent="0.25">
      <c r="A344">
        <v>3745.9268926</v>
      </c>
      <c r="B344" s="3">
        <v>10.0000444</v>
      </c>
      <c r="C344" s="1">
        <v>0.52</v>
      </c>
      <c r="D344">
        <v>24.452279999999998</v>
      </c>
      <c r="E344">
        <v>28.484860000000001</v>
      </c>
      <c r="H344">
        <f t="shared" si="25"/>
        <v>1.0405352479444445</v>
      </c>
      <c r="I344">
        <f t="shared" si="26"/>
        <v>4.4400000000166528</v>
      </c>
      <c r="J344" s="2">
        <f t="shared" si="27"/>
        <v>0.52</v>
      </c>
      <c r="K344">
        <f t="shared" si="28"/>
        <v>24.452279999999998</v>
      </c>
      <c r="L344">
        <f t="shared" si="29"/>
        <v>28.484860000000001</v>
      </c>
    </row>
    <row r="345" spans="1:12" x14ac:dyDescent="0.25">
      <c r="A345">
        <v>3756.9605237000001</v>
      </c>
      <c r="B345" s="3">
        <v>10.0000392</v>
      </c>
      <c r="C345" s="1">
        <v>0.53</v>
      </c>
      <c r="D345">
        <v>24.473669999999998</v>
      </c>
      <c r="E345">
        <v>28.49249</v>
      </c>
      <c r="H345">
        <f t="shared" si="25"/>
        <v>1.0436001454722224</v>
      </c>
      <c r="I345">
        <f t="shared" si="26"/>
        <v>3.9199999999794954</v>
      </c>
      <c r="J345" s="2">
        <f t="shared" si="27"/>
        <v>0.53</v>
      </c>
      <c r="K345">
        <f t="shared" si="28"/>
        <v>24.473669999999998</v>
      </c>
      <c r="L345">
        <f t="shared" si="29"/>
        <v>28.49249</v>
      </c>
    </row>
    <row r="346" spans="1:12" x14ac:dyDescent="0.25">
      <c r="A346">
        <v>3767.9961549</v>
      </c>
      <c r="B346" s="3">
        <v>10.0000424</v>
      </c>
      <c r="C346" s="1">
        <v>0.51</v>
      </c>
      <c r="D346">
        <v>24.452279999999998</v>
      </c>
      <c r="E346">
        <v>28.477229999999999</v>
      </c>
      <c r="H346">
        <f t="shared" si="25"/>
        <v>1.0466655985833333</v>
      </c>
      <c r="I346">
        <f t="shared" si="26"/>
        <v>4.2399999999886973</v>
      </c>
      <c r="J346" s="2">
        <f t="shared" si="27"/>
        <v>0.51</v>
      </c>
      <c r="K346">
        <f t="shared" si="28"/>
        <v>24.452279999999998</v>
      </c>
      <c r="L346">
        <f t="shared" si="29"/>
        <v>28.477229999999999</v>
      </c>
    </row>
    <row r="347" spans="1:12" x14ac:dyDescent="0.25">
      <c r="A347">
        <v>3779.0227856000001</v>
      </c>
      <c r="B347" s="3">
        <v>10.000043700000001</v>
      </c>
      <c r="C347" s="1">
        <v>0.49</v>
      </c>
      <c r="D347">
        <v>24.473669999999998</v>
      </c>
      <c r="E347">
        <v>28.484860000000001</v>
      </c>
      <c r="H347">
        <f t="shared" si="25"/>
        <v>1.0497285515555557</v>
      </c>
      <c r="I347">
        <f t="shared" si="26"/>
        <v>4.3700000000868044</v>
      </c>
      <c r="J347" s="2">
        <f t="shared" si="27"/>
        <v>0.49</v>
      </c>
      <c r="K347">
        <f t="shared" si="28"/>
        <v>24.473669999999998</v>
      </c>
      <c r="L347">
        <f t="shared" si="29"/>
        <v>28.484860000000001</v>
      </c>
    </row>
    <row r="348" spans="1:12" x14ac:dyDescent="0.25">
      <c r="A348">
        <v>3790.0394157000001</v>
      </c>
      <c r="B348" s="3">
        <v>10.000038999999999</v>
      </c>
      <c r="C348" s="1">
        <v>0.49</v>
      </c>
      <c r="D348">
        <v>24.473669999999998</v>
      </c>
      <c r="E348">
        <v>28.4696</v>
      </c>
      <c r="H348">
        <f t="shared" si="25"/>
        <v>1.0527887265833333</v>
      </c>
      <c r="I348">
        <f t="shared" si="26"/>
        <v>3.8999999999234092</v>
      </c>
      <c r="J348" s="2">
        <f t="shared" si="27"/>
        <v>0.49</v>
      </c>
      <c r="K348">
        <f t="shared" si="28"/>
        <v>24.473669999999998</v>
      </c>
      <c r="L348">
        <f t="shared" si="29"/>
        <v>28.4696</v>
      </c>
    </row>
    <row r="349" spans="1:12" x14ac:dyDescent="0.25">
      <c r="A349">
        <v>3801.0620462000002</v>
      </c>
      <c r="B349" s="3">
        <v>10.0000479</v>
      </c>
      <c r="C349" s="1">
        <v>0.49</v>
      </c>
      <c r="D349">
        <v>24.452279999999998</v>
      </c>
      <c r="E349">
        <v>28.4696</v>
      </c>
      <c r="H349">
        <f t="shared" si="25"/>
        <v>1.055850568388889</v>
      </c>
      <c r="I349">
        <f t="shared" si="26"/>
        <v>4.7900000000211662</v>
      </c>
      <c r="J349" s="2">
        <f t="shared" si="27"/>
        <v>0.49</v>
      </c>
      <c r="K349">
        <f t="shared" si="28"/>
        <v>24.452279999999998</v>
      </c>
      <c r="L349">
        <f t="shared" si="29"/>
        <v>28.4696</v>
      </c>
    </row>
    <row r="350" spans="1:12" x14ac:dyDescent="0.25">
      <c r="A350">
        <v>3812.1286792000001</v>
      </c>
      <c r="B350" s="3">
        <v>10.0000389</v>
      </c>
      <c r="C350" s="1">
        <v>0.49</v>
      </c>
      <c r="D350">
        <v>24.473669999999998</v>
      </c>
      <c r="E350">
        <v>28.4696</v>
      </c>
      <c r="H350">
        <f t="shared" si="25"/>
        <v>1.0589246331111111</v>
      </c>
      <c r="I350">
        <f t="shared" si="26"/>
        <v>3.8899999999841839</v>
      </c>
      <c r="J350" s="2">
        <f t="shared" si="27"/>
        <v>0.49</v>
      </c>
      <c r="K350">
        <f t="shared" si="28"/>
        <v>24.473669999999998</v>
      </c>
      <c r="L350">
        <f t="shared" si="29"/>
        <v>28.4696</v>
      </c>
    </row>
    <row r="351" spans="1:12" x14ac:dyDescent="0.25">
      <c r="A351">
        <v>3823.1533097000001</v>
      </c>
      <c r="B351" s="3">
        <v>10.000038200000001</v>
      </c>
      <c r="C351" s="1">
        <v>0.49</v>
      </c>
      <c r="D351">
        <v>24.452279999999998</v>
      </c>
      <c r="E351">
        <v>28.484860000000001</v>
      </c>
      <c r="H351">
        <f t="shared" si="25"/>
        <v>1.0619870304722223</v>
      </c>
      <c r="I351">
        <f t="shared" si="26"/>
        <v>3.8200000000543355</v>
      </c>
      <c r="J351" s="2">
        <f t="shared" si="27"/>
        <v>0.49</v>
      </c>
      <c r="K351">
        <f t="shared" si="28"/>
        <v>24.452279999999998</v>
      </c>
      <c r="L351">
        <f t="shared" si="29"/>
        <v>28.484860000000001</v>
      </c>
    </row>
    <row r="352" spans="1:12" x14ac:dyDescent="0.25">
      <c r="A352">
        <v>3834.1809404999999</v>
      </c>
      <c r="B352" s="3">
        <v>10.0000541</v>
      </c>
      <c r="C352" s="1">
        <v>0.5</v>
      </c>
      <c r="D352">
        <v>24.462969999999999</v>
      </c>
      <c r="E352">
        <v>28.477229999999999</v>
      </c>
      <c r="H352">
        <f t="shared" si="25"/>
        <v>1.0650502612499999</v>
      </c>
      <c r="I352">
        <f t="shared" si="26"/>
        <v>5.4099999999834836</v>
      </c>
      <c r="J352" s="2">
        <f t="shared" si="27"/>
        <v>0.5</v>
      </c>
      <c r="K352">
        <f t="shared" si="28"/>
        <v>24.462969999999999</v>
      </c>
      <c r="L352">
        <f t="shared" si="29"/>
        <v>28.477229999999999</v>
      </c>
    </row>
    <row r="353" spans="1:12" x14ac:dyDescent="0.25">
      <c r="A353">
        <v>3845.2095712999999</v>
      </c>
      <c r="B353" s="3">
        <v>10.00004</v>
      </c>
      <c r="C353" s="1">
        <v>0.5</v>
      </c>
      <c r="D353">
        <v>24.462969999999999</v>
      </c>
      <c r="E353">
        <v>28.484860000000001</v>
      </c>
      <c r="H353">
        <f t="shared" si="25"/>
        <v>1.0681137698055556</v>
      </c>
      <c r="I353">
        <f t="shared" si="26"/>
        <v>4.0000000000262048</v>
      </c>
      <c r="J353" s="2">
        <f t="shared" si="27"/>
        <v>0.5</v>
      </c>
      <c r="K353">
        <f t="shared" si="28"/>
        <v>24.462969999999999</v>
      </c>
      <c r="L353">
        <f t="shared" si="29"/>
        <v>28.484860000000001</v>
      </c>
    </row>
    <row r="354" spans="1:12" x14ac:dyDescent="0.25">
      <c r="A354">
        <v>3856.2252013000002</v>
      </c>
      <c r="B354" s="3">
        <v>10.0000441</v>
      </c>
      <c r="C354" s="1">
        <v>0.5</v>
      </c>
      <c r="D354">
        <v>24.462969999999999</v>
      </c>
      <c r="E354">
        <v>28.477229999999999</v>
      </c>
      <c r="H354">
        <f t="shared" si="25"/>
        <v>1.0711736670277778</v>
      </c>
      <c r="I354">
        <f t="shared" si="26"/>
        <v>4.4100000000213413</v>
      </c>
      <c r="J354" s="2">
        <f t="shared" si="27"/>
        <v>0.5</v>
      </c>
      <c r="K354">
        <f t="shared" si="28"/>
        <v>24.462969999999999</v>
      </c>
      <c r="L354">
        <f t="shared" si="29"/>
        <v>28.477229999999999</v>
      </c>
    </row>
    <row r="355" spans="1:12" x14ac:dyDescent="0.25">
      <c r="A355">
        <v>3867.2408313999999</v>
      </c>
      <c r="B355" s="3">
        <v>10.0000404</v>
      </c>
      <c r="C355" s="1">
        <v>0.51</v>
      </c>
      <c r="D355">
        <v>24.462969999999999</v>
      </c>
      <c r="E355">
        <v>28.4696</v>
      </c>
      <c r="H355">
        <f t="shared" si="25"/>
        <v>1.0742335642777778</v>
      </c>
      <c r="I355">
        <f t="shared" si="26"/>
        <v>4.0399999999607417</v>
      </c>
      <c r="J355" s="2">
        <f t="shared" si="27"/>
        <v>0.51</v>
      </c>
      <c r="K355">
        <f t="shared" si="28"/>
        <v>24.462969999999999</v>
      </c>
      <c r="L355">
        <f t="shared" si="29"/>
        <v>28.4696</v>
      </c>
    </row>
    <row r="356" spans="1:12" x14ac:dyDescent="0.25">
      <c r="A356">
        <v>3878.2854631</v>
      </c>
      <c r="B356" s="3">
        <v>10.0000385</v>
      </c>
      <c r="C356" s="1">
        <v>0.51</v>
      </c>
      <c r="D356">
        <v>24.484369999999998</v>
      </c>
      <c r="E356">
        <v>28.4696</v>
      </c>
      <c r="H356">
        <f t="shared" si="25"/>
        <v>1.0773015175277778</v>
      </c>
      <c r="I356">
        <f t="shared" si="26"/>
        <v>3.850000000049647</v>
      </c>
      <c r="J356" s="2">
        <f t="shared" si="27"/>
        <v>0.51</v>
      </c>
      <c r="K356">
        <f t="shared" si="28"/>
        <v>24.484369999999998</v>
      </c>
      <c r="L356">
        <f t="shared" si="29"/>
        <v>28.4696</v>
      </c>
    </row>
    <row r="357" spans="1:12" x14ac:dyDescent="0.25">
      <c r="A357">
        <v>3889.2980929999999</v>
      </c>
      <c r="B357" s="3">
        <v>10.0000429</v>
      </c>
      <c r="C357" s="1">
        <v>0.47</v>
      </c>
      <c r="D357">
        <v>24.462969999999999</v>
      </c>
      <c r="E357">
        <v>28.4696</v>
      </c>
      <c r="H357">
        <f t="shared" si="25"/>
        <v>1.0803605813888888</v>
      </c>
      <c r="I357">
        <f t="shared" si="26"/>
        <v>4.2900000000400951</v>
      </c>
      <c r="J357" s="2">
        <f t="shared" si="27"/>
        <v>0.47</v>
      </c>
      <c r="K357">
        <f t="shared" si="28"/>
        <v>24.462969999999999</v>
      </c>
      <c r="L357">
        <f t="shared" si="29"/>
        <v>28.4696</v>
      </c>
    </row>
    <row r="358" spans="1:12" x14ac:dyDescent="0.25">
      <c r="A358">
        <v>3900.3417247000002</v>
      </c>
      <c r="B358" s="3">
        <v>10.0000441</v>
      </c>
      <c r="C358" s="1">
        <v>0.51</v>
      </c>
      <c r="D358">
        <v>24.441579999999998</v>
      </c>
      <c r="E358">
        <v>28.49249</v>
      </c>
      <c r="H358">
        <f t="shared" si="25"/>
        <v>1.0834282568611111</v>
      </c>
      <c r="I358">
        <f t="shared" si="26"/>
        <v>4.4100000000213413</v>
      </c>
      <c r="J358" s="2">
        <f t="shared" si="27"/>
        <v>0.51</v>
      </c>
      <c r="K358">
        <f t="shared" si="28"/>
        <v>24.441579999999998</v>
      </c>
      <c r="L358">
        <f t="shared" si="29"/>
        <v>28.49249</v>
      </c>
    </row>
    <row r="359" spans="1:12" x14ac:dyDescent="0.25">
      <c r="A359">
        <v>3911.3623550000002</v>
      </c>
      <c r="B359" s="3">
        <v>10.0000433</v>
      </c>
      <c r="C359" s="1">
        <v>0.48</v>
      </c>
      <c r="D359">
        <v>24.462969999999999</v>
      </c>
      <c r="E359">
        <v>28.484860000000001</v>
      </c>
      <c r="H359">
        <f t="shared" si="25"/>
        <v>1.0864895430555557</v>
      </c>
      <c r="I359">
        <f t="shared" si="26"/>
        <v>4.3299999999746319</v>
      </c>
      <c r="J359" s="2">
        <f t="shared" si="27"/>
        <v>0.48</v>
      </c>
      <c r="K359">
        <f t="shared" si="28"/>
        <v>24.462969999999999</v>
      </c>
      <c r="L359">
        <f t="shared" si="29"/>
        <v>28.484860000000001</v>
      </c>
    </row>
    <row r="360" spans="1:12" x14ac:dyDescent="0.25">
      <c r="A360">
        <v>3922.3849854999999</v>
      </c>
      <c r="B360" s="3">
        <v>10.000042199999999</v>
      </c>
      <c r="C360" s="1">
        <v>0.5</v>
      </c>
      <c r="D360">
        <v>24.441579999999998</v>
      </c>
      <c r="E360">
        <v>28.484860000000001</v>
      </c>
      <c r="H360">
        <f t="shared" si="25"/>
        <v>1.0895513848611111</v>
      </c>
      <c r="I360">
        <f t="shared" si="26"/>
        <v>4.219999999932611</v>
      </c>
      <c r="J360" s="2">
        <f t="shared" si="27"/>
        <v>0.5</v>
      </c>
      <c r="K360">
        <f t="shared" si="28"/>
        <v>24.441579999999998</v>
      </c>
      <c r="L360">
        <f t="shared" si="29"/>
        <v>28.484860000000001</v>
      </c>
    </row>
    <row r="361" spans="1:12" x14ac:dyDescent="0.25">
      <c r="A361">
        <v>3933.4016155999998</v>
      </c>
      <c r="B361" s="3">
        <v>10.0000473</v>
      </c>
      <c r="C361" s="1">
        <v>0.53</v>
      </c>
      <c r="D361">
        <v>24.452279999999998</v>
      </c>
      <c r="E361">
        <v>28.484860000000001</v>
      </c>
      <c r="H361">
        <f t="shared" si="25"/>
        <v>1.0926115598888888</v>
      </c>
      <c r="I361">
        <f t="shared" si="26"/>
        <v>4.7300000000305431</v>
      </c>
      <c r="J361" s="2">
        <f t="shared" si="27"/>
        <v>0.53</v>
      </c>
      <c r="K361">
        <f t="shared" si="28"/>
        <v>24.452279999999998</v>
      </c>
      <c r="L361">
        <f t="shared" si="29"/>
        <v>28.484860000000001</v>
      </c>
    </row>
    <row r="362" spans="1:12" x14ac:dyDescent="0.25">
      <c r="A362">
        <v>3944.4172456000001</v>
      </c>
      <c r="B362" s="3">
        <v>10.000045500000001</v>
      </c>
      <c r="C362" s="1">
        <v>0.51</v>
      </c>
      <c r="D362">
        <v>24.452279999999998</v>
      </c>
      <c r="E362">
        <v>28.484860000000001</v>
      </c>
      <c r="H362">
        <f t="shared" si="25"/>
        <v>1.0956714571111112</v>
      </c>
      <c r="I362">
        <f t="shared" si="26"/>
        <v>4.5500000000586738</v>
      </c>
      <c r="J362" s="2">
        <f t="shared" si="27"/>
        <v>0.51</v>
      </c>
      <c r="K362">
        <f t="shared" si="28"/>
        <v>24.452279999999998</v>
      </c>
      <c r="L362">
        <f t="shared" si="29"/>
        <v>28.484860000000001</v>
      </c>
    </row>
    <row r="363" spans="1:12" x14ac:dyDescent="0.25">
      <c r="A363">
        <v>3955.4318755999998</v>
      </c>
      <c r="B363" s="3">
        <v>10.0000444</v>
      </c>
      <c r="C363" s="1">
        <v>0.54</v>
      </c>
      <c r="D363">
        <v>24.430890000000002</v>
      </c>
      <c r="E363">
        <v>28.484860000000001</v>
      </c>
      <c r="H363">
        <f t="shared" si="25"/>
        <v>1.0987310765555556</v>
      </c>
      <c r="I363">
        <f t="shared" si="26"/>
        <v>4.4400000000166528</v>
      </c>
      <c r="J363" s="2">
        <f t="shared" si="27"/>
        <v>0.54</v>
      </c>
      <c r="K363">
        <f t="shared" si="28"/>
        <v>24.430890000000002</v>
      </c>
      <c r="L363">
        <f t="shared" si="29"/>
        <v>28.484860000000001</v>
      </c>
    </row>
    <row r="364" spans="1:12" x14ac:dyDescent="0.25">
      <c r="A364">
        <v>3966.4485058</v>
      </c>
      <c r="B364" s="3">
        <v>10.000044900000001</v>
      </c>
      <c r="C364" s="1">
        <v>0.5</v>
      </c>
      <c r="D364">
        <v>24.441579999999998</v>
      </c>
      <c r="E364">
        <v>28.484860000000001</v>
      </c>
      <c r="H364">
        <f t="shared" si="25"/>
        <v>1.101791251611111</v>
      </c>
      <c r="I364">
        <f t="shared" si="26"/>
        <v>4.4900000000680507</v>
      </c>
      <c r="J364" s="2">
        <f t="shared" si="27"/>
        <v>0.5</v>
      </c>
      <c r="K364">
        <f t="shared" si="28"/>
        <v>24.441579999999998</v>
      </c>
      <c r="L364">
        <f t="shared" si="29"/>
        <v>28.484860000000001</v>
      </c>
    </row>
    <row r="365" spans="1:12" x14ac:dyDescent="0.25">
      <c r="A365">
        <v>3977.4611356</v>
      </c>
      <c r="B365" s="3">
        <v>10.0000389</v>
      </c>
      <c r="C365" s="1">
        <v>0.49</v>
      </c>
      <c r="D365">
        <v>24.452279999999998</v>
      </c>
      <c r="E365">
        <v>28.484860000000001</v>
      </c>
      <c r="H365">
        <f t="shared" si="25"/>
        <v>1.1048503154444445</v>
      </c>
      <c r="I365">
        <f t="shared" si="26"/>
        <v>3.8899999999841839</v>
      </c>
      <c r="J365" s="2">
        <f t="shared" si="27"/>
        <v>0.49</v>
      </c>
      <c r="K365">
        <f t="shared" si="28"/>
        <v>24.452279999999998</v>
      </c>
      <c r="L365">
        <f t="shared" si="29"/>
        <v>28.484860000000001</v>
      </c>
    </row>
    <row r="366" spans="1:12" x14ac:dyDescent="0.25">
      <c r="A366">
        <v>3988.5027672000001</v>
      </c>
      <c r="B366" s="3">
        <v>10.000042799999999</v>
      </c>
      <c r="C366" s="1">
        <v>0.5</v>
      </c>
      <c r="D366">
        <v>24.441579999999998</v>
      </c>
      <c r="E366">
        <v>28.477229999999999</v>
      </c>
      <c r="H366">
        <f t="shared" si="25"/>
        <v>1.1079174353333334</v>
      </c>
      <c r="I366">
        <f t="shared" si="26"/>
        <v>4.2799999999232341</v>
      </c>
      <c r="J366" s="2">
        <f t="shared" si="27"/>
        <v>0.5</v>
      </c>
      <c r="K366">
        <f t="shared" si="28"/>
        <v>24.441579999999998</v>
      </c>
      <c r="L366">
        <f t="shared" si="29"/>
        <v>28.477229999999999</v>
      </c>
    </row>
    <row r="367" spans="1:12" x14ac:dyDescent="0.25">
      <c r="A367">
        <v>3999.5213973999998</v>
      </c>
      <c r="B367" s="3">
        <v>10.000043</v>
      </c>
      <c r="C367" s="1">
        <v>0.5</v>
      </c>
      <c r="D367">
        <v>24.452279999999998</v>
      </c>
      <c r="E367">
        <v>28.484860000000001</v>
      </c>
      <c r="H367">
        <f t="shared" si="25"/>
        <v>1.1109781659444444</v>
      </c>
      <c r="I367">
        <f t="shared" si="26"/>
        <v>4.2999999999793204</v>
      </c>
      <c r="J367" s="2">
        <f t="shared" si="27"/>
        <v>0.5</v>
      </c>
      <c r="K367">
        <f t="shared" si="28"/>
        <v>24.452279999999998</v>
      </c>
      <c r="L367">
        <f t="shared" si="29"/>
        <v>28.484860000000001</v>
      </c>
    </row>
    <row r="368" spans="1:12" x14ac:dyDescent="0.25">
      <c r="A368">
        <v>4010.5350274000002</v>
      </c>
      <c r="B368" s="3">
        <v>10.000041700000001</v>
      </c>
      <c r="C368" s="1">
        <v>0.52</v>
      </c>
      <c r="D368">
        <v>24.420190000000002</v>
      </c>
      <c r="E368">
        <v>28.500119999999999</v>
      </c>
      <c r="H368">
        <f t="shared" si="25"/>
        <v>1.1140375076111111</v>
      </c>
      <c r="I368">
        <f t="shared" si="26"/>
        <v>4.1700000000588489</v>
      </c>
      <c r="J368" s="2">
        <f t="shared" si="27"/>
        <v>0.52</v>
      </c>
      <c r="K368">
        <f t="shared" si="28"/>
        <v>24.420190000000002</v>
      </c>
      <c r="L368">
        <f t="shared" si="29"/>
        <v>28.500119999999999</v>
      </c>
    </row>
    <row r="369" spans="1:12" x14ac:dyDescent="0.25">
      <c r="A369">
        <v>4021.5506574000001</v>
      </c>
      <c r="B369" s="3">
        <v>10.0000407</v>
      </c>
      <c r="C369" s="1">
        <v>0.5</v>
      </c>
      <c r="D369">
        <v>24.441579999999998</v>
      </c>
      <c r="E369">
        <v>28.484860000000001</v>
      </c>
      <c r="H369">
        <f t="shared" si="25"/>
        <v>1.1170974048333333</v>
      </c>
      <c r="I369">
        <f t="shared" si="26"/>
        <v>4.0699999999560532</v>
      </c>
      <c r="J369" s="2">
        <f t="shared" si="27"/>
        <v>0.5</v>
      </c>
      <c r="K369">
        <f t="shared" si="28"/>
        <v>24.441579999999998</v>
      </c>
      <c r="L369">
        <f t="shared" si="29"/>
        <v>28.484860000000001</v>
      </c>
    </row>
    <row r="370" spans="1:12" x14ac:dyDescent="0.25">
      <c r="A370">
        <v>4032.5662874999998</v>
      </c>
      <c r="B370" s="3">
        <v>10.0000389</v>
      </c>
      <c r="C370" s="1">
        <v>0.5</v>
      </c>
      <c r="D370">
        <v>24.441579999999998</v>
      </c>
      <c r="E370">
        <v>28.484860000000001</v>
      </c>
      <c r="H370">
        <f t="shared" si="25"/>
        <v>1.1201573020833333</v>
      </c>
      <c r="I370">
        <f t="shared" si="26"/>
        <v>3.8899999999841839</v>
      </c>
      <c r="J370" s="2">
        <f t="shared" si="27"/>
        <v>0.5</v>
      </c>
      <c r="K370">
        <f t="shared" si="28"/>
        <v>24.441579999999998</v>
      </c>
      <c r="L370">
        <f t="shared" si="29"/>
        <v>28.484860000000001</v>
      </c>
    </row>
    <row r="371" spans="1:12" x14ac:dyDescent="0.25">
      <c r="A371">
        <v>4043.5819175000001</v>
      </c>
      <c r="B371" s="3">
        <v>10.000039299999999</v>
      </c>
      <c r="C371" s="1">
        <v>0.49</v>
      </c>
      <c r="D371">
        <v>24.430890000000002</v>
      </c>
      <c r="E371">
        <v>28.484860000000001</v>
      </c>
      <c r="H371">
        <f t="shared" si="25"/>
        <v>1.1232171993055555</v>
      </c>
      <c r="I371">
        <f t="shared" si="26"/>
        <v>3.9299999999187207</v>
      </c>
      <c r="J371" s="2">
        <f t="shared" si="27"/>
        <v>0.49</v>
      </c>
      <c r="K371">
        <f t="shared" si="28"/>
        <v>24.430890000000002</v>
      </c>
      <c r="L371">
        <f t="shared" si="29"/>
        <v>28.484860000000001</v>
      </c>
    </row>
    <row r="372" spans="1:12" x14ac:dyDescent="0.25">
      <c r="A372">
        <v>4054.5985476000001</v>
      </c>
      <c r="B372" s="3">
        <v>10.000042499999999</v>
      </c>
      <c r="C372" s="1">
        <v>0.5</v>
      </c>
      <c r="D372">
        <v>24.420190000000002</v>
      </c>
      <c r="E372">
        <v>28.500119999999999</v>
      </c>
      <c r="H372">
        <f t="shared" si="25"/>
        <v>1.1262773743333334</v>
      </c>
      <c r="I372">
        <f t="shared" si="26"/>
        <v>4.2499999999279225</v>
      </c>
      <c r="J372" s="2">
        <f t="shared" si="27"/>
        <v>0.5</v>
      </c>
      <c r="K372">
        <f t="shared" si="28"/>
        <v>24.420190000000002</v>
      </c>
      <c r="L372">
        <f t="shared" si="29"/>
        <v>28.500119999999999</v>
      </c>
    </row>
    <row r="373" spans="1:12" x14ac:dyDescent="0.25">
      <c r="A373">
        <v>4065.6121776</v>
      </c>
      <c r="B373" s="3">
        <v>10.0000438</v>
      </c>
      <c r="C373" s="1">
        <v>0.51</v>
      </c>
      <c r="D373">
        <v>24.420190000000002</v>
      </c>
      <c r="E373">
        <v>28.500119999999999</v>
      </c>
      <c r="H373">
        <f t="shared" si="25"/>
        <v>1.1293367160000001</v>
      </c>
      <c r="I373">
        <f t="shared" si="26"/>
        <v>4.3800000000260297</v>
      </c>
      <c r="J373" s="2">
        <f t="shared" si="27"/>
        <v>0.51</v>
      </c>
      <c r="K373">
        <f t="shared" si="28"/>
        <v>24.420190000000002</v>
      </c>
      <c r="L373">
        <f t="shared" si="29"/>
        <v>28.500119999999999</v>
      </c>
    </row>
    <row r="374" spans="1:12" x14ac:dyDescent="0.25">
      <c r="A374">
        <v>4076.6308078000002</v>
      </c>
      <c r="B374" s="3">
        <v>10.0000441</v>
      </c>
      <c r="C374" s="1">
        <v>0.52</v>
      </c>
      <c r="D374">
        <v>24.420190000000002</v>
      </c>
      <c r="E374">
        <v>28.507750000000001</v>
      </c>
      <c r="H374">
        <f t="shared" si="25"/>
        <v>1.1323974466111111</v>
      </c>
      <c r="I374">
        <f t="shared" si="26"/>
        <v>4.4100000000213413</v>
      </c>
      <c r="J374" s="2">
        <f t="shared" si="27"/>
        <v>0.52</v>
      </c>
      <c r="K374">
        <f t="shared" si="28"/>
        <v>24.420190000000002</v>
      </c>
      <c r="L374">
        <f t="shared" si="29"/>
        <v>28.507750000000001</v>
      </c>
    </row>
    <row r="375" spans="1:12" x14ac:dyDescent="0.25">
      <c r="A375">
        <v>4087.6504381</v>
      </c>
      <c r="B375" s="3">
        <v>10.0000486</v>
      </c>
      <c r="C375" s="1">
        <v>0.52</v>
      </c>
      <c r="D375">
        <v>24.409490000000002</v>
      </c>
      <c r="E375">
        <v>28.49249</v>
      </c>
      <c r="H375">
        <f t="shared" si="25"/>
        <v>1.1354584550277778</v>
      </c>
      <c r="I375">
        <f t="shared" si="26"/>
        <v>4.8599999999510146</v>
      </c>
      <c r="J375" s="2">
        <f t="shared" si="27"/>
        <v>0.52</v>
      </c>
      <c r="K375">
        <f t="shared" si="28"/>
        <v>24.409490000000002</v>
      </c>
      <c r="L375">
        <f t="shared" si="29"/>
        <v>28.49249</v>
      </c>
    </row>
    <row r="376" spans="1:12" x14ac:dyDescent="0.25">
      <c r="A376">
        <v>4098.6640680999999</v>
      </c>
      <c r="B376" s="3">
        <v>10.0000377</v>
      </c>
      <c r="C376" s="1">
        <v>0.5</v>
      </c>
      <c r="D376">
        <v>24.420190000000002</v>
      </c>
      <c r="E376">
        <v>28.500119999999999</v>
      </c>
      <c r="H376">
        <f t="shared" si="25"/>
        <v>1.1385177966944444</v>
      </c>
      <c r="I376">
        <f t="shared" si="26"/>
        <v>3.7700000000029377</v>
      </c>
      <c r="J376" s="2">
        <f t="shared" si="27"/>
        <v>0.5</v>
      </c>
      <c r="K376">
        <f t="shared" si="28"/>
        <v>24.420190000000002</v>
      </c>
      <c r="L376">
        <f t="shared" si="29"/>
        <v>28.500119999999999</v>
      </c>
    </row>
    <row r="377" spans="1:12" x14ac:dyDescent="0.25">
      <c r="A377">
        <v>4109.6816982</v>
      </c>
      <c r="B377" s="3">
        <v>10.0000453</v>
      </c>
      <c r="C377" s="1">
        <v>0.5</v>
      </c>
      <c r="D377">
        <v>24.398800000000001</v>
      </c>
      <c r="E377">
        <v>28.500119999999999</v>
      </c>
      <c r="H377">
        <f t="shared" si="25"/>
        <v>1.1415782495</v>
      </c>
      <c r="I377">
        <f t="shared" si="26"/>
        <v>4.5300000000025875</v>
      </c>
      <c r="J377" s="2">
        <f t="shared" si="27"/>
        <v>0.5</v>
      </c>
      <c r="K377">
        <f t="shared" si="28"/>
        <v>24.398800000000001</v>
      </c>
      <c r="L377">
        <f t="shared" si="29"/>
        <v>28.500119999999999</v>
      </c>
    </row>
    <row r="378" spans="1:12" x14ac:dyDescent="0.25">
      <c r="A378">
        <v>4120.7153293000001</v>
      </c>
      <c r="B378" s="3">
        <v>10.000043399999999</v>
      </c>
      <c r="C378" s="1">
        <v>0.48</v>
      </c>
      <c r="D378">
        <v>24.398800000000001</v>
      </c>
      <c r="E378">
        <v>28.507750000000001</v>
      </c>
      <c r="H378">
        <f t="shared" si="25"/>
        <v>1.1446431470277778</v>
      </c>
      <c r="I378">
        <f t="shared" si="26"/>
        <v>4.3399999999138572</v>
      </c>
      <c r="J378" s="2">
        <f t="shared" si="27"/>
        <v>0.48</v>
      </c>
      <c r="K378">
        <f t="shared" si="28"/>
        <v>24.398800000000001</v>
      </c>
      <c r="L378">
        <f t="shared" si="29"/>
        <v>28.507750000000001</v>
      </c>
    </row>
    <row r="379" spans="1:12" x14ac:dyDescent="0.25">
      <c r="A379">
        <v>4131.7339595000003</v>
      </c>
      <c r="B379" s="3">
        <v>10.00005</v>
      </c>
      <c r="C379" s="1">
        <v>0.49</v>
      </c>
      <c r="D379">
        <v>24.398800000000001</v>
      </c>
      <c r="E379">
        <v>28.51538</v>
      </c>
      <c r="H379">
        <f t="shared" si="25"/>
        <v>1.147703877638889</v>
      </c>
      <c r="I379">
        <f t="shared" si="26"/>
        <v>4.9999999999883471</v>
      </c>
      <c r="J379" s="2">
        <f t="shared" si="27"/>
        <v>0.49</v>
      </c>
      <c r="K379">
        <f t="shared" si="28"/>
        <v>24.398800000000001</v>
      </c>
      <c r="L379">
        <f t="shared" si="29"/>
        <v>28.51538</v>
      </c>
    </row>
    <row r="380" spans="1:12" x14ac:dyDescent="0.25">
      <c r="A380">
        <v>4142.7495896</v>
      </c>
      <c r="B380" s="3">
        <v>10.0000436</v>
      </c>
      <c r="C380" s="1">
        <v>0.49</v>
      </c>
      <c r="D380">
        <v>24.398800000000001</v>
      </c>
      <c r="E380">
        <v>28.51538</v>
      </c>
      <c r="H380">
        <f t="shared" si="25"/>
        <v>1.1507637748888888</v>
      </c>
      <c r="I380">
        <f t="shared" si="26"/>
        <v>4.3599999999699435</v>
      </c>
      <c r="J380" s="2">
        <f t="shared" si="27"/>
        <v>0.49</v>
      </c>
      <c r="K380">
        <f t="shared" si="28"/>
        <v>24.398800000000001</v>
      </c>
      <c r="L380">
        <f t="shared" si="29"/>
        <v>28.51538</v>
      </c>
    </row>
    <row r="381" spans="1:12" x14ac:dyDescent="0.25">
      <c r="A381">
        <v>4153.7672198</v>
      </c>
      <c r="B381" s="3">
        <v>10.000041400000001</v>
      </c>
      <c r="C381" s="1">
        <v>0.49</v>
      </c>
      <c r="D381">
        <v>24.398800000000001</v>
      </c>
      <c r="E381">
        <v>28.51538</v>
      </c>
      <c r="H381">
        <f t="shared" si="25"/>
        <v>1.1538242277222222</v>
      </c>
      <c r="I381">
        <f t="shared" si="26"/>
        <v>4.1400000000635373</v>
      </c>
      <c r="J381" s="2">
        <f t="shared" si="27"/>
        <v>0.49</v>
      </c>
      <c r="K381">
        <f t="shared" si="28"/>
        <v>24.398800000000001</v>
      </c>
      <c r="L381">
        <f t="shared" si="29"/>
        <v>28.51538</v>
      </c>
    </row>
    <row r="382" spans="1:12" x14ac:dyDescent="0.25">
      <c r="A382">
        <v>4164.7848499000002</v>
      </c>
      <c r="B382" s="3">
        <v>10.000045</v>
      </c>
      <c r="C382" s="1">
        <v>0.51</v>
      </c>
      <c r="D382">
        <v>24.388100000000001</v>
      </c>
      <c r="E382">
        <v>28.51538</v>
      </c>
      <c r="H382">
        <f t="shared" si="25"/>
        <v>1.1568846805277779</v>
      </c>
      <c r="I382">
        <f t="shared" si="26"/>
        <v>4.500000000007276</v>
      </c>
      <c r="J382" s="2">
        <f t="shared" si="27"/>
        <v>0.51</v>
      </c>
      <c r="K382">
        <f t="shared" si="28"/>
        <v>24.388100000000001</v>
      </c>
      <c r="L382">
        <f t="shared" si="29"/>
        <v>28.51538</v>
      </c>
    </row>
    <row r="383" spans="1:12" x14ac:dyDescent="0.25">
      <c r="A383">
        <v>4175.8034802000002</v>
      </c>
      <c r="B383" s="3">
        <v>10.000040200000001</v>
      </c>
      <c r="C383" s="1">
        <v>0.51</v>
      </c>
      <c r="D383">
        <v>24.377400000000002</v>
      </c>
      <c r="E383">
        <v>28.530639999999998</v>
      </c>
      <c r="H383">
        <f t="shared" si="25"/>
        <v>1.1599454111666667</v>
      </c>
      <c r="I383">
        <f t="shared" si="26"/>
        <v>4.0200000000822911</v>
      </c>
      <c r="J383" s="2">
        <f t="shared" si="27"/>
        <v>0.51</v>
      </c>
      <c r="K383">
        <f t="shared" si="28"/>
        <v>24.377400000000002</v>
      </c>
      <c r="L383">
        <f t="shared" si="29"/>
        <v>28.530639999999998</v>
      </c>
    </row>
    <row r="384" spans="1:12" x14ac:dyDescent="0.25">
      <c r="A384">
        <v>4186.8171100999998</v>
      </c>
      <c r="B384" s="3">
        <v>10.000036700000001</v>
      </c>
      <c r="C384" s="1">
        <v>0.51</v>
      </c>
      <c r="D384">
        <v>24.398800000000001</v>
      </c>
      <c r="E384">
        <v>28.523009999999999</v>
      </c>
      <c r="H384">
        <f t="shared" si="25"/>
        <v>1.1630047528055556</v>
      </c>
      <c r="I384">
        <f t="shared" si="26"/>
        <v>3.6700000000777777</v>
      </c>
      <c r="J384" s="2">
        <f t="shared" si="27"/>
        <v>0.51</v>
      </c>
      <c r="K384">
        <f t="shared" si="28"/>
        <v>24.398800000000001</v>
      </c>
      <c r="L384">
        <f t="shared" si="29"/>
        <v>28.523009999999999</v>
      </c>
    </row>
    <row r="385" spans="1:12" x14ac:dyDescent="0.25">
      <c r="A385">
        <v>4197.8337401999997</v>
      </c>
      <c r="B385" s="3">
        <v>10.0000433</v>
      </c>
      <c r="C385" s="1">
        <v>0.51</v>
      </c>
      <c r="D385">
        <v>24.388100000000001</v>
      </c>
      <c r="E385">
        <v>28.530639999999998</v>
      </c>
      <c r="H385">
        <f t="shared" si="25"/>
        <v>1.1660649278333333</v>
      </c>
      <c r="I385">
        <f t="shared" si="26"/>
        <v>4.3299999999746319</v>
      </c>
      <c r="J385" s="2">
        <f t="shared" si="27"/>
        <v>0.51</v>
      </c>
      <c r="K385">
        <f t="shared" si="28"/>
        <v>24.388100000000001</v>
      </c>
      <c r="L385">
        <f t="shared" si="29"/>
        <v>28.530639999999998</v>
      </c>
    </row>
    <row r="386" spans="1:12" x14ac:dyDescent="0.25">
      <c r="A386">
        <v>4208.8583707999996</v>
      </c>
      <c r="B386" s="3">
        <v>10.0000403</v>
      </c>
      <c r="C386" s="1">
        <v>0.49</v>
      </c>
      <c r="D386">
        <v>24.388100000000001</v>
      </c>
      <c r="E386">
        <v>28.530639999999998</v>
      </c>
      <c r="H386">
        <f t="shared" si="25"/>
        <v>1.1691273252222221</v>
      </c>
      <c r="I386">
        <f t="shared" si="26"/>
        <v>4.0300000000215164</v>
      </c>
      <c r="J386" s="2">
        <f t="shared" si="27"/>
        <v>0.49</v>
      </c>
      <c r="K386">
        <f t="shared" si="28"/>
        <v>24.388100000000001</v>
      </c>
      <c r="L386">
        <f t="shared" si="29"/>
        <v>28.530639999999998</v>
      </c>
    </row>
    <row r="387" spans="1:12" x14ac:dyDescent="0.25">
      <c r="A387">
        <v>4219.8750008999996</v>
      </c>
      <c r="B387" s="3">
        <v>10.0000445</v>
      </c>
      <c r="C387" s="1">
        <v>0.52</v>
      </c>
      <c r="D387">
        <v>24.377400000000002</v>
      </c>
      <c r="E387">
        <v>28.530639999999998</v>
      </c>
      <c r="H387">
        <f t="shared" si="25"/>
        <v>1.17218750025</v>
      </c>
      <c r="I387">
        <f t="shared" si="26"/>
        <v>4.4499999999558781</v>
      </c>
      <c r="J387" s="2">
        <f t="shared" si="27"/>
        <v>0.52</v>
      </c>
      <c r="K387">
        <f t="shared" si="28"/>
        <v>24.377400000000002</v>
      </c>
      <c r="L387">
        <f t="shared" si="29"/>
        <v>28.530639999999998</v>
      </c>
    </row>
    <row r="388" spans="1:12" x14ac:dyDescent="0.25">
      <c r="A388">
        <v>4230.8916310000004</v>
      </c>
      <c r="B388" s="3">
        <v>10.000045099999999</v>
      </c>
      <c r="C388" s="1">
        <v>0.49</v>
      </c>
      <c r="D388">
        <v>24.388100000000001</v>
      </c>
      <c r="E388">
        <v>28.523009999999999</v>
      </c>
      <c r="H388">
        <f t="shared" si="25"/>
        <v>1.1752476752777778</v>
      </c>
      <c r="I388">
        <f t="shared" si="26"/>
        <v>4.5099999999465012</v>
      </c>
      <c r="J388" s="2">
        <f t="shared" si="27"/>
        <v>0.49</v>
      </c>
      <c r="K388">
        <f t="shared" si="28"/>
        <v>24.388100000000001</v>
      </c>
      <c r="L388">
        <f t="shared" si="29"/>
        <v>28.523009999999999</v>
      </c>
    </row>
    <row r="389" spans="1:12" x14ac:dyDescent="0.25">
      <c r="A389">
        <v>4241.9162616000003</v>
      </c>
      <c r="B389" s="3">
        <v>10.000039599999999</v>
      </c>
      <c r="C389" s="1">
        <v>0.51</v>
      </c>
      <c r="D389">
        <v>24.388100000000001</v>
      </c>
      <c r="E389">
        <v>28.523009999999999</v>
      </c>
      <c r="H389">
        <f t="shared" ref="H389:H452" si="30">A389/3600</f>
        <v>1.1783100726666667</v>
      </c>
      <c r="I389">
        <f t="shared" ref="I389:I452" si="31">(B389-10)*100000</f>
        <v>3.9599999999140323</v>
      </c>
      <c r="J389" s="2">
        <f t="shared" ref="J389:J452" si="32">C389</f>
        <v>0.51</v>
      </c>
      <c r="K389">
        <f t="shared" ref="K389:K452" si="33">D389</f>
        <v>24.388100000000001</v>
      </c>
      <c r="L389">
        <f t="shared" ref="L389:L452" si="34">E389</f>
        <v>28.523009999999999</v>
      </c>
    </row>
    <row r="390" spans="1:12" x14ac:dyDescent="0.25">
      <c r="A390">
        <v>4252.9388921</v>
      </c>
      <c r="B390" s="3">
        <v>10.000039900000001</v>
      </c>
      <c r="C390" s="1">
        <v>0.5</v>
      </c>
      <c r="D390">
        <v>24.377400000000002</v>
      </c>
      <c r="E390">
        <v>28.538270000000001</v>
      </c>
      <c r="H390">
        <f t="shared" si="30"/>
        <v>1.1813719144722221</v>
      </c>
      <c r="I390">
        <f t="shared" si="31"/>
        <v>3.9900000000869795</v>
      </c>
      <c r="J390" s="2">
        <f t="shared" si="32"/>
        <v>0.5</v>
      </c>
      <c r="K390">
        <f t="shared" si="33"/>
        <v>24.377400000000002</v>
      </c>
      <c r="L390">
        <f t="shared" si="34"/>
        <v>28.538270000000001</v>
      </c>
    </row>
    <row r="391" spans="1:12" x14ac:dyDescent="0.25">
      <c r="A391">
        <v>4263.9575223000002</v>
      </c>
      <c r="B391" s="3">
        <v>10.0000445</v>
      </c>
      <c r="C391" s="1">
        <v>0.5</v>
      </c>
      <c r="D391">
        <v>24.366710000000001</v>
      </c>
      <c r="E391">
        <v>28.538270000000001</v>
      </c>
      <c r="H391">
        <f t="shared" si="30"/>
        <v>1.1844326450833333</v>
      </c>
      <c r="I391">
        <f t="shared" si="31"/>
        <v>4.4499999999558781</v>
      </c>
      <c r="J391" s="2">
        <f t="shared" si="32"/>
        <v>0.5</v>
      </c>
      <c r="K391">
        <f t="shared" si="33"/>
        <v>24.366710000000001</v>
      </c>
      <c r="L391">
        <f t="shared" si="34"/>
        <v>28.538270000000001</v>
      </c>
    </row>
    <row r="392" spans="1:12" x14ac:dyDescent="0.25">
      <c r="A392">
        <v>4274.9761525000004</v>
      </c>
      <c r="B392" s="3">
        <v>10.000042499999999</v>
      </c>
      <c r="C392" s="1">
        <v>0.5</v>
      </c>
      <c r="D392">
        <v>24.377400000000002</v>
      </c>
      <c r="E392">
        <v>28.530639999999998</v>
      </c>
      <c r="H392">
        <f t="shared" si="30"/>
        <v>1.1874933756944446</v>
      </c>
      <c r="I392">
        <f t="shared" si="31"/>
        <v>4.2499999999279225</v>
      </c>
      <c r="J392" s="2">
        <f t="shared" si="32"/>
        <v>0.5</v>
      </c>
      <c r="K392">
        <f t="shared" si="33"/>
        <v>24.377400000000002</v>
      </c>
      <c r="L392">
        <f t="shared" si="34"/>
        <v>28.530639999999998</v>
      </c>
    </row>
    <row r="393" spans="1:12" x14ac:dyDescent="0.25">
      <c r="A393">
        <v>4285.9967828999997</v>
      </c>
      <c r="B393" s="3">
        <v>10.0000418</v>
      </c>
      <c r="C393" s="1">
        <v>0.52</v>
      </c>
      <c r="D393">
        <v>24.366710000000001</v>
      </c>
      <c r="E393">
        <v>28.5459</v>
      </c>
      <c r="H393">
        <f t="shared" si="30"/>
        <v>1.1905546619166667</v>
      </c>
      <c r="I393">
        <f t="shared" si="31"/>
        <v>4.1799999999980741</v>
      </c>
      <c r="J393" s="2">
        <f t="shared" si="32"/>
        <v>0.52</v>
      </c>
      <c r="K393">
        <f t="shared" si="33"/>
        <v>24.366710000000001</v>
      </c>
      <c r="L393">
        <f t="shared" si="34"/>
        <v>28.5459</v>
      </c>
    </row>
    <row r="394" spans="1:12" x14ac:dyDescent="0.25">
      <c r="A394">
        <v>4297.0254137000002</v>
      </c>
      <c r="B394" s="3">
        <v>10.000044300000001</v>
      </c>
      <c r="C394" s="1">
        <v>0.5</v>
      </c>
      <c r="D394">
        <v>24.366710000000001</v>
      </c>
      <c r="E394">
        <v>28.538270000000001</v>
      </c>
      <c r="H394">
        <f t="shared" si="30"/>
        <v>1.1936181704722222</v>
      </c>
      <c r="I394">
        <f t="shared" si="31"/>
        <v>4.4300000000774276</v>
      </c>
      <c r="J394" s="2">
        <f t="shared" si="32"/>
        <v>0.5</v>
      </c>
      <c r="K394">
        <f t="shared" si="33"/>
        <v>24.366710000000001</v>
      </c>
      <c r="L394">
        <f t="shared" si="34"/>
        <v>28.538270000000001</v>
      </c>
    </row>
    <row r="395" spans="1:12" x14ac:dyDescent="0.25">
      <c r="A395">
        <v>4308.0380435999996</v>
      </c>
      <c r="B395" s="3">
        <v>10.000041299999999</v>
      </c>
      <c r="C395" s="1">
        <v>0.5</v>
      </c>
      <c r="D395">
        <v>24.377400000000002</v>
      </c>
      <c r="E395">
        <v>28.523009999999999</v>
      </c>
      <c r="H395">
        <f t="shared" si="30"/>
        <v>1.1966772343333332</v>
      </c>
      <c r="I395">
        <f t="shared" si="31"/>
        <v>4.1299999999466763</v>
      </c>
      <c r="J395" s="2">
        <f t="shared" si="32"/>
        <v>0.5</v>
      </c>
      <c r="K395">
        <f t="shared" si="33"/>
        <v>24.377400000000002</v>
      </c>
      <c r="L395">
        <f t="shared" si="34"/>
        <v>28.523009999999999</v>
      </c>
    </row>
    <row r="396" spans="1:12" x14ac:dyDescent="0.25">
      <c r="A396">
        <v>4319.0516735000001</v>
      </c>
      <c r="B396" s="3">
        <v>10.0000461</v>
      </c>
      <c r="C396" s="1">
        <v>0.51</v>
      </c>
      <c r="D396">
        <v>24.366710000000001</v>
      </c>
      <c r="E396">
        <v>28.530639999999998</v>
      </c>
      <c r="H396">
        <f t="shared" si="30"/>
        <v>1.1997365759722223</v>
      </c>
      <c r="I396">
        <f t="shared" si="31"/>
        <v>4.6100000000492969</v>
      </c>
      <c r="J396" s="2">
        <f t="shared" si="32"/>
        <v>0.51</v>
      </c>
      <c r="K396">
        <f t="shared" si="33"/>
        <v>24.366710000000001</v>
      </c>
      <c r="L396">
        <f t="shared" si="34"/>
        <v>28.530639999999998</v>
      </c>
    </row>
    <row r="397" spans="1:12" x14ac:dyDescent="0.25">
      <c r="A397">
        <v>4330.0793041999996</v>
      </c>
      <c r="B397" s="3">
        <v>10.000042199999999</v>
      </c>
      <c r="C397" s="1">
        <v>0.5</v>
      </c>
      <c r="D397">
        <v>24.366710000000001</v>
      </c>
      <c r="E397">
        <v>28.530639999999998</v>
      </c>
      <c r="H397">
        <f t="shared" si="30"/>
        <v>1.2027998067222221</v>
      </c>
      <c r="I397">
        <f t="shared" si="31"/>
        <v>4.219999999932611</v>
      </c>
      <c r="J397" s="2">
        <f t="shared" si="32"/>
        <v>0.5</v>
      </c>
      <c r="K397">
        <f t="shared" si="33"/>
        <v>24.366710000000001</v>
      </c>
      <c r="L397">
        <f t="shared" si="34"/>
        <v>28.530639999999998</v>
      </c>
    </row>
    <row r="398" spans="1:12" x14ac:dyDescent="0.25">
      <c r="A398">
        <v>4341.0939342000001</v>
      </c>
      <c r="B398" s="3">
        <v>10.0000397</v>
      </c>
      <c r="C398" s="1">
        <v>0.5</v>
      </c>
      <c r="D398">
        <v>24.398800000000001</v>
      </c>
      <c r="E398">
        <v>28.530639999999998</v>
      </c>
      <c r="H398">
        <f t="shared" si="30"/>
        <v>1.2058594261666666</v>
      </c>
      <c r="I398">
        <f t="shared" si="31"/>
        <v>3.9700000000308933</v>
      </c>
      <c r="J398" s="2">
        <f t="shared" si="32"/>
        <v>0.5</v>
      </c>
      <c r="K398">
        <f t="shared" si="33"/>
        <v>24.398800000000001</v>
      </c>
      <c r="L398">
        <f t="shared" si="34"/>
        <v>28.530639999999998</v>
      </c>
    </row>
    <row r="399" spans="1:12" x14ac:dyDescent="0.25">
      <c r="A399">
        <v>4352.1815684000003</v>
      </c>
      <c r="B399" s="3">
        <v>10.0000386</v>
      </c>
      <c r="C399" s="1">
        <v>0.5</v>
      </c>
      <c r="D399">
        <v>24.398800000000001</v>
      </c>
      <c r="E399">
        <v>28.523009999999999</v>
      </c>
      <c r="H399">
        <f t="shared" si="30"/>
        <v>1.2089393245555555</v>
      </c>
      <c r="I399">
        <f t="shared" si="31"/>
        <v>3.8599999999888723</v>
      </c>
      <c r="J399" s="2">
        <f t="shared" si="32"/>
        <v>0.5</v>
      </c>
      <c r="K399">
        <f t="shared" si="33"/>
        <v>24.398800000000001</v>
      </c>
      <c r="L399">
        <f t="shared" si="34"/>
        <v>28.523009999999999</v>
      </c>
    </row>
    <row r="400" spans="1:12" x14ac:dyDescent="0.25">
      <c r="A400">
        <v>4363.1981985000002</v>
      </c>
      <c r="B400" s="3">
        <v>10.0000424</v>
      </c>
      <c r="C400" s="1">
        <v>0.5</v>
      </c>
      <c r="D400">
        <v>24.377400000000002</v>
      </c>
      <c r="E400">
        <v>28.523009999999999</v>
      </c>
      <c r="H400">
        <f t="shared" si="30"/>
        <v>1.2119994995833334</v>
      </c>
      <c r="I400">
        <f t="shared" si="31"/>
        <v>4.2399999999886973</v>
      </c>
      <c r="J400" s="2">
        <f t="shared" si="32"/>
        <v>0.5</v>
      </c>
      <c r="K400">
        <f t="shared" si="33"/>
        <v>24.377400000000002</v>
      </c>
      <c r="L400">
        <f t="shared" si="34"/>
        <v>28.523009999999999</v>
      </c>
    </row>
    <row r="401" spans="1:12" x14ac:dyDescent="0.25">
      <c r="A401">
        <v>4374.2138285999999</v>
      </c>
      <c r="B401" s="3">
        <v>10.0000412</v>
      </c>
      <c r="C401" s="1">
        <v>0.48</v>
      </c>
      <c r="D401">
        <v>24.366710000000001</v>
      </c>
      <c r="E401">
        <v>28.523009999999999</v>
      </c>
      <c r="H401">
        <f t="shared" si="30"/>
        <v>1.2150593968333334</v>
      </c>
      <c r="I401">
        <f t="shared" si="31"/>
        <v>4.120000000007451</v>
      </c>
      <c r="J401" s="2">
        <f t="shared" si="32"/>
        <v>0.48</v>
      </c>
      <c r="K401">
        <f t="shared" si="33"/>
        <v>24.366710000000001</v>
      </c>
      <c r="L401">
        <f t="shared" si="34"/>
        <v>28.523009999999999</v>
      </c>
    </row>
    <row r="402" spans="1:12" x14ac:dyDescent="0.25">
      <c r="A402">
        <v>4385.2324588000001</v>
      </c>
      <c r="B402" s="3">
        <v>10.000043099999999</v>
      </c>
      <c r="C402" s="1">
        <v>0.49</v>
      </c>
      <c r="D402">
        <v>24.366710000000001</v>
      </c>
      <c r="E402">
        <v>28.51538</v>
      </c>
      <c r="H402">
        <f t="shared" si="30"/>
        <v>1.2181201274444444</v>
      </c>
      <c r="I402">
        <f t="shared" si="31"/>
        <v>4.3099999999185457</v>
      </c>
      <c r="J402" s="2">
        <f t="shared" si="32"/>
        <v>0.49</v>
      </c>
      <c r="K402">
        <f t="shared" si="33"/>
        <v>24.366710000000001</v>
      </c>
      <c r="L402">
        <f t="shared" si="34"/>
        <v>28.51538</v>
      </c>
    </row>
    <row r="403" spans="1:12" x14ac:dyDescent="0.25">
      <c r="A403">
        <v>4396.2500890000001</v>
      </c>
      <c r="B403" s="3">
        <v>10.000044000000001</v>
      </c>
      <c r="C403" s="1">
        <v>0.52</v>
      </c>
      <c r="D403">
        <v>24.377400000000002</v>
      </c>
      <c r="E403">
        <v>28.530639999999998</v>
      </c>
      <c r="H403">
        <f t="shared" si="30"/>
        <v>1.2211805802777778</v>
      </c>
      <c r="I403">
        <f t="shared" si="31"/>
        <v>4.400000000082116</v>
      </c>
      <c r="J403" s="2">
        <f t="shared" si="32"/>
        <v>0.52</v>
      </c>
      <c r="K403">
        <f t="shared" si="33"/>
        <v>24.377400000000002</v>
      </c>
      <c r="L403">
        <f t="shared" si="34"/>
        <v>28.530639999999998</v>
      </c>
    </row>
    <row r="404" spans="1:12" x14ac:dyDescent="0.25">
      <c r="A404">
        <v>4407.2647189999998</v>
      </c>
      <c r="B404" s="3">
        <v>10.0000423</v>
      </c>
      <c r="C404" s="1">
        <v>0.51</v>
      </c>
      <c r="D404">
        <v>24.345310000000001</v>
      </c>
      <c r="E404">
        <v>28.523009999999999</v>
      </c>
      <c r="H404">
        <f t="shared" si="30"/>
        <v>1.2242401997222221</v>
      </c>
      <c r="I404">
        <f t="shared" si="31"/>
        <v>4.230000000049472</v>
      </c>
      <c r="J404" s="2">
        <f t="shared" si="32"/>
        <v>0.51</v>
      </c>
      <c r="K404">
        <f t="shared" si="33"/>
        <v>24.345310000000001</v>
      </c>
      <c r="L404">
        <f t="shared" si="34"/>
        <v>28.523009999999999</v>
      </c>
    </row>
    <row r="405" spans="1:12" x14ac:dyDescent="0.25">
      <c r="A405">
        <v>4418.2883494999996</v>
      </c>
      <c r="B405" s="3">
        <v>10.0000374</v>
      </c>
      <c r="C405" s="1">
        <v>0.52</v>
      </c>
      <c r="D405">
        <v>24.366710000000001</v>
      </c>
      <c r="E405">
        <v>28.530639999999998</v>
      </c>
      <c r="H405">
        <f t="shared" si="30"/>
        <v>1.2273023193055554</v>
      </c>
      <c r="I405">
        <f t="shared" si="31"/>
        <v>3.7400000000076261</v>
      </c>
      <c r="J405" s="2">
        <f t="shared" si="32"/>
        <v>0.52</v>
      </c>
      <c r="K405">
        <f t="shared" si="33"/>
        <v>24.366710000000001</v>
      </c>
      <c r="L405">
        <f t="shared" si="34"/>
        <v>28.530639999999998</v>
      </c>
    </row>
    <row r="406" spans="1:12" x14ac:dyDescent="0.25">
      <c r="A406">
        <v>4429.3019795</v>
      </c>
      <c r="B406" s="3">
        <v>10.0000394</v>
      </c>
      <c r="C406" s="1">
        <v>0.51</v>
      </c>
      <c r="D406">
        <v>24.377400000000002</v>
      </c>
      <c r="E406">
        <v>28.523009999999999</v>
      </c>
      <c r="H406">
        <f t="shared" si="30"/>
        <v>1.2303616609722223</v>
      </c>
      <c r="I406">
        <f t="shared" si="31"/>
        <v>3.9400000000355817</v>
      </c>
      <c r="J406" s="2">
        <f t="shared" si="32"/>
        <v>0.51</v>
      </c>
      <c r="K406">
        <f t="shared" si="33"/>
        <v>24.377400000000002</v>
      </c>
      <c r="L406">
        <f t="shared" si="34"/>
        <v>28.523009999999999</v>
      </c>
    </row>
    <row r="407" spans="1:12" x14ac:dyDescent="0.25">
      <c r="A407">
        <v>4440.3176094999999</v>
      </c>
      <c r="B407" s="3">
        <v>10.0000409</v>
      </c>
      <c r="C407" s="1">
        <v>0.51</v>
      </c>
      <c r="D407">
        <v>24.377400000000002</v>
      </c>
      <c r="E407">
        <v>28.530639999999998</v>
      </c>
      <c r="H407">
        <f t="shared" si="30"/>
        <v>1.2334215581944443</v>
      </c>
      <c r="I407">
        <f t="shared" si="31"/>
        <v>4.0900000000121395</v>
      </c>
      <c r="J407" s="2">
        <f t="shared" si="32"/>
        <v>0.51</v>
      </c>
      <c r="K407">
        <f t="shared" si="33"/>
        <v>24.377400000000002</v>
      </c>
      <c r="L407">
        <f t="shared" si="34"/>
        <v>28.530639999999998</v>
      </c>
    </row>
    <row r="408" spans="1:12" x14ac:dyDescent="0.25">
      <c r="A408">
        <v>4451.3382399000002</v>
      </c>
      <c r="B408" s="3">
        <v>10.000039299999999</v>
      </c>
      <c r="C408" s="1">
        <v>0.51</v>
      </c>
      <c r="D408">
        <v>24.388100000000001</v>
      </c>
      <c r="E408">
        <v>28.500119999999999</v>
      </c>
      <c r="H408">
        <f t="shared" si="30"/>
        <v>1.2364828444166667</v>
      </c>
      <c r="I408">
        <f t="shared" si="31"/>
        <v>3.9299999999187207</v>
      </c>
      <c r="J408" s="2">
        <f t="shared" si="32"/>
        <v>0.51</v>
      </c>
      <c r="K408">
        <f t="shared" si="33"/>
        <v>24.388100000000001</v>
      </c>
      <c r="L408">
        <f t="shared" si="34"/>
        <v>28.500119999999999</v>
      </c>
    </row>
    <row r="409" spans="1:12" x14ac:dyDescent="0.25">
      <c r="A409">
        <v>4462.3618704</v>
      </c>
      <c r="B409" s="3">
        <v>10.0000412</v>
      </c>
      <c r="C409" s="1">
        <v>0.48</v>
      </c>
      <c r="D409">
        <v>24.377400000000002</v>
      </c>
      <c r="E409">
        <v>28.523009999999999</v>
      </c>
      <c r="H409">
        <f t="shared" si="30"/>
        <v>1.239544964</v>
      </c>
      <c r="I409">
        <f t="shared" si="31"/>
        <v>4.120000000007451</v>
      </c>
      <c r="J409" s="2">
        <f t="shared" si="32"/>
        <v>0.48</v>
      </c>
      <c r="K409">
        <f t="shared" si="33"/>
        <v>24.377400000000002</v>
      </c>
      <c r="L409">
        <f t="shared" si="34"/>
        <v>28.523009999999999</v>
      </c>
    </row>
    <row r="410" spans="1:12" x14ac:dyDescent="0.25">
      <c r="A410">
        <v>4473.3765003999997</v>
      </c>
      <c r="B410" s="3">
        <v>10.000040500000001</v>
      </c>
      <c r="C410" s="1">
        <v>0.49</v>
      </c>
      <c r="D410">
        <v>24.366710000000001</v>
      </c>
      <c r="E410">
        <v>28.507750000000001</v>
      </c>
      <c r="H410">
        <f t="shared" si="30"/>
        <v>1.2426045834444444</v>
      </c>
      <c r="I410">
        <f t="shared" si="31"/>
        <v>4.0500000000776026</v>
      </c>
      <c r="J410" s="2">
        <f t="shared" si="32"/>
        <v>0.49</v>
      </c>
      <c r="K410">
        <f t="shared" si="33"/>
        <v>24.366710000000001</v>
      </c>
      <c r="L410">
        <f t="shared" si="34"/>
        <v>28.507750000000001</v>
      </c>
    </row>
    <row r="411" spans="1:12" x14ac:dyDescent="0.25">
      <c r="A411">
        <v>4484.3911304000003</v>
      </c>
      <c r="B411" s="3">
        <v>10.000038999999999</v>
      </c>
      <c r="C411" s="1">
        <v>0.49</v>
      </c>
      <c r="D411">
        <v>24.388100000000001</v>
      </c>
      <c r="E411">
        <v>28.507750000000001</v>
      </c>
      <c r="H411">
        <f t="shared" si="30"/>
        <v>1.2456642028888889</v>
      </c>
      <c r="I411">
        <f t="shared" si="31"/>
        <v>3.8999999999234092</v>
      </c>
      <c r="J411" s="2">
        <f t="shared" si="32"/>
        <v>0.49</v>
      </c>
      <c r="K411">
        <f t="shared" si="33"/>
        <v>24.388100000000001</v>
      </c>
      <c r="L411">
        <f t="shared" si="34"/>
        <v>28.507750000000001</v>
      </c>
    </row>
    <row r="412" spans="1:12" x14ac:dyDescent="0.25">
      <c r="A412">
        <v>4495.4067604000002</v>
      </c>
      <c r="B412" s="3">
        <v>10.000043700000001</v>
      </c>
      <c r="C412" s="1">
        <v>0.49</v>
      </c>
      <c r="D412">
        <v>24.366710000000001</v>
      </c>
      <c r="E412">
        <v>28.507750000000001</v>
      </c>
      <c r="H412">
        <f t="shared" si="30"/>
        <v>1.2487241001111111</v>
      </c>
      <c r="I412">
        <f t="shared" si="31"/>
        <v>4.3700000000868044</v>
      </c>
      <c r="J412" s="2">
        <f t="shared" si="32"/>
        <v>0.49</v>
      </c>
      <c r="K412">
        <f t="shared" si="33"/>
        <v>24.366710000000001</v>
      </c>
      <c r="L412">
        <f t="shared" si="34"/>
        <v>28.507750000000001</v>
      </c>
    </row>
    <row r="413" spans="1:12" x14ac:dyDescent="0.25">
      <c r="A413">
        <v>4506.4223904999999</v>
      </c>
      <c r="B413" s="3">
        <v>10.0000397</v>
      </c>
      <c r="C413" s="1">
        <v>0.48</v>
      </c>
      <c r="D413">
        <v>24.388100000000001</v>
      </c>
      <c r="E413">
        <v>28.49249</v>
      </c>
      <c r="H413">
        <f t="shared" si="30"/>
        <v>1.2517839973611111</v>
      </c>
      <c r="I413">
        <f t="shared" si="31"/>
        <v>3.9700000000308933</v>
      </c>
      <c r="J413" s="2">
        <f t="shared" si="32"/>
        <v>0.48</v>
      </c>
      <c r="K413">
        <f t="shared" si="33"/>
        <v>24.388100000000001</v>
      </c>
      <c r="L413">
        <f t="shared" si="34"/>
        <v>28.49249</v>
      </c>
    </row>
    <row r="414" spans="1:12" x14ac:dyDescent="0.25">
      <c r="A414">
        <v>4517.4380205999996</v>
      </c>
      <c r="B414" s="3">
        <v>10.0000524</v>
      </c>
      <c r="C414" s="1">
        <v>0.47</v>
      </c>
      <c r="D414">
        <v>24.388100000000001</v>
      </c>
      <c r="E414">
        <v>28.49249</v>
      </c>
      <c r="H414">
        <f t="shared" si="30"/>
        <v>1.2548438946111109</v>
      </c>
      <c r="I414">
        <f t="shared" si="31"/>
        <v>5.2399999999508395</v>
      </c>
      <c r="J414" s="2">
        <f t="shared" si="32"/>
        <v>0.47</v>
      </c>
      <c r="K414">
        <f t="shared" si="33"/>
        <v>24.388100000000001</v>
      </c>
      <c r="L414">
        <f t="shared" si="34"/>
        <v>28.49249</v>
      </c>
    </row>
    <row r="415" spans="1:12" x14ac:dyDescent="0.25">
      <c r="A415">
        <v>4528.4516505000001</v>
      </c>
      <c r="B415" s="3">
        <v>10.0000369</v>
      </c>
      <c r="C415" s="1">
        <v>0.48</v>
      </c>
      <c r="D415">
        <v>24.377400000000002</v>
      </c>
      <c r="E415">
        <v>28.49249</v>
      </c>
      <c r="H415">
        <f t="shared" si="30"/>
        <v>1.25790323625</v>
      </c>
      <c r="I415">
        <f t="shared" si="31"/>
        <v>3.6899999999562283</v>
      </c>
      <c r="J415" s="2">
        <f t="shared" si="32"/>
        <v>0.48</v>
      </c>
      <c r="K415">
        <f t="shared" si="33"/>
        <v>24.377400000000002</v>
      </c>
      <c r="L415">
        <f t="shared" si="34"/>
        <v>28.49249</v>
      </c>
    </row>
    <row r="416" spans="1:12" x14ac:dyDescent="0.25">
      <c r="A416">
        <v>4539.4692807000001</v>
      </c>
      <c r="B416" s="3">
        <v>10.000045999999999</v>
      </c>
      <c r="C416" s="1">
        <v>0.48</v>
      </c>
      <c r="D416">
        <v>24.377400000000002</v>
      </c>
      <c r="E416">
        <v>28.507750000000001</v>
      </c>
      <c r="H416">
        <f t="shared" si="30"/>
        <v>1.2609636890833333</v>
      </c>
      <c r="I416">
        <f t="shared" si="31"/>
        <v>4.5999999999324359</v>
      </c>
      <c r="J416" s="2">
        <f t="shared" si="32"/>
        <v>0.48</v>
      </c>
      <c r="K416">
        <f t="shared" si="33"/>
        <v>24.377400000000002</v>
      </c>
      <c r="L416">
        <f t="shared" si="34"/>
        <v>28.507750000000001</v>
      </c>
    </row>
    <row r="417" spans="1:12" x14ac:dyDescent="0.25">
      <c r="A417">
        <v>4550.4849107</v>
      </c>
      <c r="B417" s="3">
        <v>10.0000432</v>
      </c>
      <c r="C417" s="1">
        <v>0.48</v>
      </c>
      <c r="D417">
        <v>24.366710000000001</v>
      </c>
      <c r="E417">
        <v>28.500119999999999</v>
      </c>
      <c r="H417">
        <f t="shared" si="30"/>
        <v>1.2640235863055556</v>
      </c>
      <c r="I417">
        <f t="shared" si="31"/>
        <v>4.3200000000354066</v>
      </c>
      <c r="J417" s="2">
        <f t="shared" si="32"/>
        <v>0.48</v>
      </c>
      <c r="K417">
        <f t="shared" si="33"/>
        <v>24.366710000000001</v>
      </c>
      <c r="L417">
        <f t="shared" si="34"/>
        <v>28.500119999999999</v>
      </c>
    </row>
    <row r="418" spans="1:12" x14ac:dyDescent="0.25">
      <c r="A418">
        <v>4561.4985407000004</v>
      </c>
      <c r="B418" s="3">
        <v>10.000039299999999</v>
      </c>
      <c r="C418" s="1">
        <v>0.48</v>
      </c>
      <c r="D418">
        <v>24.366710000000001</v>
      </c>
      <c r="E418">
        <v>28.507750000000001</v>
      </c>
      <c r="H418">
        <f t="shared" si="30"/>
        <v>1.2670829279722222</v>
      </c>
      <c r="I418">
        <f t="shared" si="31"/>
        <v>3.9299999999187207</v>
      </c>
      <c r="J418" s="2">
        <f t="shared" si="32"/>
        <v>0.48</v>
      </c>
      <c r="K418">
        <f t="shared" si="33"/>
        <v>24.366710000000001</v>
      </c>
      <c r="L418">
        <f t="shared" si="34"/>
        <v>28.507750000000001</v>
      </c>
    </row>
    <row r="419" spans="1:12" x14ac:dyDescent="0.25">
      <c r="A419">
        <v>4572.5181709999997</v>
      </c>
      <c r="B419" s="3">
        <v>10.000039299999999</v>
      </c>
      <c r="C419" s="1">
        <v>0.49</v>
      </c>
      <c r="D419">
        <v>24.345310000000001</v>
      </c>
      <c r="E419">
        <v>28.500119999999999</v>
      </c>
      <c r="H419">
        <f t="shared" si="30"/>
        <v>1.2701439363888889</v>
      </c>
      <c r="I419">
        <f t="shared" si="31"/>
        <v>3.9299999999187207</v>
      </c>
      <c r="J419" s="2">
        <f t="shared" si="32"/>
        <v>0.49</v>
      </c>
      <c r="K419">
        <f t="shared" si="33"/>
        <v>24.345310000000001</v>
      </c>
      <c r="L419">
        <f t="shared" si="34"/>
        <v>28.500119999999999</v>
      </c>
    </row>
    <row r="420" spans="1:12" x14ac:dyDescent="0.25">
      <c r="A420">
        <v>4583.5358010999998</v>
      </c>
      <c r="B420" s="3">
        <v>10.0000426</v>
      </c>
      <c r="C420" s="1">
        <v>0.49</v>
      </c>
      <c r="D420">
        <v>24.366710000000001</v>
      </c>
      <c r="E420">
        <v>28.500119999999999</v>
      </c>
      <c r="H420">
        <f t="shared" si="30"/>
        <v>1.2732043891944445</v>
      </c>
      <c r="I420">
        <f t="shared" si="31"/>
        <v>4.2600000000447835</v>
      </c>
      <c r="J420" s="2">
        <f t="shared" si="32"/>
        <v>0.49</v>
      </c>
      <c r="K420">
        <f t="shared" si="33"/>
        <v>24.366710000000001</v>
      </c>
      <c r="L420">
        <f t="shared" si="34"/>
        <v>28.500119999999999</v>
      </c>
    </row>
    <row r="421" spans="1:12" x14ac:dyDescent="0.25">
      <c r="A421">
        <v>4594.5494311000002</v>
      </c>
      <c r="B421" s="3">
        <v>10.000037300000001</v>
      </c>
      <c r="C421" s="1">
        <v>0.48</v>
      </c>
      <c r="D421">
        <v>24.377400000000002</v>
      </c>
      <c r="E421">
        <v>28.500119999999999</v>
      </c>
      <c r="H421">
        <f t="shared" si="30"/>
        <v>1.2762637308611111</v>
      </c>
      <c r="I421">
        <f t="shared" si="31"/>
        <v>3.7300000000684008</v>
      </c>
      <c r="J421" s="2">
        <f t="shared" si="32"/>
        <v>0.48</v>
      </c>
      <c r="K421">
        <f t="shared" si="33"/>
        <v>24.377400000000002</v>
      </c>
      <c r="L421">
        <f t="shared" si="34"/>
        <v>28.500119999999999</v>
      </c>
    </row>
    <row r="422" spans="1:12" x14ac:dyDescent="0.25">
      <c r="A422">
        <v>4605.5660612000001</v>
      </c>
      <c r="B422" s="3">
        <v>10.0000389</v>
      </c>
      <c r="C422" s="1">
        <v>0.49</v>
      </c>
      <c r="D422">
        <v>24.366710000000001</v>
      </c>
      <c r="E422">
        <v>28.500119999999999</v>
      </c>
      <c r="H422">
        <f t="shared" si="30"/>
        <v>1.279323905888889</v>
      </c>
      <c r="I422">
        <f t="shared" si="31"/>
        <v>3.8899999999841839</v>
      </c>
      <c r="J422" s="2">
        <f t="shared" si="32"/>
        <v>0.49</v>
      </c>
      <c r="K422">
        <f t="shared" si="33"/>
        <v>24.366710000000001</v>
      </c>
      <c r="L422">
        <f t="shared" si="34"/>
        <v>28.500119999999999</v>
      </c>
    </row>
    <row r="423" spans="1:12" x14ac:dyDescent="0.25">
      <c r="A423">
        <v>4616.5886915999999</v>
      </c>
      <c r="B423" s="3">
        <v>10.0000426</v>
      </c>
      <c r="C423" s="1">
        <v>0.48</v>
      </c>
      <c r="D423">
        <v>24.388100000000001</v>
      </c>
      <c r="E423">
        <v>28.51538</v>
      </c>
      <c r="H423">
        <f t="shared" si="30"/>
        <v>1.2823857476666667</v>
      </c>
      <c r="I423">
        <f t="shared" si="31"/>
        <v>4.2600000000447835</v>
      </c>
      <c r="J423" s="2">
        <f t="shared" si="32"/>
        <v>0.48</v>
      </c>
      <c r="K423">
        <f t="shared" si="33"/>
        <v>24.388100000000001</v>
      </c>
      <c r="L423">
        <f t="shared" si="34"/>
        <v>28.51538</v>
      </c>
    </row>
    <row r="424" spans="1:12" x14ac:dyDescent="0.25">
      <c r="A424">
        <v>4627.6043216999997</v>
      </c>
      <c r="B424" s="3">
        <v>10.000042199999999</v>
      </c>
      <c r="C424" s="1">
        <v>0.5</v>
      </c>
      <c r="D424">
        <v>24.377400000000002</v>
      </c>
      <c r="E424">
        <v>28.507750000000001</v>
      </c>
      <c r="H424">
        <f t="shared" si="30"/>
        <v>1.2854456449166667</v>
      </c>
      <c r="I424">
        <f t="shared" si="31"/>
        <v>4.219999999932611</v>
      </c>
      <c r="J424" s="2">
        <f t="shared" si="32"/>
        <v>0.5</v>
      </c>
      <c r="K424">
        <f t="shared" si="33"/>
        <v>24.377400000000002</v>
      </c>
      <c r="L424">
        <f t="shared" si="34"/>
        <v>28.507750000000001</v>
      </c>
    </row>
    <row r="425" spans="1:12" x14ac:dyDescent="0.25">
      <c r="A425">
        <v>4638.6179516000002</v>
      </c>
      <c r="B425" s="3">
        <v>10.0000372</v>
      </c>
      <c r="C425" s="1">
        <v>0.49</v>
      </c>
      <c r="D425">
        <v>24.366710000000001</v>
      </c>
      <c r="E425">
        <v>28.500119999999999</v>
      </c>
      <c r="H425">
        <f t="shared" si="30"/>
        <v>1.2885049865555556</v>
      </c>
      <c r="I425">
        <f t="shared" si="31"/>
        <v>3.7199999999515398</v>
      </c>
      <c r="J425" s="2">
        <f t="shared" si="32"/>
        <v>0.49</v>
      </c>
      <c r="K425">
        <f t="shared" si="33"/>
        <v>24.366710000000001</v>
      </c>
      <c r="L425">
        <f t="shared" si="34"/>
        <v>28.500119999999999</v>
      </c>
    </row>
    <row r="426" spans="1:12" x14ac:dyDescent="0.25">
      <c r="A426">
        <v>4649.6335816999999</v>
      </c>
      <c r="B426" s="3">
        <v>10.0000473</v>
      </c>
      <c r="C426" s="1">
        <v>0.49</v>
      </c>
      <c r="D426">
        <v>24.366710000000001</v>
      </c>
      <c r="E426">
        <v>28.507750000000001</v>
      </c>
      <c r="H426">
        <f t="shared" si="30"/>
        <v>1.2915648838055556</v>
      </c>
      <c r="I426">
        <f t="shared" si="31"/>
        <v>4.7300000000305431</v>
      </c>
      <c r="J426" s="2">
        <f t="shared" si="32"/>
        <v>0.49</v>
      </c>
      <c r="K426">
        <f t="shared" si="33"/>
        <v>24.366710000000001</v>
      </c>
      <c r="L426">
        <f t="shared" si="34"/>
        <v>28.507750000000001</v>
      </c>
    </row>
    <row r="427" spans="1:12" x14ac:dyDescent="0.25">
      <c r="A427">
        <v>4660.6462116000002</v>
      </c>
      <c r="B427" s="3">
        <v>10.000052699999999</v>
      </c>
      <c r="C427" s="1">
        <v>0.49</v>
      </c>
      <c r="D427">
        <v>24.366710000000001</v>
      </c>
      <c r="E427">
        <v>28.507750000000001</v>
      </c>
      <c r="H427">
        <f t="shared" si="30"/>
        <v>1.2946239476666668</v>
      </c>
      <c r="I427">
        <f t="shared" si="31"/>
        <v>5.2699999999461511</v>
      </c>
      <c r="J427" s="2">
        <f t="shared" si="32"/>
        <v>0.49</v>
      </c>
      <c r="K427">
        <f t="shared" si="33"/>
        <v>24.366710000000001</v>
      </c>
      <c r="L427">
        <f t="shared" si="34"/>
        <v>28.507750000000001</v>
      </c>
    </row>
    <row r="428" spans="1:12" x14ac:dyDescent="0.25">
      <c r="A428">
        <v>4671.6658418999996</v>
      </c>
      <c r="B428" s="3">
        <v>10.0000667</v>
      </c>
      <c r="C428" s="1">
        <v>0.5</v>
      </c>
      <c r="D428">
        <v>24.345310000000001</v>
      </c>
      <c r="E428">
        <v>28.507750000000001</v>
      </c>
      <c r="H428">
        <f t="shared" si="30"/>
        <v>1.2976849560833332</v>
      </c>
      <c r="I428">
        <f t="shared" si="31"/>
        <v>6.6699999999642046</v>
      </c>
      <c r="J428" s="2">
        <f t="shared" si="32"/>
        <v>0.5</v>
      </c>
      <c r="K428">
        <f t="shared" si="33"/>
        <v>24.345310000000001</v>
      </c>
      <c r="L428">
        <f t="shared" si="34"/>
        <v>28.507750000000001</v>
      </c>
    </row>
    <row r="429" spans="1:12" x14ac:dyDescent="0.25">
      <c r="A429">
        <v>4682.6804719000002</v>
      </c>
      <c r="B429" s="3">
        <v>10.000041599999999</v>
      </c>
      <c r="C429" s="1">
        <v>0.48</v>
      </c>
      <c r="D429">
        <v>24.356010000000001</v>
      </c>
      <c r="E429">
        <v>28.507750000000001</v>
      </c>
      <c r="H429">
        <f t="shared" si="30"/>
        <v>1.3007445755277778</v>
      </c>
      <c r="I429">
        <f t="shared" si="31"/>
        <v>4.1599999999419879</v>
      </c>
      <c r="J429" s="2">
        <f t="shared" si="32"/>
        <v>0.48</v>
      </c>
      <c r="K429">
        <f t="shared" si="33"/>
        <v>24.356010000000001</v>
      </c>
      <c r="L429">
        <f t="shared" si="34"/>
        <v>28.507750000000001</v>
      </c>
    </row>
    <row r="430" spans="1:12" x14ac:dyDescent="0.25">
      <c r="A430">
        <v>4693.6971020000001</v>
      </c>
      <c r="B430" s="3">
        <v>10.0000426</v>
      </c>
      <c r="C430" s="1">
        <v>0.48</v>
      </c>
      <c r="D430">
        <v>24.345310000000001</v>
      </c>
      <c r="E430">
        <v>28.51538</v>
      </c>
      <c r="H430">
        <f t="shared" si="30"/>
        <v>1.3038047505555557</v>
      </c>
      <c r="I430">
        <f t="shared" si="31"/>
        <v>4.2600000000447835</v>
      </c>
      <c r="J430" s="2">
        <f t="shared" si="32"/>
        <v>0.48</v>
      </c>
      <c r="K430">
        <f t="shared" si="33"/>
        <v>24.345310000000001</v>
      </c>
      <c r="L430">
        <f t="shared" si="34"/>
        <v>28.51538</v>
      </c>
    </row>
    <row r="431" spans="1:12" x14ac:dyDescent="0.25">
      <c r="A431">
        <v>4704.7127320999998</v>
      </c>
      <c r="B431" s="3">
        <v>10.0000415</v>
      </c>
      <c r="C431" s="1">
        <v>0.48</v>
      </c>
      <c r="D431">
        <v>24.334620000000001</v>
      </c>
      <c r="E431">
        <v>28.507750000000001</v>
      </c>
      <c r="H431">
        <f t="shared" si="30"/>
        <v>1.3068646478055554</v>
      </c>
      <c r="I431">
        <f t="shared" si="31"/>
        <v>4.1500000000027626</v>
      </c>
      <c r="J431" s="2">
        <f t="shared" si="32"/>
        <v>0.48</v>
      </c>
      <c r="K431">
        <f t="shared" si="33"/>
        <v>24.334620000000001</v>
      </c>
      <c r="L431">
        <f t="shared" si="34"/>
        <v>28.507750000000001</v>
      </c>
    </row>
    <row r="432" spans="1:12" x14ac:dyDescent="0.25">
      <c r="A432">
        <v>4715.7263620000003</v>
      </c>
      <c r="B432" s="3">
        <v>10.0000354</v>
      </c>
      <c r="C432" s="1">
        <v>0.5</v>
      </c>
      <c r="D432">
        <v>24.334620000000001</v>
      </c>
      <c r="E432">
        <v>28.51538</v>
      </c>
      <c r="H432">
        <f t="shared" si="30"/>
        <v>1.3099239894444445</v>
      </c>
      <c r="I432">
        <f t="shared" si="31"/>
        <v>3.5399999999796705</v>
      </c>
      <c r="J432" s="2">
        <f t="shared" si="32"/>
        <v>0.5</v>
      </c>
      <c r="K432">
        <f t="shared" si="33"/>
        <v>24.334620000000001</v>
      </c>
      <c r="L432">
        <f t="shared" si="34"/>
        <v>28.51538</v>
      </c>
    </row>
    <row r="433" spans="1:12" x14ac:dyDescent="0.25">
      <c r="A433">
        <v>4726.7399918999999</v>
      </c>
      <c r="B433" s="3">
        <v>10.000041599999999</v>
      </c>
      <c r="C433" s="1">
        <v>0.49</v>
      </c>
      <c r="D433">
        <v>24.345310000000001</v>
      </c>
      <c r="E433">
        <v>28.507750000000001</v>
      </c>
      <c r="H433">
        <f t="shared" si="30"/>
        <v>1.3129833310833334</v>
      </c>
      <c r="I433">
        <f t="shared" si="31"/>
        <v>4.1599999999419879</v>
      </c>
      <c r="J433" s="2">
        <f t="shared" si="32"/>
        <v>0.49</v>
      </c>
      <c r="K433">
        <f t="shared" si="33"/>
        <v>24.345310000000001</v>
      </c>
      <c r="L433">
        <f t="shared" si="34"/>
        <v>28.507750000000001</v>
      </c>
    </row>
    <row r="434" spans="1:12" x14ac:dyDescent="0.25">
      <c r="A434">
        <v>4737.7706228999996</v>
      </c>
      <c r="B434" s="3">
        <v>10.0000415</v>
      </c>
      <c r="C434" s="1">
        <v>0.51</v>
      </c>
      <c r="D434">
        <v>24.323920000000001</v>
      </c>
      <c r="E434">
        <v>28.530639999999998</v>
      </c>
      <c r="H434">
        <f t="shared" si="30"/>
        <v>1.3160473952499998</v>
      </c>
      <c r="I434">
        <f t="shared" si="31"/>
        <v>4.1500000000027626</v>
      </c>
      <c r="J434" s="2">
        <f t="shared" si="32"/>
        <v>0.51</v>
      </c>
      <c r="K434">
        <f t="shared" si="33"/>
        <v>24.323920000000001</v>
      </c>
      <c r="L434">
        <f t="shared" si="34"/>
        <v>28.530639999999998</v>
      </c>
    </row>
    <row r="435" spans="1:12" x14ac:dyDescent="0.25">
      <c r="A435">
        <v>4748.7872530000004</v>
      </c>
      <c r="B435" s="3">
        <v>10.000038399999999</v>
      </c>
      <c r="C435" s="1">
        <v>0.52</v>
      </c>
      <c r="D435">
        <v>24.356010000000001</v>
      </c>
      <c r="E435">
        <v>28.51538</v>
      </c>
      <c r="H435">
        <f t="shared" si="30"/>
        <v>1.3191075702777779</v>
      </c>
      <c r="I435">
        <f t="shared" si="31"/>
        <v>3.8399999999327861</v>
      </c>
      <c r="J435" s="2">
        <f t="shared" si="32"/>
        <v>0.52</v>
      </c>
      <c r="K435">
        <f t="shared" si="33"/>
        <v>24.356010000000001</v>
      </c>
      <c r="L435">
        <f t="shared" si="34"/>
        <v>28.51538</v>
      </c>
    </row>
    <row r="436" spans="1:12" x14ac:dyDescent="0.25">
      <c r="A436">
        <v>4759.8058831999997</v>
      </c>
      <c r="B436" s="3">
        <v>10.0000386</v>
      </c>
      <c r="C436" s="1">
        <v>0.49</v>
      </c>
      <c r="D436">
        <v>24.334620000000001</v>
      </c>
      <c r="E436">
        <v>28.523009999999999</v>
      </c>
      <c r="H436">
        <f t="shared" si="30"/>
        <v>1.3221683008888887</v>
      </c>
      <c r="I436">
        <f t="shared" si="31"/>
        <v>3.8599999999888723</v>
      </c>
      <c r="J436" s="2">
        <f t="shared" si="32"/>
        <v>0.49</v>
      </c>
      <c r="K436">
        <f t="shared" si="33"/>
        <v>24.334620000000001</v>
      </c>
      <c r="L436">
        <f t="shared" si="34"/>
        <v>28.523009999999999</v>
      </c>
    </row>
    <row r="437" spans="1:12" x14ac:dyDescent="0.25">
      <c r="A437">
        <v>4770.8195131000002</v>
      </c>
      <c r="B437" s="3">
        <v>10.000036700000001</v>
      </c>
      <c r="C437" s="1">
        <v>0.53</v>
      </c>
      <c r="D437">
        <v>24.356010000000001</v>
      </c>
      <c r="E437">
        <v>28.507750000000001</v>
      </c>
      <c r="H437">
        <f t="shared" si="30"/>
        <v>1.3252276425277778</v>
      </c>
      <c r="I437">
        <f t="shared" si="31"/>
        <v>3.6700000000777777</v>
      </c>
      <c r="J437" s="2">
        <f t="shared" si="32"/>
        <v>0.53</v>
      </c>
      <c r="K437">
        <f t="shared" si="33"/>
        <v>24.356010000000001</v>
      </c>
      <c r="L437">
        <f t="shared" si="34"/>
        <v>28.507750000000001</v>
      </c>
    </row>
    <row r="438" spans="1:12" x14ac:dyDescent="0.25">
      <c r="A438">
        <v>4781.8331430999997</v>
      </c>
      <c r="B438" s="3">
        <v>10.0000365</v>
      </c>
      <c r="C438" s="1">
        <v>0.5</v>
      </c>
      <c r="D438">
        <v>24.366710000000001</v>
      </c>
      <c r="E438">
        <v>28.523009999999999</v>
      </c>
      <c r="H438">
        <f t="shared" si="30"/>
        <v>1.3282869841944445</v>
      </c>
      <c r="I438">
        <f t="shared" si="31"/>
        <v>3.6500000000216914</v>
      </c>
      <c r="J438" s="2">
        <f t="shared" si="32"/>
        <v>0.5</v>
      </c>
      <c r="K438">
        <f t="shared" si="33"/>
        <v>24.366710000000001</v>
      </c>
      <c r="L438">
        <f t="shared" si="34"/>
        <v>28.523009999999999</v>
      </c>
    </row>
    <row r="439" spans="1:12" x14ac:dyDescent="0.25">
      <c r="A439">
        <v>4792.8507732999997</v>
      </c>
      <c r="B439" s="3">
        <v>10.0000385</v>
      </c>
      <c r="C439" s="1">
        <v>0.5</v>
      </c>
      <c r="D439">
        <v>24.334620000000001</v>
      </c>
      <c r="E439">
        <v>28.51538</v>
      </c>
      <c r="H439">
        <f t="shared" si="30"/>
        <v>1.3313474370277776</v>
      </c>
      <c r="I439">
        <f t="shared" si="31"/>
        <v>3.850000000049647</v>
      </c>
      <c r="J439" s="2">
        <f t="shared" si="32"/>
        <v>0.5</v>
      </c>
      <c r="K439">
        <f t="shared" si="33"/>
        <v>24.334620000000001</v>
      </c>
      <c r="L439">
        <f t="shared" si="34"/>
        <v>28.51538</v>
      </c>
    </row>
    <row r="440" spans="1:12" x14ac:dyDescent="0.25">
      <c r="A440">
        <v>4803.8704035000001</v>
      </c>
      <c r="B440" s="3">
        <v>10.0000392</v>
      </c>
      <c r="C440" s="1">
        <v>0.52</v>
      </c>
      <c r="D440">
        <v>24.345310000000001</v>
      </c>
      <c r="E440">
        <v>28.500119999999999</v>
      </c>
      <c r="H440">
        <f t="shared" si="30"/>
        <v>1.3344084454166667</v>
      </c>
      <c r="I440">
        <f t="shared" si="31"/>
        <v>3.9199999999794954</v>
      </c>
      <c r="J440" s="2">
        <f t="shared" si="32"/>
        <v>0.52</v>
      </c>
      <c r="K440">
        <f t="shared" si="33"/>
        <v>24.345310000000001</v>
      </c>
      <c r="L440">
        <f t="shared" si="34"/>
        <v>28.500119999999999</v>
      </c>
    </row>
    <row r="441" spans="1:12" x14ac:dyDescent="0.25">
      <c r="A441">
        <v>4814.8860335999998</v>
      </c>
      <c r="B441" s="3">
        <v>10.000045500000001</v>
      </c>
      <c r="C441" s="1">
        <v>0.52</v>
      </c>
      <c r="D441">
        <v>24.345310000000001</v>
      </c>
      <c r="E441">
        <v>28.500119999999999</v>
      </c>
      <c r="H441">
        <f t="shared" si="30"/>
        <v>1.3374683426666667</v>
      </c>
      <c r="I441">
        <f t="shared" si="31"/>
        <v>4.5500000000586738</v>
      </c>
      <c r="J441" s="2">
        <f t="shared" si="32"/>
        <v>0.52</v>
      </c>
      <c r="K441">
        <f t="shared" si="33"/>
        <v>24.345310000000001</v>
      </c>
      <c r="L441">
        <f t="shared" si="34"/>
        <v>28.500119999999999</v>
      </c>
    </row>
    <row r="442" spans="1:12" x14ac:dyDescent="0.25">
      <c r="A442">
        <v>4825.9066639000002</v>
      </c>
      <c r="B442" s="3">
        <v>10.000038699999999</v>
      </c>
      <c r="C442" s="1">
        <v>0.5</v>
      </c>
      <c r="D442">
        <v>24.323920000000001</v>
      </c>
      <c r="E442">
        <v>28.484860000000001</v>
      </c>
      <c r="H442">
        <f t="shared" si="30"/>
        <v>1.3405296288611113</v>
      </c>
      <c r="I442">
        <f t="shared" si="31"/>
        <v>3.8699999999280976</v>
      </c>
      <c r="J442" s="2">
        <f t="shared" si="32"/>
        <v>0.5</v>
      </c>
      <c r="K442">
        <f t="shared" si="33"/>
        <v>24.323920000000001</v>
      </c>
      <c r="L442">
        <f t="shared" si="34"/>
        <v>28.484860000000001</v>
      </c>
    </row>
    <row r="443" spans="1:12" x14ac:dyDescent="0.25">
      <c r="A443">
        <v>4836.9262941999996</v>
      </c>
      <c r="B443" s="3">
        <v>10.000039599999999</v>
      </c>
      <c r="C443" s="1">
        <v>0.5</v>
      </c>
      <c r="D443">
        <v>24.366710000000001</v>
      </c>
      <c r="E443">
        <v>28.49249</v>
      </c>
      <c r="H443">
        <f t="shared" si="30"/>
        <v>1.3435906372777777</v>
      </c>
      <c r="I443">
        <f t="shared" si="31"/>
        <v>3.9599999999140323</v>
      </c>
      <c r="J443" s="2">
        <f t="shared" si="32"/>
        <v>0.5</v>
      </c>
      <c r="K443">
        <f t="shared" si="33"/>
        <v>24.366710000000001</v>
      </c>
      <c r="L443">
        <f t="shared" si="34"/>
        <v>28.49249</v>
      </c>
    </row>
    <row r="444" spans="1:12" x14ac:dyDescent="0.25">
      <c r="A444">
        <v>4847.9489247000001</v>
      </c>
      <c r="B444" s="3">
        <v>10.000041899999999</v>
      </c>
      <c r="C444" s="1">
        <v>0.52</v>
      </c>
      <c r="D444">
        <v>24.345310000000001</v>
      </c>
      <c r="E444">
        <v>28.507750000000001</v>
      </c>
      <c r="H444">
        <f t="shared" si="30"/>
        <v>1.3466524790833334</v>
      </c>
      <c r="I444">
        <f t="shared" si="31"/>
        <v>4.1899999999372994</v>
      </c>
      <c r="J444" s="2">
        <f t="shared" si="32"/>
        <v>0.52</v>
      </c>
      <c r="K444">
        <f t="shared" si="33"/>
        <v>24.345310000000001</v>
      </c>
      <c r="L444">
        <f t="shared" si="34"/>
        <v>28.507750000000001</v>
      </c>
    </row>
    <row r="445" spans="1:12" x14ac:dyDescent="0.25">
      <c r="A445">
        <v>4858.9655548000001</v>
      </c>
      <c r="B445" s="3">
        <v>10.000043</v>
      </c>
      <c r="C445" s="1">
        <v>0.52</v>
      </c>
      <c r="D445">
        <v>24.366710000000001</v>
      </c>
      <c r="E445">
        <v>28.484860000000001</v>
      </c>
      <c r="H445">
        <f t="shared" si="30"/>
        <v>1.3497126541111111</v>
      </c>
      <c r="I445">
        <f t="shared" si="31"/>
        <v>4.2999999999793204</v>
      </c>
      <c r="J445" s="2">
        <f t="shared" si="32"/>
        <v>0.52</v>
      </c>
      <c r="K445">
        <f t="shared" si="33"/>
        <v>24.366710000000001</v>
      </c>
      <c r="L445">
        <f t="shared" si="34"/>
        <v>28.484860000000001</v>
      </c>
    </row>
    <row r="446" spans="1:12" x14ac:dyDescent="0.25">
      <c r="A446">
        <v>4869.9901854</v>
      </c>
      <c r="B446" s="3">
        <v>10.0000397</v>
      </c>
      <c r="C446" s="1">
        <v>0.53</v>
      </c>
      <c r="D446">
        <v>24.356010000000001</v>
      </c>
      <c r="E446">
        <v>28.477229999999999</v>
      </c>
      <c r="H446">
        <f t="shared" si="30"/>
        <v>1.3527750515000001</v>
      </c>
      <c r="I446">
        <f t="shared" si="31"/>
        <v>3.9700000000308933</v>
      </c>
      <c r="J446" s="2">
        <f t="shared" si="32"/>
        <v>0.53</v>
      </c>
      <c r="K446">
        <f t="shared" si="33"/>
        <v>24.356010000000001</v>
      </c>
      <c r="L446">
        <f t="shared" si="34"/>
        <v>28.477229999999999</v>
      </c>
    </row>
    <row r="447" spans="1:12" x14ac:dyDescent="0.25">
      <c r="A447">
        <v>4881.0038152999996</v>
      </c>
      <c r="B447" s="3">
        <v>10.000040500000001</v>
      </c>
      <c r="C447" s="1">
        <v>0.54</v>
      </c>
      <c r="D447">
        <v>24.345310000000001</v>
      </c>
      <c r="E447">
        <v>28.500119999999999</v>
      </c>
      <c r="H447">
        <f t="shared" si="30"/>
        <v>1.3558343931388888</v>
      </c>
      <c r="I447">
        <f t="shared" si="31"/>
        <v>4.0500000000776026</v>
      </c>
      <c r="J447" s="2">
        <f t="shared" si="32"/>
        <v>0.54</v>
      </c>
      <c r="K447">
        <f t="shared" si="33"/>
        <v>24.345310000000001</v>
      </c>
      <c r="L447">
        <f t="shared" si="34"/>
        <v>28.500119999999999</v>
      </c>
    </row>
    <row r="448" spans="1:12" x14ac:dyDescent="0.25">
      <c r="A448">
        <v>4892.0484470000001</v>
      </c>
      <c r="B448" s="3">
        <v>10.0000371</v>
      </c>
      <c r="C448" s="1">
        <v>0.53</v>
      </c>
      <c r="D448">
        <v>24.345310000000001</v>
      </c>
      <c r="E448">
        <v>28.500119999999999</v>
      </c>
      <c r="H448">
        <f t="shared" si="30"/>
        <v>1.358902346388889</v>
      </c>
      <c r="I448">
        <f t="shared" si="31"/>
        <v>3.7100000000123146</v>
      </c>
      <c r="J448" s="2">
        <f t="shared" si="32"/>
        <v>0.53</v>
      </c>
      <c r="K448">
        <f t="shared" si="33"/>
        <v>24.345310000000001</v>
      </c>
      <c r="L448">
        <f t="shared" si="34"/>
        <v>28.500119999999999</v>
      </c>
    </row>
    <row r="449" spans="1:12" x14ac:dyDescent="0.25">
      <c r="A449">
        <v>4903.0640770999998</v>
      </c>
      <c r="B449" s="3">
        <v>10.000035499999999</v>
      </c>
      <c r="C449" s="1">
        <v>0.54</v>
      </c>
      <c r="D449">
        <v>24.334620000000001</v>
      </c>
      <c r="E449">
        <v>28.49249</v>
      </c>
      <c r="H449">
        <f t="shared" si="30"/>
        <v>1.3619622436388887</v>
      </c>
      <c r="I449">
        <f t="shared" si="31"/>
        <v>3.5499999999188958</v>
      </c>
      <c r="J449" s="2">
        <f t="shared" si="32"/>
        <v>0.54</v>
      </c>
      <c r="K449">
        <f t="shared" si="33"/>
        <v>24.334620000000001</v>
      </c>
      <c r="L449">
        <f t="shared" si="34"/>
        <v>28.49249</v>
      </c>
    </row>
    <row r="450" spans="1:12" x14ac:dyDescent="0.25">
      <c r="A450">
        <v>4914.0847074000003</v>
      </c>
      <c r="B450" s="3">
        <v>10.000043399999999</v>
      </c>
      <c r="C450" s="1">
        <v>0.54</v>
      </c>
      <c r="D450">
        <v>24.334620000000001</v>
      </c>
      <c r="E450">
        <v>28.484860000000001</v>
      </c>
      <c r="H450">
        <f t="shared" si="30"/>
        <v>1.3650235298333335</v>
      </c>
      <c r="I450">
        <f t="shared" si="31"/>
        <v>4.3399999999138572</v>
      </c>
      <c r="J450" s="2">
        <f t="shared" si="32"/>
        <v>0.54</v>
      </c>
      <c r="K450">
        <f t="shared" si="33"/>
        <v>24.334620000000001</v>
      </c>
      <c r="L450">
        <f t="shared" si="34"/>
        <v>28.484860000000001</v>
      </c>
    </row>
    <row r="451" spans="1:12" x14ac:dyDescent="0.25">
      <c r="A451">
        <v>4925.1033377000003</v>
      </c>
      <c r="B451" s="3">
        <v>10.000043399999999</v>
      </c>
      <c r="C451" s="1">
        <v>0.52</v>
      </c>
      <c r="D451">
        <v>24.334620000000001</v>
      </c>
      <c r="E451">
        <v>28.49249</v>
      </c>
      <c r="H451">
        <f t="shared" si="30"/>
        <v>1.3680842604722223</v>
      </c>
      <c r="I451">
        <f t="shared" si="31"/>
        <v>4.3399999999138572</v>
      </c>
      <c r="J451" s="2">
        <f t="shared" si="32"/>
        <v>0.52</v>
      </c>
      <c r="K451">
        <f t="shared" si="33"/>
        <v>24.334620000000001</v>
      </c>
      <c r="L451">
        <f t="shared" si="34"/>
        <v>28.49249</v>
      </c>
    </row>
    <row r="452" spans="1:12" x14ac:dyDescent="0.25">
      <c r="A452">
        <v>4936.1169676</v>
      </c>
      <c r="B452" s="3">
        <v>10.000041</v>
      </c>
      <c r="C452" s="1">
        <v>0.53</v>
      </c>
      <c r="D452">
        <v>24.334620000000001</v>
      </c>
      <c r="E452">
        <v>28.500119999999999</v>
      </c>
      <c r="H452">
        <f t="shared" si="30"/>
        <v>1.3711436021111112</v>
      </c>
      <c r="I452">
        <f t="shared" si="31"/>
        <v>4.0999999999513648</v>
      </c>
      <c r="J452" s="2">
        <f t="shared" si="32"/>
        <v>0.53</v>
      </c>
      <c r="K452">
        <f t="shared" si="33"/>
        <v>24.334620000000001</v>
      </c>
      <c r="L452">
        <f t="shared" si="34"/>
        <v>28.500119999999999</v>
      </c>
    </row>
    <row r="453" spans="1:12" x14ac:dyDescent="0.25">
      <c r="A453">
        <v>4947.1365979000002</v>
      </c>
      <c r="B453" s="3">
        <v>10.0000372</v>
      </c>
      <c r="C453" s="1">
        <v>0.56000000000000005</v>
      </c>
      <c r="D453">
        <v>24.345310000000001</v>
      </c>
      <c r="E453">
        <v>28.500119999999999</v>
      </c>
      <c r="H453">
        <f t="shared" ref="H453:H516" si="35">A453/3600</f>
        <v>1.3742046105277779</v>
      </c>
      <c r="I453">
        <f t="shared" ref="I453:I516" si="36">(B453-10)*100000</f>
        <v>3.7199999999515398</v>
      </c>
      <c r="J453" s="2">
        <f t="shared" ref="J453:J516" si="37">C453</f>
        <v>0.56000000000000005</v>
      </c>
      <c r="K453">
        <f t="shared" ref="K453:K516" si="38">D453</f>
        <v>24.345310000000001</v>
      </c>
      <c r="L453">
        <f t="shared" ref="L453:L516" si="39">E453</f>
        <v>28.500119999999999</v>
      </c>
    </row>
    <row r="454" spans="1:12" x14ac:dyDescent="0.25">
      <c r="A454">
        <v>4958.1682289</v>
      </c>
      <c r="B454" s="3">
        <v>10.000040200000001</v>
      </c>
      <c r="C454" s="1">
        <v>0.54</v>
      </c>
      <c r="D454">
        <v>24.345310000000001</v>
      </c>
      <c r="E454">
        <v>28.484860000000001</v>
      </c>
      <c r="H454">
        <f t="shared" si="35"/>
        <v>1.3772689524722221</v>
      </c>
      <c r="I454">
        <f t="shared" si="36"/>
        <v>4.0200000000822911</v>
      </c>
      <c r="J454" s="2">
        <f t="shared" si="37"/>
        <v>0.54</v>
      </c>
      <c r="K454">
        <f t="shared" si="38"/>
        <v>24.345310000000001</v>
      </c>
      <c r="L454">
        <f t="shared" si="39"/>
        <v>28.484860000000001</v>
      </c>
    </row>
    <row r="455" spans="1:12" x14ac:dyDescent="0.25">
      <c r="A455">
        <v>4969.1868591000002</v>
      </c>
      <c r="B455" s="3">
        <v>10.0000398</v>
      </c>
      <c r="C455" s="1">
        <v>0.56000000000000005</v>
      </c>
      <c r="D455">
        <v>24.356010000000001</v>
      </c>
      <c r="E455">
        <v>28.484860000000001</v>
      </c>
      <c r="H455">
        <f t="shared" si="35"/>
        <v>1.3803296830833334</v>
      </c>
      <c r="I455">
        <f t="shared" si="36"/>
        <v>3.9799999999701186</v>
      </c>
      <c r="J455" s="2">
        <f t="shared" si="37"/>
        <v>0.56000000000000005</v>
      </c>
      <c r="K455">
        <f t="shared" si="38"/>
        <v>24.356010000000001</v>
      </c>
      <c r="L455">
        <f t="shared" si="39"/>
        <v>28.484860000000001</v>
      </c>
    </row>
    <row r="456" spans="1:12" x14ac:dyDescent="0.25">
      <c r="A456">
        <v>4980.21749</v>
      </c>
      <c r="B456" s="3">
        <v>10.0000429</v>
      </c>
      <c r="C456" s="1">
        <v>0.56000000000000005</v>
      </c>
      <c r="D456">
        <v>24.356010000000001</v>
      </c>
      <c r="E456">
        <v>28.484860000000001</v>
      </c>
      <c r="H456">
        <f t="shared" si="35"/>
        <v>1.3833937472222222</v>
      </c>
      <c r="I456">
        <f t="shared" si="36"/>
        <v>4.2900000000400951</v>
      </c>
      <c r="J456" s="2">
        <f t="shared" si="37"/>
        <v>0.56000000000000005</v>
      </c>
      <c r="K456">
        <f t="shared" si="38"/>
        <v>24.356010000000001</v>
      </c>
      <c r="L456">
        <f t="shared" si="39"/>
        <v>28.484860000000001</v>
      </c>
    </row>
    <row r="457" spans="1:12" x14ac:dyDescent="0.25">
      <c r="A457">
        <v>4991.2361203</v>
      </c>
      <c r="B457" s="3">
        <v>10.0000348</v>
      </c>
      <c r="C457" s="1">
        <v>0.59</v>
      </c>
      <c r="D457">
        <v>24.366710000000001</v>
      </c>
      <c r="E457">
        <v>28.484860000000001</v>
      </c>
      <c r="H457">
        <f t="shared" si="35"/>
        <v>1.3864544778611112</v>
      </c>
      <c r="I457">
        <f t="shared" si="36"/>
        <v>3.4799999999890474</v>
      </c>
      <c r="J457" s="2">
        <f t="shared" si="37"/>
        <v>0.59</v>
      </c>
      <c r="K457">
        <f t="shared" si="38"/>
        <v>24.366710000000001</v>
      </c>
      <c r="L457">
        <f t="shared" si="39"/>
        <v>28.484860000000001</v>
      </c>
    </row>
    <row r="458" spans="1:12" x14ac:dyDescent="0.25">
      <c r="A458">
        <v>5002.2517502999999</v>
      </c>
      <c r="B458" s="3">
        <v>10.0000406</v>
      </c>
      <c r="C458" s="1">
        <v>0.57999999999999996</v>
      </c>
      <c r="D458">
        <v>24.366710000000001</v>
      </c>
      <c r="E458">
        <v>28.484860000000001</v>
      </c>
      <c r="H458">
        <f t="shared" si="35"/>
        <v>1.3895143750833334</v>
      </c>
      <c r="I458">
        <f t="shared" si="36"/>
        <v>4.0600000000168279</v>
      </c>
      <c r="J458" s="2">
        <f t="shared" si="37"/>
        <v>0.57999999999999996</v>
      </c>
      <c r="K458">
        <f t="shared" si="38"/>
        <v>24.366710000000001</v>
      </c>
      <c r="L458">
        <f t="shared" si="39"/>
        <v>28.484860000000001</v>
      </c>
    </row>
    <row r="459" spans="1:12" x14ac:dyDescent="0.25">
      <c r="A459">
        <v>5013.2663802999996</v>
      </c>
      <c r="B459" s="3">
        <v>10.000038200000001</v>
      </c>
      <c r="C459" s="1">
        <v>0.57999999999999996</v>
      </c>
      <c r="D459">
        <v>24.366710000000001</v>
      </c>
      <c r="E459">
        <v>28.484860000000001</v>
      </c>
      <c r="H459">
        <f t="shared" si="35"/>
        <v>1.3925739945277777</v>
      </c>
      <c r="I459">
        <f t="shared" si="36"/>
        <v>3.8200000000543355</v>
      </c>
      <c r="J459" s="2">
        <f t="shared" si="37"/>
        <v>0.57999999999999996</v>
      </c>
      <c r="K459">
        <f t="shared" si="38"/>
        <v>24.366710000000001</v>
      </c>
      <c r="L459">
        <f t="shared" si="39"/>
        <v>28.484860000000001</v>
      </c>
    </row>
    <row r="460" spans="1:12" x14ac:dyDescent="0.25">
      <c r="A460">
        <v>5024.2860105999998</v>
      </c>
      <c r="B460" s="3">
        <v>10.0000412</v>
      </c>
      <c r="C460" s="1">
        <v>0.59</v>
      </c>
      <c r="D460">
        <v>24.366710000000001</v>
      </c>
      <c r="E460">
        <v>28.477229999999999</v>
      </c>
      <c r="H460">
        <f t="shared" si="35"/>
        <v>1.3956350029444444</v>
      </c>
      <c r="I460">
        <f t="shared" si="36"/>
        <v>4.120000000007451</v>
      </c>
      <c r="J460" s="2">
        <f t="shared" si="37"/>
        <v>0.59</v>
      </c>
      <c r="K460">
        <f t="shared" si="38"/>
        <v>24.366710000000001</v>
      </c>
      <c r="L460">
        <f t="shared" si="39"/>
        <v>28.477229999999999</v>
      </c>
    </row>
    <row r="461" spans="1:12" x14ac:dyDescent="0.25">
      <c r="A461">
        <v>5035.3006406000004</v>
      </c>
      <c r="B461" s="3">
        <v>10.0000638</v>
      </c>
      <c r="C461" s="1">
        <v>0.61</v>
      </c>
      <c r="D461">
        <v>24.356010000000001</v>
      </c>
      <c r="E461">
        <v>28.477229999999999</v>
      </c>
      <c r="H461">
        <f t="shared" si="35"/>
        <v>1.398694622388889</v>
      </c>
      <c r="I461">
        <f t="shared" si="36"/>
        <v>6.3799999999503143</v>
      </c>
      <c r="J461" s="2">
        <f t="shared" si="37"/>
        <v>0.61</v>
      </c>
      <c r="K461">
        <f t="shared" si="38"/>
        <v>24.356010000000001</v>
      </c>
      <c r="L461">
        <f t="shared" si="39"/>
        <v>28.477229999999999</v>
      </c>
    </row>
    <row r="462" spans="1:12" x14ac:dyDescent="0.25">
      <c r="A462">
        <v>5046.3202708999997</v>
      </c>
      <c r="B462" s="3">
        <v>10.000044900000001</v>
      </c>
      <c r="C462" s="1">
        <v>0.6</v>
      </c>
      <c r="D462">
        <v>24.377400000000002</v>
      </c>
      <c r="E462">
        <v>28.49249</v>
      </c>
      <c r="H462">
        <f t="shared" si="35"/>
        <v>1.4017556308055554</v>
      </c>
      <c r="I462">
        <f t="shared" si="36"/>
        <v>4.4900000000680507</v>
      </c>
      <c r="J462" s="2">
        <f t="shared" si="37"/>
        <v>0.6</v>
      </c>
      <c r="K462">
        <f t="shared" si="38"/>
        <v>24.377400000000002</v>
      </c>
      <c r="L462">
        <f t="shared" si="39"/>
        <v>28.49249</v>
      </c>
    </row>
    <row r="463" spans="1:12" x14ac:dyDescent="0.25">
      <c r="A463">
        <v>5057.3389010999999</v>
      </c>
      <c r="B463" s="3">
        <v>10.0000442</v>
      </c>
      <c r="C463" s="1">
        <v>0.61</v>
      </c>
      <c r="D463">
        <v>24.366710000000001</v>
      </c>
      <c r="E463">
        <v>28.477229999999999</v>
      </c>
      <c r="H463">
        <f t="shared" si="35"/>
        <v>1.4048163614166667</v>
      </c>
      <c r="I463">
        <f t="shared" si="36"/>
        <v>4.4199999999605666</v>
      </c>
      <c r="J463" s="2">
        <f t="shared" si="37"/>
        <v>0.61</v>
      </c>
      <c r="K463">
        <f t="shared" si="38"/>
        <v>24.366710000000001</v>
      </c>
      <c r="L463">
        <f t="shared" si="39"/>
        <v>28.477229999999999</v>
      </c>
    </row>
    <row r="464" spans="1:12" x14ac:dyDescent="0.25">
      <c r="A464">
        <v>5068.3525311000003</v>
      </c>
      <c r="B464" s="3">
        <v>10.0000427</v>
      </c>
      <c r="C464" s="1">
        <v>0.6</v>
      </c>
      <c r="D464">
        <v>24.377400000000002</v>
      </c>
      <c r="E464">
        <v>28.4696</v>
      </c>
      <c r="H464">
        <f t="shared" si="35"/>
        <v>1.4078757030833333</v>
      </c>
      <c r="I464">
        <f t="shared" si="36"/>
        <v>4.2699999999840088</v>
      </c>
      <c r="J464" s="2">
        <f t="shared" si="37"/>
        <v>0.6</v>
      </c>
      <c r="K464">
        <f t="shared" si="38"/>
        <v>24.377400000000002</v>
      </c>
      <c r="L464">
        <f t="shared" si="39"/>
        <v>28.4696</v>
      </c>
    </row>
    <row r="465" spans="1:12" x14ac:dyDescent="0.25">
      <c r="A465">
        <v>5079.3671611</v>
      </c>
      <c r="B465" s="3">
        <v>10.000038</v>
      </c>
      <c r="C465" s="1">
        <v>0.61</v>
      </c>
      <c r="D465">
        <v>24.366710000000001</v>
      </c>
      <c r="E465">
        <v>28.461980000000001</v>
      </c>
      <c r="H465">
        <f t="shared" si="35"/>
        <v>1.4109353225277779</v>
      </c>
      <c r="I465">
        <f t="shared" si="36"/>
        <v>3.7999999999982492</v>
      </c>
      <c r="J465" s="2">
        <f t="shared" si="37"/>
        <v>0.61</v>
      </c>
      <c r="K465">
        <f t="shared" si="38"/>
        <v>24.366710000000001</v>
      </c>
      <c r="L465">
        <f t="shared" si="39"/>
        <v>28.461980000000001</v>
      </c>
    </row>
    <row r="466" spans="1:12" x14ac:dyDescent="0.25">
      <c r="A466">
        <v>5090.3847912000001</v>
      </c>
      <c r="B466" s="3">
        <v>10.000039599999999</v>
      </c>
      <c r="C466" s="1">
        <v>0.6</v>
      </c>
      <c r="D466">
        <v>24.377400000000002</v>
      </c>
      <c r="E466">
        <v>28.477229999999999</v>
      </c>
      <c r="H466">
        <f t="shared" si="35"/>
        <v>1.4139957753333334</v>
      </c>
      <c r="I466">
        <f t="shared" si="36"/>
        <v>3.9599999999140323</v>
      </c>
      <c r="J466" s="2">
        <f t="shared" si="37"/>
        <v>0.6</v>
      </c>
      <c r="K466">
        <f t="shared" si="38"/>
        <v>24.377400000000002</v>
      </c>
      <c r="L466">
        <f t="shared" si="39"/>
        <v>28.477229999999999</v>
      </c>
    </row>
    <row r="467" spans="1:12" x14ac:dyDescent="0.25">
      <c r="A467">
        <v>5101.4004212999998</v>
      </c>
      <c r="B467" s="3">
        <v>10.0000383</v>
      </c>
      <c r="C467" s="1">
        <v>0.62</v>
      </c>
      <c r="D467">
        <v>24.409490000000002</v>
      </c>
      <c r="E467">
        <v>28.4696</v>
      </c>
      <c r="H467">
        <f t="shared" si="35"/>
        <v>1.4170556725833332</v>
      </c>
      <c r="I467">
        <f t="shared" si="36"/>
        <v>3.8299999999935608</v>
      </c>
      <c r="J467" s="2">
        <f t="shared" si="37"/>
        <v>0.62</v>
      </c>
      <c r="K467">
        <f t="shared" si="38"/>
        <v>24.409490000000002</v>
      </c>
      <c r="L467">
        <f t="shared" si="39"/>
        <v>28.4696</v>
      </c>
    </row>
    <row r="468" spans="1:12" x14ac:dyDescent="0.25">
      <c r="A468">
        <v>5112.4150513000004</v>
      </c>
      <c r="B468" s="3">
        <v>10.000042000000001</v>
      </c>
      <c r="C468" s="1">
        <v>0.61</v>
      </c>
      <c r="D468">
        <v>24.398800000000001</v>
      </c>
      <c r="E468">
        <v>28.477229999999999</v>
      </c>
      <c r="H468">
        <f t="shared" si="35"/>
        <v>1.420115292027778</v>
      </c>
      <c r="I468">
        <f t="shared" si="36"/>
        <v>4.2000000000541604</v>
      </c>
      <c r="J468" s="2">
        <f t="shared" si="37"/>
        <v>0.61</v>
      </c>
      <c r="K468">
        <f t="shared" si="38"/>
        <v>24.398800000000001</v>
      </c>
      <c r="L468">
        <f t="shared" si="39"/>
        <v>28.477229999999999</v>
      </c>
    </row>
    <row r="469" spans="1:12" x14ac:dyDescent="0.25">
      <c r="A469">
        <v>5123.4286812</v>
      </c>
      <c r="B469" s="3">
        <v>10.0000394</v>
      </c>
      <c r="C469" s="1">
        <v>0.61</v>
      </c>
      <c r="D469">
        <v>24.398800000000001</v>
      </c>
      <c r="E469">
        <v>28.4696</v>
      </c>
      <c r="H469">
        <f t="shared" si="35"/>
        <v>1.4231746336666666</v>
      </c>
      <c r="I469">
        <f t="shared" si="36"/>
        <v>3.9400000000355817</v>
      </c>
      <c r="J469" s="2">
        <f t="shared" si="37"/>
        <v>0.61</v>
      </c>
      <c r="K469">
        <f t="shared" si="38"/>
        <v>24.398800000000001</v>
      </c>
      <c r="L469">
        <f t="shared" si="39"/>
        <v>28.4696</v>
      </c>
    </row>
    <row r="470" spans="1:12" x14ac:dyDescent="0.25">
      <c r="A470">
        <v>5134.4503115999996</v>
      </c>
      <c r="B470" s="3">
        <v>10.0000407</v>
      </c>
      <c r="C470" s="1">
        <v>0.63</v>
      </c>
      <c r="D470">
        <v>24.409490000000002</v>
      </c>
      <c r="E470">
        <v>28.454350000000002</v>
      </c>
      <c r="H470">
        <f t="shared" si="35"/>
        <v>1.4262361976666666</v>
      </c>
      <c r="I470">
        <f t="shared" si="36"/>
        <v>4.0699999999560532</v>
      </c>
      <c r="J470" s="2">
        <f t="shared" si="37"/>
        <v>0.63</v>
      </c>
      <c r="K470">
        <f t="shared" si="38"/>
        <v>24.409490000000002</v>
      </c>
      <c r="L470">
        <f t="shared" si="39"/>
        <v>28.454350000000002</v>
      </c>
    </row>
    <row r="471" spans="1:12" x14ac:dyDescent="0.25">
      <c r="A471">
        <v>5145.4719420000001</v>
      </c>
      <c r="B471" s="3">
        <v>10.0000371</v>
      </c>
      <c r="C471" s="1">
        <v>0.62</v>
      </c>
      <c r="D471">
        <v>24.398800000000001</v>
      </c>
      <c r="E471">
        <v>28.4696</v>
      </c>
      <c r="H471">
        <f t="shared" si="35"/>
        <v>1.4292977616666667</v>
      </c>
      <c r="I471">
        <f t="shared" si="36"/>
        <v>3.7100000000123146</v>
      </c>
      <c r="J471" s="2">
        <f t="shared" si="37"/>
        <v>0.62</v>
      </c>
      <c r="K471">
        <f t="shared" si="38"/>
        <v>24.398800000000001</v>
      </c>
      <c r="L471">
        <f t="shared" si="39"/>
        <v>28.4696</v>
      </c>
    </row>
    <row r="472" spans="1:12" x14ac:dyDescent="0.25">
      <c r="A472">
        <v>5156.4925724000004</v>
      </c>
      <c r="B472" s="3">
        <v>10.000040800000001</v>
      </c>
      <c r="C472" s="1">
        <v>0.62</v>
      </c>
      <c r="D472">
        <v>24.430890000000002</v>
      </c>
      <c r="E472">
        <v>28.454350000000002</v>
      </c>
      <c r="H472">
        <f t="shared" si="35"/>
        <v>1.432359047888889</v>
      </c>
      <c r="I472">
        <f t="shared" si="36"/>
        <v>4.0800000000729142</v>
      </c>
      <c r="J472" s="2">
        <f t="shared" si="37"/>
        <v>0.62</v>
      </c>
      <c r="K472">
        <f t="shared" si="38"/>
        <v>24.430890000000002</v>
      </c>
      <c r="L472">
        <f t="shared" si="39"/>
        <v>28.454350000000002</v>
      </c>
    </row>
    <row r="473" spans="1:12" x14ac:dyDescent="0.25">
      <c r="A473">
        <v>5167.5072024000001</v>
      </c>
      <c r="B473" s="3">
        <v>10.000037799999999</v>
      </c>
      <c r="C473" s="1">
        <v>0.62</v>
      </c>
      <c r="D473">
        <v>24.409490000000002</v>
      </c>
      <c r="E473">
        <v>28.454350000000002</v>
      </c>
      <c r="H473">
        <f t="shared" si="35"/>
        <v>1.4354186673333333</v>
      </c>
      <c r="I473">
        <f t="shared" si="36"/>
        <v>3.779999999942163</v>
      </c>
      <c r="J473" s="2">
        <f t="shared" si="37"/>
        <v>0.62</v>
      </c>
      <c r="K473">
        <f t="shared" si="38"/>
        <v>24.409490000000002</v>
      </c>
      <c r="L473">
        <f t="shared" si="39"/>
        <v>28.454350000000002</v>
      </c>
    </row>
    <row r="474" spans="1:12" x14ac:dyDescent="0.25">
      <c r="A474">
        <v>5178.5258326000003</v>
      </c>
      <c r="B474" s="3">
        <v>10.0000421</v>
      </c>
      <c r="C474" s="1">
        <v>0.62</v>
      </c>
      <c r="D474">
        <v>24.441579999999998</v>
      </c>
      <c r="E474">
        <v>28.4696</v>
      </c>
      <c r="H474">
        <f t="shared" si="35"/>
        <v>1.4384793979444446</v>
      </c>
      <c r="I474">
        <f t="shared" si="36"/>
        <v>4.2099999999933857</v>
      </c>
      <c r="J474" s="2">
        <f t="shared" si="37"/>
        <v>0.62</v>
      </c>
      <c r="K474">
        <f t="shared" si="38"/>
        <v>24.441579999999998</v>
      </c>
      <c r="L474">
        <f t="shared" si="39"/>
        <v>28.4696</v>
      </c>
    </row>
    <row r="475" spans="1:12" x14ac:dyDescent="0.25">
      <c r="A475">
        <v>5189.5444627999996</v>
      </c>
      <c r="B475" s="3">
        <v>10.000039900000001</v>
      </c>
      <c r="C475" s="1">
        <v>0.64</v>
      </c>
      <c r="D475">
        <v>24.409490000000002</v>
      </c>
      <c r="E475">
        <v>28.461980000000001</v>
      </c>
      <c r="H475">
        <f t="shared" si="35"/>
        <v>1.4415401285555554</v>
      </c>
      <c r="I475">
        <f t="shared" si="36"/>
        <v>3.9900000000869795</v>
      </c>
      <c r="J475" s="2">
        <f t="shared" si="37"/>
        <v>0.64</v>
      </c>
      <c r="K475">
        <f t="shared" si="38"/>
        <v>24.409490000000002</v>
      </c>
      <c r="L475">
        <f t="shared" si="39"/>
        <v>28.461980000000001</v>
      </c>
    </row>
    <row r="476" spans="1:12" x14ac:dyDescent="0.25">
      <c r="A476">
        <v>5200.5710934999997</v>
      </c>
      <c r="B476" s="3">
        <v>10.000041899999999</v>
      </c>
      <c r="C476" s="1">
        <v>0.61</v>
      </c>
      <c r="D476">
        <v>24.430890000000002</v>
      </c>
      <c r="E476">
        <v>28.446719999999999</v>
      </c>
      <c r="H476">
        <f t="shared" si="35"/>
        <v>1.4446030815277777</v>
      </c>
      <c r="I476">
        <f t="shared" si="36"/>
        <v>4.1899999999372994</v>
      </c>
      <c r="J476" s="2">
        <f t="shared" si="37"/>
        <v>0.61</v>
      </c>
      <c r="K476">
        <f t="shared" si="38"/>
        <v>24.430890000000002</v>
      </c>
      <c r="L476">
        <f t="shared" si="39"/>
        <v>28.446719999999999</v>
      </c>
    </row>
    <row r="477" spans="1:12" x14ac:dyDescent="0.25">
      <c r="A477">
        <v>5211.5867236000004</v>
      </c>
      <c r="B477" s="3">
        <v>10.000039299999999</v>
      </c>
      <c r="C477" s="1">
        <v>0.65</v>
      </c>
      <c r="D477">
        <v>24.452279999999998</v>
      </c>
      <c r="E477">
        <v>28.461980000000001</v>
      </c>
      <c r="H477">
        <f t="shared" si="35"/>
        <v>1.4476629787777779</v>
      </c>
      <c r="I477">
        <f t="shared" si="36"/>
        <v>3.9299999999187207</v>
      </c>
      <c r="J477" s="2">
        <f t="shared" si="37"/>
        <v>0.65</v>
      </c>
      <c r="K477">
        <f t="shared" si="38"/>
        <v>24.452279999999998</v>
      </c>
      <c r="L477">
        <f t="shared" si="39"/>
        <v>28.461980000000001</v>
      </c>
    </row>
    <row r="478" spans="1:12" x14ac:dyDescent="0.25">
      <c r="A478">
        <v>5222.6053537999996</v>
      </c>
      <c r="B478" s="3">
        <v>10.000041299999999</v>
      </c>
      <c r="C478" s="1">
        <v>0.63</v>
      </c>
      <c r="D478">
        <v>24.430890000000002</v>
      </c>
      <c r="E478">
        <v>28.454350000000002</v>
      </c>
      <c r="H478">
        <f t="shared" si="35"/>
        <v>1.4507237093888887</v>
      </c>
      <c r="I478">
        <f t="shared" si="36"/>
        <v>4.1299999999466763</v>
      </c>
      <c r="J478" s="2">
        <f t="shared" si="37"/>
        <v>0.63</v>
      </c>
      <c r="K478">
        <f t="shared" si="38"/>
        <v>24.430890000000002</v>
      </c>
      <c r="L478">
        <f t="shared" si="39"/>
        <v>28.454350000000002</v>
      </c>
    </row>
    <row r="479" spans="1:12" x14ac:dyDescent="0.25">
      <c r="A479">
        <v>5233.6269842000002</v>
      </c>
      <c r="B479" s="3">
        <v>10.0000397</v>
      </c>
      <c r="C479" s="1">
        <v>0.64</v>
      </c>
      <c r="D479">
        <v>24.441579999999998</v>
      </c>
      <c r="E479">
        <v>28.431460000000001</v>
      </c>
      <c r="H479">
        <f t="shared" si="35"/>
        <v>1.453785273388889</v>
      </c>
      <c r="I479">
        <f t="shared" si="36"/>
        <v>3.9700000000308933</v>
      </c>
      <c r="J479" s="2">
        <f t="shared" si="37"/>
        <v>0.64</v>
      </c>
      <c r="K479">
        <f t="shared" si="38"/>
        <v>24.441579999999998</v>
      </c>
      <c r="L479">
        <f t="shared" si="39"/>
        <v>28.431460000000001</v>
      </c>
    </row>
    <row r="480" spans="1:12" x14ac:dyDescent="0.25">
      <c r="A480">
        <v>5244.6406141999996</v>
      </c>
      <c r="B480" s="3">
        <v>10.000042199999999</v>
      </c>
      <c r="C480" s="1">
        <v>0.61</v>
      </c>
      <c r="D480">
        <v>24.452279999999998</v>
      </c>
      <c r="E480">
        <v>28.446719999999999</v>
      </c>
      <c r="H480">
        <f t="shared" si="35"/>
        <v>1.4568446150555554</v>
      </c>
      <c r="I480">
        <f t="shared" si="36"/>
        <v>4.219999999932611</v>
      </c>
      <c r="J480" s="2">
        <f t="shared" si="37"/>
        <v>0.61</v>
      </c>
      <c r="K480">
        <f t="shared" si="38"/>
        <v>24.452279999999998</v>
      </c>
      <c r="L480">
        <f t="shared" si="39"/>
        <v>28.446719999999999</v>
      </c>
    </row>
    <row r="481" spans="1:12" x14ac:dyDescent="0.25">
      <c r="A481">
        <v>5255.6722450999996</v>
      </c>
      <c r="B481" s="3">
        <v>10.0000391</v>
      </c>
      <c r="C481" s="1">
        <v>0.59</v>
      </c>
      <c r="D481">
        <v>24.452279999999998</v>
      </c>
      <c r="E481">
        <v>28.454350000000002</v>
      </c>
      <c r="H481">
        <f t="shared" si="35"/>
        <v>1.4599089569722221</v>
      </c>
      <c r="I481">
        <f t="shared" si="36"/>
        <v>3.9100000000402702</v>
      </c>
      <c r="J481" s="2">
        <f t="shared" si="37"/>
        <v>0.59</v>
      </c>
      <c r="K481">
        <f t="shared" si="38"/>
        <v>24.452279999999998</v>
      </c>
      <c r="L481">
        <f t="shared" si="39"/>
        <v>28.454350000000002</v>
      </c>
    </row>
    <row r="482" spans="1:12" x14ac:dyDescent="0.25">
      <c r="A482">
        <v>5266.6878752000002</v>
      </c>
      <c r="B482" s="3">
        <v>10.000041599999999</v>
      </c>
      <c r="C482" s="1">
        <v>0.57999999999999996</v>
      </c>
      <c r="D482">
        <v>24.462969999999999</v>
      </c>
      <c r="E482">
        <v>28.43909</v>
      </c>
      <c r="H482">
        <f t="shared" si="35"/>
        <v>1.4629688542222223</v>
      </c>
      <c r="I482">
        <f t="shared" si="36"/>
        <v>4.1599999999419879</v>
      </c>
      <c r="J482" s="2">
        <f t="shared" si="37"/>
        <v>0.57999999999999996</v>
      </c>
      <c r="K482">
        <f t="shared" si="38"/>
        <v>24.462969999999999</v>
      </c>
      <c r="L482">
        <f t="shared" si="39"/>
        <v>28.43909</v>
      </c>
    </row>
    <row r="483" spans="1:12" x14ac:dyDescent="0.25">
      <c r="A483">
        <v>5277.7085054999998</v>
      </c>
      <c r="B483" s="3">
        <v>10.0000471</v>
      </c>
      <c r="C483" s="1">
        <v>0.59</v>
      </c>
      <c r="D483">
        <v>24.441579999999998</v>
      </c>
      <c r="E483">
        <v>28.43909</v>
      </c>
      <c r="H483">
        <f t="shared" si="35"/>
        <v>1.4660301404166667</v>
      </c>
      <c r="I483">
        <f t="shared" si="36"/>
        <v>4.7099999999744568</v>
      </c>
      <c r="J483" s="2">
        <f t="shared" si="37"/>
        <v>0.59</v>
      </c>
      <c r="K483">
        <f t="shared" si="38"/>
        <v>24.441579999999998</v>
      </c>
      <c r="L483">
        <f t="shared" si="39"/>
        <v>28.43909</v>
      </c>
    </row>
    <row r="484" spans="1:12" x14ac:dyDescent="0.25">
      <c r="A484">
        <v>5288.7251356999996</v>
      </c>
      <c r="B484" s="3">
        <v>10.000041299999999</v>
      </c>
      <c r="C484" s="1">
        <v>0.57999999999999996</v>
      </c>
      <c r="D484">
        <v>24.441579999999998</v>
      </c>
      <c r="E484">
        <v>28.446719999999999</v>
      </c>
      <c r="H484">
        <f t="shared" si="35"/>
        <v>1.4690903154722221</v>
      </c>
      <c r="I484">
        <f t="shared" si="36"/>
        <v>4.1299999999466763</v>
      </c>
      <c r="J484" s="2">
        <f t="shared" si="37"/>
        <v>0.57999999999999996</v>
      </c>
      <c r="K484">
        <f t="shared" si="38"/>
        <v>24.441579999999998</v>
      </c>
      <c r="L484">
        <f t="shared" si="39"/>
        <v>28.446719999999999</v>
      </c>
    </row>
    <row r="485" spans="1:12" x14ac:dyDescent="0.25">
      <c r="A485">
        <v>5299.7407657000003</v>
      </c>
      <c r="B485" s="3">
        <v>10.0000401</v>
      </c>
      <c r="C485" s="1">
        <v>0.56999999999999995</v>
      </c>
      <c r="D485">
        <v>24.441579999999998</v>
      </c>
      <c r="E485">
        <v>28.431460000000001</v>
      </c>
      <c r="H485">
        <f t="shared" si="35"/>
        <v>1.4721502126944446</v>
      </c>
      <c r="I485">
        <f t="shared" si="36"/>
        <v>4.0099999999654301</v>
      </c>
      <c r="J485" s="2">
        <f t="shared" si="37"/>
        <v>0.56999999999999995</v>
      </c>
      <c r="K485">
        <f t="shared" si="38"/>
        <v>24.441579999999998</v>
      </c>
      <c r="L485">
        <f t="shared" si="39"/>
        <v>28.431460000000001</v>
      </c>
    </row>
    <row r="486" spans="1:12" x14ac:dyDescent="0.25">
      <c r="A486">
        <v>5310.7603959999997</v>
      </c>
      <c r="B486" s="3">
        <v>10.000038200000001</v>
      </c>
      <c r="C486" s="1">
        <v>0.57999999999999996</v>
      </c>
      <c r="D486">
        <v>24.430890000000002</v>
      </c>
      <c r="E486">
        <v>28.446719999999999</v>
      </c>
      <c r="H486">
        <f t="shared" si="35"/>
        <v>1.475211221111111</v>
      </c>
      <c r="I486">
        <f t="shared" si="36"/>
        <v>3.8200000000543355</v>
      </c>
      <c r="J486" s="2">
        <f t="shared" si="37"/>
        <v>0.57999999999999996</v>
      </c>
      <c r="K486">
        <f t="shared" si="38"/>
        <v>24.430890000000002</v>
      </c>
      <c r="L486">
        <f t="shared" si="39"/>
        <v>28.446719999999999</v>
      </c>
    </row>
    <row r="487" spans="1:12" x14ac:dyDescent="0.25">
      <c r="A487">
        <v>5321.7750260000003</v>
      </c>
      <c r="B487" s="3">
        <v>10.0000435</v>
      </c>
      <c r="C487" s="1">
        <v>0.6</v>
      </c>
      <c r="D487">
        <v>24.441579999999998</v>
      </c>
      <c r="E487">
        <v>28.461980000000001</v>
      </c>
      <c r="H487">
        <f t="shared" si="35"/>
        <v>1.4782708405555556</v>
      </c>
      <c r="I487">
        <f t="shared" si="36"/>
        <v>4.3500000000307182</v>
      </c>
      <c r="J487" s="2">
        <f t="shared" si="37"/>
        <v>0.6</v>
      </c>
      <c r="K487">
        <f t="shared" si="38"/>
        <v>24.441579999999998</v>
      </c>
      <c r="L487">
        <f t="shared" si="39"/>
        <v>28.461980000000001</v>
      </c>
    </row>
    <row r="488" spans="1:12" x14ac:dyDescent="0.25">
      <c r="A488">
        <v>5332.7936562000004</v>
      </c>
      <c r="B488" s="3">
        <v>10.0000444</v>
      </c>
      <c r="C488" s="1">
        <v>0.57999999999999996</v>
      </c>
      <c r="D488">
        <v>24.441579999999998</v>
      </c>
      <c r="E488">
        <v>28.454350000000002</v>
      </c>
      <c r="H488">
        <f t="shared" si="35"/>
        <v>1.4813315711666668</v>
      </c>
      <c r="I488">
        <f t="shared" si="36"/>
        <v>4.4400000000166528</v>
      </c>
      <c r="J488" s="2">
        <f t="shared" si="37"/>
        <v>0.57999999999999996</v>
      </c>
      <c r="K488">
        <f t="shared" si="38"/>
        <v>24.441579999999998</v>
      </c>
      <c r="L488">
        <f t="shared" si="39"/>
        <v>28.454350000000002</v>
      </c>
    </row>
    <row r="489" spans="1:12" x14ac:dyDescent="0.25">
      <c r="A489">
        <v>5343.8132864999998</v>
      </c>
      <c r="B489" s="3">
        <v>10.0000427</v>
      </c>
      <c r="C489" s="1">
        <v>0.59</v>
      </c>
      <c r="D489">
        <v>24.420190000000002</v>
      </c>
      <c r="E489">
        <v>28.446719999999999</v>
      </c>
      <c r="H489">
        <f t="shared" si="35"/>
        <v>1.4843925795833333</v>
      </c>
      <c r="I489">
        <f t="shared" si="36"/>
        <v>4.2699999999840088</v>
      </c>
      <c r="J489" s="2">
        <f t="shared" si="37"/>
        <v>0.59</v>
      </c>
      <c r="K489">
        <f t="shared" si="38"/>
        <v>24.420190000000002</v>
      </c>
      <c r="L489">
        <f t="shared" si="39"/>
        <v>28.446719999999999</v>
      </c>
    </row>
    <row r="490" spans="1:12" x14ac:dyDescent="0.25">
      <c r="A490">
        <v>5354.8289166000004</v>
      </c>
      <c r="B490" s="3">
        <v>10.0000439</v>
      </c>
      <c r="C490" s="1">
        <v>0.57999999999999996</v>
      </c>
      <c r="D490">
        <v>24.430890000000002</v>
      </c>
      <c r="E490">
        <v>28.461980000000001</v>
      </c>
      <c r="H490">
        <f t="shared" si="35"/>
        <v>1.4874524768333335</v>
      </c>
      <c r="I490">
        <f t="shared" si="36"/>
        <v>4.389999999965255</v>
      </c>
      <c r="J490" s="2">
        <f t="shared" si="37"/>
        <v>0.57999999999999996</v>
      </c>
      <c r="K490">
        <f t="shared" si="38"/>
        <v>24.430890000000002</v>
      </c>
      <c r="L490">
        <f t="shared" si="39"/>
        <v>28.461980000000001</v>
      </c>
    </row>
    <row r="491" spans="1:12" x14ac:dyDescent="0.25">
      <c r="A491">
        <v>5365.8425465</v>
      </c>
      <c r="B491" s="3">
        <v>10.000040500000001</v>
      </c>
      <c r="C491" s="1">
        <v>0.6</v>
      </c>
      <c r="D491">
        <v>24.420190000000002</v>
      </c>
      <c r="E491">
        <v>28.461980000000001</v>
      </c>
      <c r="H491">
        <f t="shared" si="35"/>
        <v>1.4905118184722221</v>
      </c>
      <c r="I491">
        <f t="shared" si="36"/>
        <v>4.0500000000776026</v>
      </c>
      <c r="J491" s="2">
        <f t="shared" si="37"/>
        <v>0.6</v>
      </c>
      <c r="K491">
        <f t="shared" si="38"/>
        <v>24.420190000000002</v>
      </c>
      <c r="L491">
        <f t="shared" si="39"/>
        <v>28.461980000000001</v>
      </c>
    </row>
    <row r="492" spans="1:12" x14ac:dyDescent="0.25">
      <c r="A492">
        <v>5376.8691772000002</v>
      </c>
      <c r="B492" s="3">
        <v>10.0000391</v>
      </c>
      <c r="C492" s="1">
        <v>0.6</v>
      </c>
      <c r="D492">
        <v>24.420190000000002</v>
      </c>
      <c r="E492">
        <v>28.461980000000001</v>
      </c>
      <c r="H492">
        <f t="shared" si="35"/>
        <v>1.4935747714444445</v>
      </c>
      <c r="I492">
        <f t="shared" si="36"/>
        <v>3.9100000000402702</v>
      </c>
      <c r="J492" s="2">
        <f t="shared" si="37"/>
        <v>0.6</v>
      </c>
      <c r="K492">
        <f t="shared" si="38"/>
        <v>24.420190000000002</v>
      </c>
      <c r="L492">
        <f t="shared" si="39"/>
        <v>28.461980000000001</v>
      </c>
    </row>
    <row r="493" spans="1:12" x14ac:dyDescent="0.25">
      <c r="A493">
        <v>5387.8968078999997</v>
      </c>
      <c r="B493" s="3">
        <v>10.000038399999999</v>
      </c>
      <c r="C493" s="1">
        <v>0.59</v>
      </c>
      <c r="D493">
        <v>24.409490000000002</v>
      </c>
      <c r="E493">
        <v>28.477229999999999</v>
      </c>
      <c r="H493">
        <f t="shared" si="35"/>
        <v>1.4966380021944443</v>
      </c>
      <c r="I493">
        <f t="shared" si="36"/>
        <v>3.8399999999327861</v>
      </c>
      <c r="J493" s="2">
        <f t="shared" si="37"/>
        <v>0.59</v>
      </c>
      <c r="K493">
        <f t="shared" si="38"/>
        <v>24.409490000000002</v>
      </c>
      <c r="L493">
        <f t="shared" si="39"/>
        <v>28.477229999999999</v>
      </c>
    </row>
    <row r="494" spans="1:12" x14ac:dyDescent="0.25">
      <c r="A494">
        <v>5398.9114379000002</v>
      </c>
      <c r="B494" s="3">
        <v>10.000041899999999</v>
      </c>
      <c r="C494" s="1">
        <v>0.57999999999999996</v>
      </c>
      <c r="D494">
        <v>24.430890000000002</v>
      </c>
      <c r="E494">
        <v>28.4696</v>
      </c>
      <c r="H494">
        <f t="shared" si="35"/>
        <v>1.4996976216388889</v>
      </c>
      <c r="I494">
        <f t="shared" si="36"/>
        <v>4.1899999999372994</v>
      </c>
      <c r="J494" s="2">
        <f t="shared" si="37"/>
        <v>0.57999999999999996</v>
      </c>
      <c r="K494">
        <f t="shared" si="38"/>
        <v>24.430890000000002</v>
      </c>
      <c r="L494">
        <f t="shared" si="39"/>
        <v>28.4696</v>
      </c>
    </row>
    <row r="495" spans="1:12" x14ac:dyDescent="0.25">
      <c r="A495">
        <v>5409.9320682999996</v>
      </c>
      <c r="B495" s="3">
        <v>10.000041100000001</v>
      </c>
      <c r="C495" s="1">
        <v>0.59</v>
      </c>
      <c r="D495">
        <v>24.409490000000002</v>
      </c>
      <c r="E495">
        <v>28.461980000000001</v>
      </c>
      <c r="H495">
        <f t="shared" si="35"/>
        <v>1.502758907861111</v>
      </c>
      <c r="I495">
        <f t="shared" si="36"/>
        <v>4.1100000000682257</v>
      </c>
      <c r="J495" s="2">
        <f t="shared" si="37"/>
        <v>0.59</v>
      </c>
      <c r="K495">
        <f t="shared" si="38"/>
        <v>24.409490000000002</v>
      </c>
      <c r="L495">
        <f t="shared" si="39"/>
        <v>28.461980000000001</v>
      </c>
    </row>
    <row r="496" spans="1:12" x14ac:dyDescent="0.25">
      <c r="A496">
        <v>5420.9767000000002</v>
      </c>
      <c r="B496" s="3">
        <v>10.000041</v>
      </c>
      <c r="C496" s="1">
        <v>0.56999999999999995</v>
      </c>
      <c r="D496">
        <v>24.430890000000002</v>
      </c>
      <c r="E496">
        <v>28.477229999999999</v>
      </c>
      <c r="H496">
        <f t="shared" si="35"/>
        <v>1.5058268611111112</v>
      </c>
      <c r="I496">
        <f t="shared" si="36"/>
        <v>4.0999999999513648</v>
      </c>
      <c r="J496" s="2">
        <f t="shared" si="37"/>
        <v>0.56999999999999995</v>
      </c>
      <c r="K496">
        <f t="shared" si="38"/>
        <v>24.430890000000002</v>
      </c>
      <c r="L496">
        <f t="shared" si="39"/>
        <v>28.477229999999999</v>
      </c>
    </row>
    <row r="497" spans="1:12" x14ac:dyDescent="0.25">
      <c r="A497">
        <v>5431.9993304999998</v>
      </c>
      <c r="B497" s="3">
        <v>10.000041700000001</v>
      </c>
      <c r="C497" s="1">
        <v>0.59</v>
      </c>
      <c r="D497">
        <v>24.409490000000002</v>
      </c>
      <c r="E497">
        <v>28.477229999999999</v>
      </c>
      <c r="H497">
        <f t="shared" si="35"/>
        <v>1.5088887029166667</v>
      </c>
      <c r="I497">
        <f t="shared" si="36"/>
        <v>4.1700000000588489</v>
      </c>
      <c r="J497" s="2">
        <f t="shared" si="37"/>
        <v>0.59</v>
      </c>
      <c r="K497">
        <f t="shared" si="38"/>
        <v>24.409490000000002</v>
      </c>
      <c r="L497">
        <f t="shared" si="39"/>
        <v>28.477229999999999</v>
      </c>
    </row>
    <row r="498" spans="1:12" x14ac:dyDescent="0.25">
      <c r="A498">
        <v>5443.0209609000003</v>
      </c>
      <c r="B498" s="3">
        <v>10.000043</v>
      </c>
      <c r="C498" s="1">
        <v>0.56999999999999995</v>
      </c>
      <c r="D498">
        <v>24.420190000000002</v>
      </c>
      <c r="E498">
        <v>28.484860000000001</v>
      </c>
      <c r="H498">
        <f t="shared" si="35"/>
        <v>1.5119502669166667</v>
      </c>
      <c r="I498">
        <f t="shared" si="36"/>
        <v>4.2999999999793204</v>
      </c>
      <c r="J498" s="2">
        <f t="shared" si="37"/>
        <v>0.56999999999999995</v>
      </c>
      <c r="K498">
        <f t="shared" si="38"/>
        <v>24.420190000000002</v>
      </c>
      <c r="L498">
        <f t="shared" si="39"/>
        <v>28.484860000000001</v>
      </c>
    </row>
    <row r="499" spans="1:12" x14ac:dyDescent="0.25">
      <c r="A499">
        <v>5454.0355909</v>
      </c>
      <c r="B499" s="3">
        <v>10.000041700000001</v>
      </c>
      <c r="C499" s="1">
        <v>0.56999999999999995</v>
      </c>
      <c r="D499">
        <v>24.398800000000001</v>
      </c>
      <c r="E499">
        <v>28.507750000000001</v>
      </c>
      <c r="H499">
        <f t="shared" si="35"/>
        <v>1.515009886361111</v>
      </c>
      <c r="I499">
        <f t="shared" si="36"/>
        <v>4.1700000000588489</v>
      </c>
      <c r="J499" s="2">
        <f t="shared" si="37"/>
        <v>0.56999999999999995</v>
      </c>
      <c r="K499">
        <f t="shared" si="38"/>
        <v>24.398800000000001</v>
      </c>
      <c r="L499">
        <f t="shared" si="39"/>
        <v>28.507750000000001</v>
      </c>
    </row>
    <row r="500" spans="1:12" x14ac:dyDescent="0.25">
      <c r="A500">
        <v>5465.0482208000003</v>
      </c>
      <c r="B500" s="3">
        <v>10.000037499999999</v>
      </c>
      <c r="C500" s="1">
        <v>0.56999999999999995</v>
      </c>
      <c r="D500">
        <v>24.430890000000002</v>
      </c>
      <c r="E500">
        <v>28.49249</v>
      </c>
      <c r="H500">
        <f t="shared" si="35"/>
        <v>1.5180689502222222</v>
      </c>
      <c r="I500">
        <f t="shared" si="36"/>
        <v>3.7499999999468514</v>
      </c>
      <c r="J500" s="2">
        <f t="shared" si="37"/>
        <v>0.56999999999999995</v>
      </c>
      <c r="K500">
        <f t="shared" si="38"/>
        <v>24.430890000000002</v>
      </c>
      <c r="L500">
        <f t="shared" si="39"/>
        <v>28.49249</v>
      </c>
    </row>
    <row r="501" spans="1:12" x14ac:dyDescent="0.25">
      <c r="A501">
        <v>5476.0628508</v>
      </c>
      <c r="B501" s="3">
        <v>10.0000363</v>
      </c>
      <c r="C501" s="1">
        <v>0.57999999999999996</v>
      </c>
      <c r="D501">
        <v>24.409490000000002</v>
      </c>
      <c r="E501">
        <v>28.477229999999999</v>
      </c>
      <c r="H501">
        <f t="shared" si="35"/>
        <v>1.5211285696666668</v>
      </c>
      <c r="I501">
        <f t="shared" si="36"/>
        <v>3.6299999999656052</v>
      </c>
      <c r="J501" s="2">
        <f t="shared" si="37"/>
        <v>0.57999999999999996</v>
      </c>
      <c r="K501">
        <f t="shared" si="38"/>
        <v>24.409490000000002</v>
      </c>
      <c r="L501">
        <f t="shared" si="39"/>
        <v>28.477229999999999</v>
      </c>
    </row>
    <row r="502" spans="1:12" x14ac:dyDescent="0.25">
      <c r="A502">
        <v>5487.0884814000001</v>
      </c>
      <c r="B502" s="3">
        <v>10.0000366</v>
      </c>
      <c r="C502" s="1">
        <v>0.59</v>
      </c>
      <c r="D502">
        <v>24.430890000000002</v>
      </c>
      <c r="E502">
        <v>28.49249</v>
      </c>
      <c r="H502">
        <f t="shared" si="35"/>
        <v>1.5241912448333335</v>
      </c>
      <c r="I502">
        <f t="shared" si="36"/>
        <v>3.6599999999609167</v>
      </c>
      <c r="J502" s="2">
        <f t="shared" si="37"/>
        <v>0.59</v>
      </c>
      <c r="K502">
        <f t="shared" si="38"/>
        <v>24.430890000000002</v>
      </c>
      <c r="L502">
        <f t="shared" si="39"/>
        <v>28.49249</v>
      </c>
    </row>
    <row r="503" spans="1:12" x14ac:dyDescent="0.25">
      <c r="A503">
        <v>5498.1031113999998</v>
      </c>
      <c r="B503" s="3">
        <v>10.0000389</v>
      </c>
      <c r="C503" s="1">
        <v>0.56000000000000005</v>
      </c>
      <c r="D503">
        <v>24.420190000000002</v>
      </c>
      <c r="E503">
        <v>28.484860000000001</v>
      </c>
      <c r="H503">
        <f t="shared" si="35"/>
        <v>1.5272508642777778</v>
      </c>
      <c r="I503">
        <f t="shared" si="36"/>
        <v>3.8899999999841839</v>
      </c>
      <c r="J503" s="2">
        <f t="shared" si="37"/>
        <v>0.56000000000000005</v>
      </c>
      <c r="K503">
        <f t="shared" si="38"/>
        <v>24.420190000000002</v>
      </c>
      <c r="L503">
        <f t="shared" si="39"/>
        <v>28.484860000000001</v>
      </c>
    </row>
    <row r="504" spans="1:12" x14ac:dyDescent="0.25">
      <c r="A504">
        <v>5509.1157413000001</v>
      </c>
      <c r="B504" s="3">
        <v>10.000037600000001</v>
      </c>
      <c r="C504" s="1">
        <v>0.56999999999999995</v>
      </c>
      <c r="D504">
        <v>24.430890000000002</v>
      </c>
      <c r="E504">
        <v>28.484860000000001</v>
      </c>
      <c r="H504">
        <f t="shared" si="35"/>
        <v>1.530309928138889</v>
      </c>
      <c r="I504">
        <f t="shared" si="36"/>
        <v>3.7600000000637124</v>
      </c>
      <c r="J504" s="2">
        <f t="shared" si="37"/>
        <v>0.56999999999999995</v>
      </c>
      <c r="K504">
        <f t="shared" si="38"/>
        <v>24.430890000000002</v>
      </c>
      <c r="L504">
        <f t="shared" si="39"/>
        <v>28.484860000000001</v>
      </c>
    </row>
    <row r="505" spans="1:12" x14ac:dyDescent="0.25">
      <c r="A505">
        <v>5520.1283712000004</v>
      </c>
      <c r="B505" s="3">
        <v>10.000037499999999</v>
      </c>
      <c r="C505" s="1">
        <v>0.56999999999999995</v>
      </c>
      <c r="D505">
        <v>24.430890000000002</v>
      </c>
      <c r="E505">
        <v>28.49249</v>
      </c>
      <c r="H505">
        <f t="shared" si="35"/>
        <v>1.5333689920000002</v>
      </c>
      <c r="I505">
        <f t="shared" si="36"/>
        <v>3.7499999999468514</v>
      </c>
      <c r="J505" s="2">
        <f t="shared" si="37"/>
        <v>0.56999999999999995</v>
      </c>
      <c r="K505">
        <f t="shared" si="38"/>
        <v>24.430890000000002</v>
      </c>
      <c r="L505">
        <f t="shared" si="39"/>
        <v>28.49249</v>
      </c>
    </row>
    <row r="506" spans="1:12" x14ac:dyDescent="0.25">
      <c r="A506">
        <v>5531.1530016999995</v>
      </c>
      <c r="B506" s="3">
        <v>10.0000394</v>
      </c>
      <c r="C506" s="1">
        <v>0.56999999999999995</v>
      </c>
      <c r="D506">
        <v>24.430890000000002</v>
      </c>
      <c r="E506">
        <v>28.484860000000001</v>
      </c>
      <c r="H506">
        <f t="shared" si="35"/>
        <v>1.536431389361111</v>
      </c>
      <c r="I506">
        <f t="shared" si="36"/>
        <v>3.9400000000355817</v>
      </c>
      <c r="J506" s="2">
        <f t="shared" si="37"/>
        <v>0.56999999999999995</v>
      </c>
      <c r="K506">
        <f t="shared" si="38"/>
        <v>24.430890000000002</v>
      </c>
      <c r="L506">
        <f t="shared" si="39"/>
        <v>28.484860000000001</v>
      </c>
    </row>
    <row r="507" spans="1:12" x14ac:dyDescent="0.25">
      <c r="A507">
        <v>5542.1866327999996</v>
      </c>
      <c r="B507" s="3">
        <v>10.0000401</v>
      </c>
      <c r="C507" s="1">
        <v>0.57999999999999996</v>
      </c>
      <c r="D507">
        <v>24.430890000000002</v>
      </c>
      <c r="E507">
        <v>28.477229999999999</v>
      </c>
      <c r="H507">
        <f t="shared" si="35"/>
        <v>1.5394962868888888</v>
      </c>
      <c r="I507">
        <f t="shared" si="36"/>
        <v>4.0099999999654301</v>
      </c>
      <c r="J507" s="2">
        <f t="shared" si="37"/>
        <v>0.57999999999999996</v>
      </c>
      <c r="K507">
        <f t="shared" si="38"/>
        <v>24.430890000000002</v>
      </c>
      <c r="L507">
        <f t="shared" si="39"/>
        <v>28.477229999999999</v>
      </c>
    </row>
    <row r="508" spans="1:12" x14ac:dyDescent="0.25">
      <c r="A508">
        <v>5553.2022629000003</v>
      </c>
      <c r="B508" s="3">
        <v>10.0000365</v>
      </c>
      <c r="C508" s="1">
        <v>0.55000000000000004</v>
      </c>
      <c r="D508">
        <v>24.430890000000002</v>
      </c>
      <c r="E508">
        <v>28.484860000000001</v>
      </c>
      <c r="H508">
        <f t="shared" si="35"/>
        <v>1.5425561841388891</v>
      </c>
      <c r="I508">
        <f t="shared" si="36"/>
        <v>3.6500000000216914</v>
      </c>
      <c r="J508" s="2">
        <f t="shared" si="37"/>
        <v>0.55000000000000004</v>
      </c>
      <c r="K508">
        <f t="shared" si="38"/>
        <v>24.430890000000002</v>
      </c>
      <c r="L508">
        <f t="shared" si="39"/>
        <v>28.484860000000001</v>
      </c>
    </row>
    <row r="509" spans="1:12" x14ac:dyDescent="0.25">
      <c r="A509">
        <v>5564.2178929000002</v>
      </c>
      <c r="B509" s="3">
        <v>10.0000436</v>
      </c>
      <c r="C509" s="1">
        <v>0.56999999999999995</v>
      </c>
      <c r="D509">
        <v>24.430890000000002</v>
      </c>
      <c r="E509">
        <v>28.484860000000001</v>
      </c>
      <c r="H509">
        <f t="shared" si="35"/>
        <v>1.5456160813611111</v>
      </c>
      <c r="I509">
        <f t="shared" si="36"/>
        <v>4.3599999999699435</v>
      </c>
      <c r="J509" s="2">
        <f t="shared" si="37"/>
        <v>0.56999999999999995</v>
      </c>
      <c r="K509">
        <f t="shared" si="38"/>
        <v>24.430890000000002</v>
      </c>
      <c r="L509">
        <f t="shared" si="39"/>
        <v>28.484860000000001</v>
      </c>
    </row>
    <row r="510" spans="1:12" x14ac:dyDescent="0.25">
      <c r="A510">
        <v>5575.2325228999998</v>
      </c>
      <c r="B510" s="3">
        <v>10.000053899999999</v>
      </c>
      <c r="C510" s="1">
        <v>0.56999999999999995</v>
      </c>
      <c r="D510">
        <v>24.409490000000002</v>
      </c>
      <c r="E510">
        <v>28.49249</v>
      </c>
      <c r="H510">
        <f t="shared" si="35"/>
        <v>1.5486757008055556</v>
      </c>
      <c r="I510">
        <f t="shared" si="36"/>
        <v>5.3899999999273973</v>
      </c>
      <c r="J510" s="2">
        <f t="shared" si="37"/>
        <v>0.56999999999999995</v>
      </c>
      <c r="K510">
        <f t="shared" si="38"/>
        <v>24.409490000000002</v>
      </c>
      <c r="L510">
        <f t="shared" si="39"/>
        <v>28.49249</v>
      </c>
    </row>
    <row r="511" spans="1:12" x14ac:dyDescent="0.25">
      <c r="A511">
        <v>5586.2461529000002</v>
      </c>
      <c r="B511" s="3">
        <v>10.000042000000001</v>
      </c>
      <c r="C511" s="1">
        <v>0.54</v>
      </c>
      <c r="D511">
        <v>24.430890000000002</v>
      </c>
      <c r="E511">
        <v>28.49249</v>
      </c>
      <c r="H511">
        <f t="shared" si="35"/>
        <v>1.5517350424722223</v>
      </c>
      <c r="I511">
        <f t="shared" si="36"/>
        <v>4.2000000000541604</v>
      </c>
      <c r="J511" s="2">
        <f t="shared" si="37"/>
        <v>0.54</v>
      </c>
      <c r="K511">
        <f t="shared" si="38"/>
        <v>24.430890000000002</v>
      </c>
      <c r="L511">
        <f t="shared" si="39"/>
        <v>28.49249</v>
      </c>
    </row>
    <row r="512" spans="1:12" x14ac:dyDescent="0.25">
      <c r="A512">
        <v>5597.2637831000002</v>
      </c>
      <c r="B512" s="3">
        <v>10.0000435</v>
      </c>
      <c r="C512" s="1">
        <v>0.55000000000000004</v>
      </c>
      <c r="D512">
        <v>24.398800000000001</v>
      </c>
      <c r="E512">
        <v>28.484860000000001</v>
      </c>
      <c r="H512">
        <f t="shared" si="35"/>
        <v>1.5547954953055556</v>
      </c>
      <c r="I512">
        <f t="shared" si="36"/>
        <v>4.3500000000307182</v>
      </c>
      <c r="J512" s="2">
        <f t="shared" si="37"/>
        <v>0.55000000000000004</v>
      </c>
      <c r="K512">
        <f t="shared" si="38"/>
        <v>24.398800000000001</v>
      </c>
      <c r="L512">
        <f t="shared" si="39"/>
        <v>28.484860000000001</v>
      </c>
    </row>
    <row r="513" spans="1:12" x14ac:dyDescent="0.25">
      <c r="A513">
        <v>5608.2884136000002</v>
      </c>
      <c r="B513" s="3">
        <v>10.0000407</v>
      </c>
      <c r="C513" s="1">
        <v>0.54</v>
      </c>
      <c r="D513">
        <v>24.441579999999998</v>
      </c>
      <c r="E513">
        <v>28.49249</v>
      </c>
      <c r="H513">
        <f t="shared" si="35"/>
        <v>1.5578578926666666</v>
      </c>
      <c r="I513">
        <f t="shared" si="36"/>
        <v>4.0699999999560532</v>
      </c>
      <c r="J513" s="2">
        <f t="shared" si="37"/>
        <v>0.54</v>
      </c>
      <c r="K513">
        <f t="shared" si="38"/>
        <v>24.441579999999998</v>
      </c>
      <c r="L513">
        <f t="shared" si="39"/>
        <v>28.49249</v>
      </c>
    </row>
    <row r="514" spans="1:12" x14ac:dyDescent="0.25">
      <c r="A514">
        <v>5619.3120441000001</v>
      </c>
      <c r="B514" s="3">
        <v>10.0000397</v>
      </c>
      <c r="C514" s="1">
        <v>0.53</v>
      </c>
      <c r="D514">
        <v>24.452279999999998</v>
      </c>
      <c r="E514">
        <v>28.484860000000001</v>
      </c>
      <c r="H514">
        <f t="shared" si="35"/>
        <v>1.56092001225</v>
      </c>
      <c r="I514">
        <f t="shared" si="36"/>
        <v>3.9700000000308933</v>
      </c>
      <c r="J514" s="2">
        <f t="shared" si="37"/>
        <v>0.53</v>
      </c>
      <c r="K514">
        <f t="shared" si="38"/>
        <v>24.452279999999998</v>
      </c>
      <c r="L514">
        <f t="shared" si="39"/>
        <v>28.484860000000001</v>
      </c>
    </row>
    <row r="515" spans="1:12" x14ac:dyDescent="0.25">
      <c r="A515">
        <v>5630.3396749000003</v>
      </c>
      <c r="B515" s="3">
        <v>10.0000398</v>
      </c>
      <c r="C515" s="1">
        <v>0.53</v>
      </c>
      <c r="D515">
        <v>24.430890000000002</v>
      </c>
      <c r="E515">
        <v>28.477229999999999</v>
      </c>
      <c r="H515">
        <f t="shared" si="35"/>
        <v>1.5639832430277778</v>
      </c>
      <c r="I515">
        <f t="shared" si="36"/>
        <v>3.9799999999701186</v>
      </c>
      <c r="J515" s="2">
        <f t="shared" si="37"/>
        <v>0.53</v>
      </c>
      <c r="K515">
        <f t="shared" si="38"/>
        <v>24.430890000000002</v>
      </c>
      <c r="L515">
        <f t="shared" si="39"/>
        <v>28.477229999999999</v>
      </c>
    </row>
    <row r="516" spans="1:12" x14ac:dyDescent="0.25">
      <c r="A516">
        <v>5641.3523047999997</v>
      </c>
      <c r="B516" s="3">
        <v>10.0000436</v>
      </c>
      <c r="C516" s="1">
        <v>0.54</v>
      </c>
      <c r="D516">
        <v>24.430890000000002</v>
      </c>
      <c r="E516">
        <v>28.477229999999999</v>
      </c>
      <c r="H516">
        <f t="shared" si="35"/>
        <v>1.5670423068888888</v>
      </c>
      <c r="I516">
        <f t="shared" si="36"/>
        <v>4.3599999999699435</v>
      </c>
      <c r="J516" s="2">
        <f t="shared" si="37"/>
        <v>0.54</v>
      </c>
      <c r="K516">
        <f t="shared" si="38"/>
        <v>24.430890000000002</v>
      </c>
      <c r="L516">
        <f t="shared" si="39"/>
        <v>28.477229999999999</v>
      </c>
    </row>
    <row r="517" spans="1:12" x14ac:dyDescent="0.25">
      <c r="A517">
        <v>5652.3689348999997</v>
      </c>
      <c r="B517" s="3">
        <v>10.0000424</v>
      </c>
      <c r="C517" s="1">
        <v>0.54</v>
      </c>
      <c r="D517">
        <v>24.420190000000002</v>
      </c>
      <c r="E517">
        <v>28.477229999999999</v>
      </c>
      <c r="H517">
        <f t="shared" ref="H517:H580" si="40">A517/3600</f>
        <v>1.5701024819166667</v>
      </c>
      <c r="I517">
        <f t="shared" ref="I517:I580" si="41">(B517-10)*100000</f>
        <v>4.2399999999886973</v>
      </c>
      <c r="J517" s="2">
        <f t="shared" ref="J517:J580" si="42">C517</f>
        <v>0.54</v>
      </c>
      <c r="K517">
        <f t="shared" ref="K517:K580" si="43">D517</f>
        <v>24.420190000000002</v>
      </c>
      <c r="L517">
        <f t="shared" ref="L517:L580" si="44">E517</f>
        <v>28.477229999999999</v>
      </c>
    </row>
    <row r="518" spans="1:12" x14ac:dyDescent="0.25">
      <c r="A518">
        <v>5663.3895652000001</v>
      </c>
      <c r="B518" s="3">
        <v>10.000038</v>
      </c>
      <c r="C518" s="1">
        <v>0.53</v>
      </c>
      <c r="D518">
        <v>24.420190000000002</v>
      </c>
      <c r="E518">
        <v>28.484860000000001</v>
      </c>
      <c r="H518">
        <f t="shared" si="40"/>
        <v>1.5731637681111112</v>
      </c>
      <c r="I518">
        <f t="shared" si="41"/>
        <v>3.7999999999982492</v>
      </c>
      <c r="J518" s="2">
        <f t="shared" si="42"/>
        <v>0.53</v>
      </c>
      <c r="K518">
        <f t="shared" si="43"/>
        <v>24.420190000000002</v>
      </c>
      <c r="L518">
        <f t="shared" si="44"/>
        <v>28.484860000000001</v>
      </c>
    </row>
    <row r="519" spans="1:12" x14ac:dyDescent="0.25">
      <c r="A519">
        <v>5674.4091955000004</v>
      </c>
      <c r="B519" s="3">
        <v>10.000045699999999</v>
      </c>
      <c r="C519" s="1">
        <v>0.55000000000000004</v>
      </c>
      <c r="D519">
        <v>24.430890000000002</v>
      </c>
      <c r="E519">
        <v>28.477229999999999</v>
      </c>
      <c r="H519">
        <f t="shared" si="40"/>
        <v>1.5762247765277779</v>
      </c>
      <c r="I519">
        <f t="shared" si="41"/>
        <v>4.5699999999371244</v>
      </c>
      <c r="J519" s="2">
        <f t="shared" si="42"/>
        <v>0.55000000000000004</v>
      </c>
      <c r="K519">
        <f t="shared" si="43"/>
        <v>24.430890000000002</v>
      </c>
      <c r="L519">
        <f t="shared" si="44"/>
        <v>28.477229999999999</v>
      </c>
    </row>
    <row r="520" spans="1:12" x14ac:dyDescent="0.25">
      <c r="A520">
        <v>5685.4248256000001</v>
      </c>
      <c r="B520" s="3">
        <v>10.0000441</v>
      </c>
      <c r="C520" s="1">
        <v>0.53</v>
      </c>
      <c r="D520">
        <v>24.430890000000002</v>
      </c>
      <c r="E520">
        <v>28.461980000000001</v>
      </c>
      <c r="H520">
        <f t="shared" si="40"/>
        <v>1.5792846737777777</v>
      </c>
      <c r="I520">
        <f t="shared" si="41"/>
        <v>4.4100000000213413</v>
      </c>
      <c r="J520" s="2">
        <f t="shared" si="42"/>
        <v>0.53</v>
      </c>
      <c r="K520">
        <f t="shared" si="43"/>
        <v>24.430890000000002</v>
      </c>
      <c r="L520">
        <f t="shared" si="44"/>
        <v>28.461980000000001</v>
      </c>
    </row>
    <row r="521" spans="1:12" x14ac:dyDescent="0.25">
      <c r="A521">
        <v>5696.4404556</v>
      </c>
      <c r="B521" s="3">
        <v>10.0000395</v>
      </c>
      <c r="C521" s="1">
        <v>0.55000000000000004</v>
      </c>
      <c r="D521">
        <v>24.441579999999998</v>
      </c>
      <c r="E521">
        <v>28.4696</v>
      </c>
      <c r="H521">
        <f t="shared" si="40"/>
        <v>1.5823445709999999</v>
      </c>
      <c r="I521">
        <f t="shared" si="41"/>
        <v>3.949999999974807</v>
      </c>
      <c r="J521" s="2">
        <f t="shared" si="42"/>
        <v>0.55000000000000004</v>
      </c>
      <c r="K521">
        <f t="shared" si="43"/>
        <v>24.441579999999998</v>
      </c>
      <c r="L521">
        <f t="shared" si="44"/>
        <v>28.4696</v>
      </c>
    </row>
    <row r="522" spans="1:12" x14ac:dyDescent="0.25">
      <c r="A522">
        <v>5707.4590859</v>
      </c>
      <c r="B522" s="3">
        <v>10.0000334</v>
      </c>
      <c r="C522" s="1">
        <v>0.55000000000000004</v>
      </c>
      <c r="D522">
        <v>24.420190000000002</v>
      </c>
      <c r="E522">
        <v>28.461980000000001</v>
      </c>
      <c r="H522">
        <f t="shared" si="40"/>
        <v>1.5854053016388889</v>
      </c>
      <c r="I522">
        <f t="shared" si="41"/>
        <v>3.3399999999517149</v>
      </c>
      <c r="J522" s="2">
        <f t="shared" si="42"/>
        <v>0.55000000000000004</v>
      </c>
      <c r="K522">
        <f t="shared" si="43"/>
        <v>24.420190000000002</v>
      </c>
      <c r="L522">
        <f t="shared" si="44"/>
        <v>28.461980000000001</v>
      </c>
    </row>
    <row r="523" spans="1:12" x14ac:dyDescent="0.25">
      <c r="A523">
        <v>5718.4737158999997</v>
      </c>
      <c r="B523" s="3">
        <v>10.0000578</v>
      </c>
      <c r="C523" s="1">
        <v>0.56000000000000005</v>
      </c>
      <c r="D523">
        <v>24.430890000000002</v>
      </c>
      <c r="E523">
        <v>28.461980000000001</v>
      </c>
      <c r="H523">
        <f t="shared" si="40"/>
        <v>1.5884649210833333</v>
      </c>
      <c r="I523">
        <f t="shared" si="41"/>
        <v>5.7800000000440832</v>
      </c>
      <c r="J523" s="2">
        <f t="shared" si="42"/>
        <v>0.56000000000000005</v>
      </c>
      <c r="K523">
        <f t="shared" si="43"/>
        <v>24.430890000000002</v>
      </c>
      <c r="L523">
        <f t="shared" si="44"/>
        <v>28.461980000000001</v>
      </c>
    </row>
    <row r="524" spans="1:12" x14ac:dyDescent="0.25">
      <c r="A524">
        <v>5729.4883459000002</v>
      </c>
      <c r="B524" s="3">
        <v>10.0000423</v>
      </c>
      <c r="C524" s="1">
        <v>0.56000000000000005</v>
      </c>
      <c r="D524">
        <v>24.430890000000002</v>
      </c>
      <c r="E524">
        <v>28.446719999999999</v>
      </c>
      <c r="H524">
        <f t="shared" si="40"/>
        <v>1.5915245405277778</v>
      </c>
      <c r="I524">
        <f t="shared" si="41"/>
        <v>4.230000000049472</v>
      </c>
      <c r="J524" s="2">
        <f t="shared" si="42"/>
        <v>0.56000000000000005</v>
      </c>
      <c r="K524">
        <f t="shared" si="43"/>
        <v>24.430890000000002</v>
      </c>
      <c r="L524">
        <f t="shared" si="44"/>
        <v>28.446719999999999</v>
      </c>
    </row>
    <row r="525" spans="1:12" x14ac:dyDescent="0.25">
      <c r="A525">
        <v>5740.5069761000004</v>
      </c>
      <c r="B525" s="3">
        <v>10.000040500000001</v>
      </c>
      <c r="C525" s="1">
        <v>0.56000000000000005</v>
      </c>
      <c r="D525">
        <v>24.430890000000002</v>
      </c>
      <c r="E525">
        <v>28.454350000000002</v>
      </c>
      <c r="H525">
        <f t="shared" si="40"/>
        <v>1.594585271138889</v>
      </c>
      <c r="I525">
        <f t="shared" si="41"/>
        <v>4.0500000000776026</v>
      </c>
      <c r="J525" s="2">
        <f t="shared" si="42"/>
        <v>0.56000000000000005</v>
      </c>
      <c r="K525">
        <f t="shared" si="43"/>
        <v>24.430890000000002</v>
      </c>
      <c r="L525">
        <f t="shared" si="44"/>
        <v>28.454350000000002</v>
      </c>
    </row>
    <row r="526" spans="1:12" x14ac:dyDescent="0.25">
      <c r="A526">
        <v>5751.5226062000002</v>
      </c>
      <c r="B526" s="3">
        <v>10.0000371</v>
      </c>
      <c r="C526" s="1">
        <v>0.55000000000000004</v>
      </c>
      <c r="D526">
        <v>24.441579999999998</v>
      </c>
      <c r="E526">
        <v>28.454350000000002</v>
      </c>
      <c r="H526">
        <f t="shared" si="40"/>
        <v>1.597645168388889</v>
      </c>
      <c r="I526">
        <f t="shared" si="41"/>
        <v>3.7100000000123146</v>
      </c>
      <c r="J526" s="2">
        <f t="shared" si="42"/>
        <v>0.55000000000000004</v>
      </c>
      <c r="K526">
        <f t="shared" si="43"/>
        <v>24.441579999999998</v>
      </c>
      <c r="L526">
        <f t="shared" si="44"/>
        <v>28.454350000000002</v>
      </c>
    </row>
    <row r="527" spans="1:12" x14ac:dyDescent="0.25">
      <c r="A527">
        <v>5762.5532370999999</v>
      </c>
      <c r="B527" s="3">
        <v>10.000043700000001</v>
      </c>
      <c r="C527" s="1">
        <v>0.56000000000000005</v>
      </c>
      <c r="D527">
        <v>24.441579999999998</v>
      </c>
      <c r="E527">
        <v>28.454350000000002</v>
      </c>
      <c r="H527">
        <f t="shared" si="40"/>
        <v>1.6007092325277779</v>
      </c>
      <c r="I527">
        <f t="shared" si="41"/>
        <v>4.3700000000868044</v>
      </c>
      <c r="J527" s="2">
        <f t="shared" si="42"/>
        <v>0.56000000000000005</v>
      </c>
      <c r="K527">
        <f t="shared" si="43"/>
        <v>24.441579999999998</v>
      </c>
      <c r="L527">
        <f t="shared" si="44"/>
        <v>28.454350000000002</v>
      </c>
    </row>
    <row r="528" spans="1:12" x14ac:dyDescent="0.25">
      <c r="A528">
        <v>5773.5688670999998</v>
      </c>
      <c r="B528" s="3">
        <v>10.000042000000001</v>
      </c>
      <c r="C528" s="1">
        <v>0.55000000000000004</v>
      </c>
      <c r="D528">
        <v>24.441579999999998</v>
      </c>
      <c r="E528">
        <v>28.454350000000002</v>
      </c>
      <c r="H528">
        <f t="shared" si="40"/>
        <v>1.6037691297499999</v>
      </c>
      <c r="I528">
        <f t="shared" si="41"/>
        <v>4.2000000000541604</v>
      </c>
      <c r="J528" s="2">
        <f t="shared" si="42"/>
        <v>0.55000000000000004</v>
      </c>
      <c r="K528">
        <f t="shared" si="43"/>
        <v>24.441579999999998</v>
      </c>
      <c r="L528">
        <f t="shared" si="44"/>
        <v>28.454350000000002</v>
      </c>
    </row>
    <row r="529" spans="1:12" x14ac:dyDescent="0.25">
      <c r="A529">
        <v>5784.5824971000002</v>
      </c>
      <c r="B529" s="3">
        <v>10.0000421</v>
      </c>
      <c r="C529" s="1">
        <v>0.52</v>
      </c>
      <c r="D529">
        <v>24.441579999999998</v>
      </c>
      <c r="E529">
        <v>28.4696</v>
      </c>
      <c r="H529">
        <f t="shared" si="40"/>
        <v>1.6068284714166667</v>
      </c>
      <c r="I529">
        <f t="shared" si="41"/>
        <v>4.2099999999933857</v>
      </c>
      <c r="J529" s="2">
        <f t="shared" si="42"/>
        <v>0.52</v>
      </c>
      <c r="K529">
        <f t="shared" si="43"/>
        <v>24.441579999999998</v>
      </c>
      <c r="L529">
        <f t="shared" si="44"/>
        <v>28.4696</v>
      </c>
    </row>
    <row r="530" spans="1:12" x14ac:dyDescent="0.25">
      <c r="A530">
        <v>5795.6081277000003</v>
      </c>
      <c r="B530" s="3">
        <v>10.0000389</v>
      </c>
      <c r="C530" s="1">
        <v>0.53</v>
      </c>
      <c r="D530">
        <v>24.452279999999998</v>
      </c>
      <c r="E530">
        <v>28.454350000000002</v>
      </c>
      <c r="H530">
        <f t="shared" si="40"/>
        <v>1.6098911465833334</v>
      </c>
      <c r="I530">
        <f t="shared" si="41"/>
        <v>3.8899999999841839</v>
      </c>
      <c r="J530" s="2">
        <f t="shared" si="42"/>
        <v>0.53</v>
      </c>
      <c r="K530">
        <f t="shared" si="43"/>
        <v>24.452279999999998</v>
      </c>
      <c r="L530">
        <f t="shared" si="44"/>
        <v>28.454350000000002</v>
      </c>
    </row>
    <row r="531" spans="1:12" x14ac:dyDescent="0.25">
      <c r="A531">
        <v>5806.6257579000003</v>
      </c>
      <c r="B531" s="3">
        <v>10.0000409</v>
      </c>
      <c r="C531" s="1">
        <v>0.54</v>
      </c>
      <c r="D531">
        <v>24.441579999999998</v>
      </c>
      <c r="E531">
        <v>28.454350000000002</v>
      </c>
      <c r="H531">
        <f t="shared" si="40"/>
        <v>1.6129515994166668</v>
      </c>
      <c r="I531">
        <f t="shared" si="41"/>
        <v>4.0900000000121395</v>
      </c>
      <c r="J531" s="2">
        <f t="shared" si="42"/>
        <v>0.54</v>
      </c>
      <c r="K531">
        <f t="shared" si="43"/>
        <v>24.441579999999998</v>
      </c>
      <c r="L531">
        <f t="shared" si="44"/>
        <v>28.454350000000002</v>
      </c>
    </row>
    <row r="532" spans="1:12" x14ac:dyDescent="0.25">
      <c r="A532">
        <v>5817.6413879000002</v>
      </c>
      <c r="B532" s="3">
        <v>10.0000409</v>
      </c>
      <c r="C532" s="1">
        <v>0.51</v>
      </c>
      <c r="D532">
        <v>24.430890000000002</v>
      </c>
      <c r="E532">
        <v>28.454350000000002</v>
      </c>
      <c r="H532">
        <f t="shared" si="40"/>
        <v>1.616011496638889</v>
      </c>
      <c r="I532">
        <f t="shared" si="41"/>
        <v>4.0900000000121395</v>
      </c>
      <c r="J532" s="2">
        <f t="shared" si="42"/>
        <v>0.51</v>
      </c>
      <c r="K532">
        <f t="shared" si="43"/>
        <v>24.430890000000002</v>
      </c>
      <c r="L532">
        <f t="shared" si="44"/>
        <v>28.454350000000002</v>
      </c>
    </row>
    <row r="533" spans="1:12" x14ac:dyDescent="0.25">
      <c r="A533">
        <v>5828.6570179999999</v>
      </c>
      <c r="B533" s="3">
        <v>10.0000415</v>
      </c>
      <c r="C533" s="1">
        <v>0.53</v>
      </c>
      <c r="D533">
        <v>24.430890000000002</v>
      </c>
      <c r="E533">
        <v>28.461980000000001</v>
      </c>
      <c r="H533">
        <f t="shared" si="40"/>
        <v>1.6190713938888888</v>
      </c>
      <c r="I533">
        <f t="shared" si="41"/>
        <v>4.1500000000027626</v>
      </c>
      <c r="J533" s="2">
        <f t="shared" si="42"/>
        <v>0.53</v>
      </c>
      <c r="K533">
        <f t="shared" si="43"/>
        <v>24.430890000000002</v>
      </c>
      <c r="L533">
        <f t="shared" si="44"/>
        <v>28.461980000000001</v>
      </c>
    </row>
    <row r="534" spans="1:12" x14ac:dyDescent="0.25">
      <c r="A534">
        <v>5839.7086501000003</v>
      </c>
      <c r="B534" s="3">
        <v>10.000040200000001</v>
      </c>
      <c r="C534" s="1">
        <v>0.52</v>
      </c>
      <c r="D534">
        <v>24.420190000000002</v>
      </c>
      <c r="E534">
        <v>28.461980000000001</v>
      </c>
      <c r="H534">
        <f t="shared" si="40"/>
        <v>1.6221412916944444</v>
      </c>
      <c r="I534">
        <f t="shared" si="41"/>
        <v>4.0200000000822911</v>
      </c>
      <c r="J534" s="2">
        <f t="shared" si="42"/>
        <v>0.52</v>
      </c>
      <c r="K534">
        <f t="shared" si="43"/>
        <v>24.420190000000002</v>
      </c>
      <c r="L534">
        <f t="shared" si="44"/>
        <v>28.461980000000001</v>
      </c>
    </row>
    <row r="535" spans="1:12" x14ac:dyDescent="0.25">
      <c r="A535">
        <v>5850.7302804999999</v>
      </c>
      <c r="B535" s="3">
        <v>10.0000409</v>
      </c>
      <c r="C535" s="1">
        <v>0.53</v>
      </c>
      <c r="D535">
        <v>24.430890000000002</v>
      </c>
      <c r="E535">
        <v>28.446719999999999</v>
      </c>
      <c r="H535">
        <f t="shared" si="40"/>
        <v>1.6252028556944444</v>
      </c>
      <c r="I535">
        <f t="shared" si="41"/>
        <v>4.0900000000121395</v>
      </c>
      <c r="J535" s="2">
        <f t="shared" si="42"/>
        <v>0.53</v>
      </c>
      <c r="K535">
        <f t="shared" si="43"/>
        <v>24.430890000000002</v>
      </c>
      <c r="L535">
        <f t="shared" si="44"/>
        <v>28.446719999999999</v>
      </c>
    </row>
    <row r="536" spans="1:12" x14ac:dyDescent="0.25">
      <c r="A536">
        <v>5861.7469105999999</v>
      </c>
      <c r="B536" s="3">
        <v>10.0000447</v>
      </c>
      <c r="C536" s="1">
        <v>0.53</v>
      </c>
      <c r="D536">
        <v>24.409490000000002</v>
      </c>
      <c r="E536">
        <v>28.461980000000001</v>
      </c>
      <c r="H536">
        <f t="shared" si="40"/>
        <v>1.6282630307222221</v>
      </c>
      <c r="I536">
        <f t="shared" si="41"/>
        <v>4.4700000000119644</v>
      </c>
      <c r="J536" s="2">
        <f t="shared" si="42"/>
        <v>0.53</v>
      </c>
      <c r="K536">
        <f t="shared" si="43"/>
        <v>24.409490000000002</v>
      </c>
      <c r="L536">
        <f t="shared" si="44"/>
        <v>28.461980000000001</v>
      </c>
    </row>
    <row r="537" spans="1:12" x14ac:dyDescent="0.25">
      <c r="A537">
        <v>5872.7625406999996</v>
      </c>
      <c r="B537" s="3">
        <v>10.000044900000001</v>
      </c>
      <c r="C537" s="1">
        <v>0.52</v>
      </c>
      <c r="D537">
        <v>24.441579999999998</v>
      </c>
      <c r="E537">
        <v>28.4696</v>
      </c>
      <c r="H537">
        <f t="shared" si="40"/>
        <v>1.6313229279722221</v>
      </c>
      <c r="I537">
        <f t="shared" si="41"/>
        <v>4.4900000000680507</v>
      </c>
      <c r="J537" s="2">
        <f t="shared" si="42"/>
        <v>0.52</v>
      </c>
      <c r="K537">
        <f t="shared" si="43"/>
        <v>24.441579999999998</v>
      </c>
      <c r="L537">
        <f t="shared" si="44"/>
        <v>28.4696</v>
      </c>
    </row>
    <row r="538" spans="1:12" x14ac:dyDescent="0.25">
      <c r="A538">
        <v>5883.8211732</v>
      </c>
      <c r="B538" s="3">
        <v>10.0000398</v>
      </c>
      <c r="C538" s="1">
        <v>0.53</v>
      </c>
      <c r="D538">
        <v>24.441579999999998</v>
      </c>
      <c r="E538">
        <v>28.4696</v>
      </c>
      <c r="H538">
        <f t="shared" si="40"/>
        <v>1.6343947703333332</v>
      </c>
      <c r="I538">
        <f t="shared" si="41"/>
        <v>3.9799999999701186</v>
      </c>
      <c r="J538" s="2">
        <f t="shared" si="42"/>
        <v>0.53</v>
      </c>
      <c r="K538">
        <f t="shared" si="43"/>
        <v>24.441579999999998</v>
      </c>
      <c r="L538">
        <f t="shared" si="44"/>
        <v>28.4696</v>
      </c>
    </row>
    <row r="539" spans="1:12" x14ac:dyDescent="0.25">
      <c r="A539">
        <v>5894.8358031999996</v>
      </c>
      <c r="B539" s="3">
        <v>10.0000404</v>
      </c>
      <c r="C539" s="1">
        <v>0.53</v>
      </c>
      <c r="D539">
        <v>24.420190000000002</v>
      </c>
      <c r="E539">
        <v>28.43909</v>
      </c>
      <c r="H539">
        <f t="shared" si="40"/>
        <v>1.6374543897777776</v>
      </c>
      <c r="I539">
        <f t="shared" si="41"/>
        <v>4.0399999999607417</v>
      </c>
      <c r="J539" s="2">
        <f t="shared" si="42"/>
        <v>0.53</v>
      </c>
      <c r="K539">
        <f t="shared" si="43"/>
        <v>24.420190000000002</v>
      </c>
      <c r="L539">
        <f t="shared" si="44"/>
        <v>28.43909</v>
      </c>
    </row>
    <row r="540" spans="1:12" x14ac:dyDescent="0.25">
      <c r="A540">
        <v>5905.8614337999998</v>
      </c>
      <c r="B540" s="3">
        <v>10.000043700000001</v>
      </c>
      <c r="C540" s="1">
        <v>0.53</v>
      </c>
      <c r="D540">
        <v>24.420190000000002</v>
      </c>
      <c r="E540">
        <v>28.461980000000001</v>
      </c>
      <c r="H540">
        <f t="shared" si="40"/>
        <v>1.6405170649444443</v>
      </c>
      <c r="I540">
        <f t="shared" si="41"/>
        <v>4.3700000000868044</v>
      </c>
      <c r="J540" s="2">
        <f t="shared" si="42"/>
        <v>0.53</v>
      </c>
      <c r="K540">
        <f t="shared" si="43"/>
        <v>24.420190000000002</v>
      </c>
      <c r="L540">
        <f t="shared" si="44"/>
        <v>28.461980000000001</v>
      </c>
    </row>
    <row r="541" spans="1:12" x14ac:dyDescent="0.25">
      <c r="A541">
        <v>5916.8770639000004</v>
      </c>
      <c r="B541" s="3">
        <v>10.000039900000001</v>
      </c>
      <c r="C541" s="1">
        <v>0.52</v>
      </c>
      <c r="D541">
        <v>24.430890000000002</v>
      </c>
      <c r="E541">
        <v>28.454350000000002</v>
      </c>
      <c r="H541">
        <f t="shared" si="40"/>
        <v>1.6435769621944445</v>
      </c>
      <c r="I541">
        <f t="shared" si="41"/>
        <v>3.9900000000869795</v>
      </c>
      <c r="J541" s="2">
        <f t="shared" si="42"/>
        <v>0.52</v>
      </c>
      <c r="K541">
        <f t="shared" si="43"/>
        <v>24.430890000000002</v>
      </c>
      <c r="L541">
        <f t="shared" si="44"/>
        <v>28.454350000000002</v>
      </c>
    </row>
    <row r="542" spans="1:12" x14ac:dyDescent="0.25">
      <c r="A542">
        <v>5927.8996943000002</v>
      </c>
      <c r="B542" s="3">
        <v>10.0000368</v>
      </c>
      <c r="C542" s="1">
        <v>0.53</v>
      </c>
      <c r="D542">
        <v>24.420190000000002</v>
      </c>
      <c r="E542">
        <v>28.43909</v>
      </c>
      <c r="H542">
        <f t="shared" si="40"/>
        <v>1.6466388039722222</v>
      </c>
      <c r="I542">
        <f t="shared" si="41"/>
        <v>3.680000000017003</v>
      </c>
      <c r="J542" s="2">
        <f t="shared" si="42"/>
        <v>0.53</v>
      </c>
      <c r="K542">
        <f t="shared" si="43"/>
        <v>24.420190000000002</v>
      </c>
      <c r="L542">
        <f t="shared" si="44"/>
        <v>28.43909</v>
      </c>
    </row>
    <row r="543" spans="1:12" x14ac:dyDescent="0.25">
      <c r="A543">
        <v>5938.9143242999999</v>
      </c>
      <c r="B543" s="3">
        <v>10.000035199999999</v>
      </c>
      <c r="C543" s="1">
        <v>0.52</v>
      </c>
      <c r="D543">
        <v>24.409490000000002</v>
      </c>
      <c r="E543">
        <v>28.431460000000001</v>
      </c>
      <c r="H543">
        <f t="shared" si="40"/>
        <v>1.6496984234166667</v>
      </c>
      <c r="I543">
        <f t="shared" si="41"/>
        <v>3.5199999999235843</v>
      </c>
      <c r="J543" s="2">
        <f t="shared" si="42"/>
        <v>0.52</v>
      </c>
      <c r="K543">
        <f t="shared" si="43"/>
        <v>24.409490000000002</v>
      </c>
      <c r="L543">
        <f t="shared" si="44"/>
        <v>28.431460000000001</v>
      </c>
    </row>
    <row r="544" spans="1:12" x14ac:dyDescent="0.25">
      <c r="A544">
        <v>5949.9309544999996</v>
      </c>
      <c r="B544" s="3">
        <v>10.0000407</v>
      </c>
      <c r="C544" s="1">
        <v>0.51</v>
      </c>
      <c r="D544">
        <v>24.409490000000002</v>
      </c>
      <c r="E544">
        <v>28.43909</v>
      </c>
      <c r="H544">
        <f t="shared" si="40"/>
        <v>1.6527585984722222</v>
      </c>
      <c r="I544">
        <f t="shared" si="41"/>
        <v>4.0699999999560532</v>
      </c>
      <c r="J544" s="2">
        <f t="shared" si="42"/>
        <v>0.51</v>
      </c>
      <c r="K544">
        <f t="shared" si="43"/>
        <v>24.409490000000002</v>
      </c>
      <c r="L544">
        <f t="shared" si="44"/>
        <v>28.43909</v>
      </c>
    </row>
    <row r="545" spans="1:12" x14ac:dyDescent="0.25">
      <c r="A545">
        <v>5960.9485845999998</v>
      </c>
      <c r="B545" s="3">
        <v>10.00004</v>
      </c>
      <c r="C545" s="1">
        <v>0.53</v>
      </c>
      <c r="D545">
        <v>24.409490000000002</v>
      </c>
      <c r="E545">
        <v>28.43909</v>
      </c>
      <c r="H545">
        <f t="shared" si="40"/>
        <v>1.6558190512777777</v>
      </c>
      <c r="I545">
        <f t="shared" si="41"/>
        <v>4.0000000000262048</v>
      </c>
      <c r="J545" s="2">
        <f t="shared" si="42"/>
        <v>0.53</v>
      </c>
      <c r="K545">
        <f t="shared" si="43"/>
        <v>24.409490000000002</v>
      </c>
      <c r="L545">
        <f t="shared" si="44"/>
        <v>28.43909</v>
      </c>
    </row>
    <row r="546" spans="1:12" x14ac:dyDescent="0.25">
      <c r="A546">
        <v>5971.9952165000004</v>
      </c>
      <c r="B546" s="3">
        <v>10.000043099999999</v>
      </c>
      <c r="C546" s="1">
        <v>0.52</v>
      </c>
      <c r="D546">
        <v>24.420190000000002</v>
      </c>
      <c r="E546">
        <v>28.431460000000001</v>
      </c>
      <c r="H546">
        <f t="shared" si="40"/>
        <v>1.6588875601388891</v>
      </c>
      <c r="I546">
        <f t="shared" si="41"/>
        <v>4.3099999999185457</v>
      </c>
      <c r="J546" s="2">
        <f t="shared" si="42"/>
        <v>0.52</v>
      </c>
      <c r="K546">
        <f t="shared" si="43"/>
        <v>24.420190000000002</v>
      </c>
      <c r="L546">
        <f t="shared" si="44"/>
        <v>28.431460000000001</v>
      </c>
    </row>
    <row r="547" spans="1:12" x14ac:dyDescent="0.25">
      <c r="A547">
        <v>5983.0148467999998</v>
      </c>
      <c r="B547" s="3">
        <v>10.000040200000001</v>
      </c>
      <c r="C547" s="1">
        <v>0.52</v>
      </c>
      <c r="D547">
        <v>24.430890000000002</v>
      </c>
      <c r="E547">
        <v>28.446719999999999</v>
      </c>
      <c r="H547">
        <f t="shared" si="40"/>
        <v>1.6619485685555555</v>
      </c>
      <c r="I547">
        <f t="shared" si="41"/>
        <v>4.0200000000822911</v>
      </c>
      <c r="J547" s="2">
        <f t="shared" si="42"/>
        <v>0.52</v>
      </c>
      <c r="K547">
        <f t="shared" si="43"/>
        <v>24.430890000000002</v>
      </c>
      <c r="L547">
        <f t="shared" si="44"/>
        <v>28.446719999999999</v>
      </c>
    </row>
    <row r="548" spans="1:12" x14ac:dyDescent="0.25">
      <c r="A548">
        <v>5994.0314768999997</v>
      </c>
      <c r="B548" s="3">
        <v>10.0000423</v>
      </c>
      <c r="C548" s="1">
        <v>0.52</v>
      </c>
      <c r="D548">
        <v>24.420190000000002</v>
      </c>
      <c r="E548">
        <v>28.446719999999999</v>
      </c>
      <c r="H548">
        <f t="shared" si="40"/>
        <v>1.6650087435833332</v>
      </c>
      <c r="I548">
        <f t="shared" si="41"/>
        <v>4.230000000049472</v>
      </c>
      <c r="J548" s="2">
        <f t="shared" si="42"/>
        <v>0.52</v>
      </c>
      <c r="K548">
        <f t="shared" si="43"/>
        <v>24.420190000000002</v>
      </c>
      <c r="L548">
        <f t="shared" si="44"/>
        <v>28.446719999999999</v>
      </c>
    </row>
    <row r="549" spans="1:12" x14ac:dyDescent="0.25">
      <c r="A549">
        <v>6005.0591076000001</v>
      </c>
      <c r="B549" s="3">
        <v>10.000045200000001</v>
      </c>
      <c r="C549" s="1">
        <v>0.52</v>
      </c>
      <c r="D549">
        <v>24.409490000000002</v>
      </c>
      <c r="E549">
        <v>28.4696</v>
      </c>
      <c r="H549">
        <f t="shared" si="40"/>
        <v>1.6680719743333334</v>
      </c>
      <c r="I549">
        <f t="shared" si="41"/>
        <v>4.5200000000633622</v>
      </c>
      <c r="J549" s="2">
        <f t="shared" si="42"/>
        <v>0.52</v>
      </c>
      <c r="K549">
        <f t="shared" si="43"/>
        <v>24.409490000000002</v>
      </c>
      <c r="L549">
        <f t="shared" si="44"/>
        <v>28.4696</v>
      </c>
    </row>
    <row r="550" spans="1:12" x14ac:dyDescent="0.25">
      <c r="A550">
        <v>6016.0737375999997</v>
      </c>
      <c r="B550" s="3">
        <v>10.000053299999999</v>
      </c>
      <c r="C550" s="1">
        <v>0.52</v>
      </c>
      <c r="D550">
        <v>24.420190000000002</v>
      </c>
      <c r="E550">
        <v>28.43909</v>
      </c>
      <c r="H550">
        <f t="shared" si="40"/>
        <v>1.6711315937777778</v>
      </c>
      <c r="I550">
        <f t="shared" si="41"/>
        <v>5.3299999999367742</v>
      </c>
      <c r="J550" s="2">
        <f t="shared" si="42"/>
        <v>0.52</v>
      </c>
      <c r="K550">
        <f t="shared" si="43"/>
        <v>24.420190000000002</v>
      </c>
      <c r="L550">
        <f t="shared" si="44"/>
        <v>28.43909</v>
      </c>
    </row>
    <row r="551" spans="1:12" x14ac:dyDescent="0.25">
      <c r="A551">
        <v>6027.0873676000001</v>
      </c>
      <c r="B551" s="3">
        <v>10.000053400000001</v>
      </c>
      <c r="C551" s="1">
        <v>0.51</v>
      </c>
      <c r="D551">
        <v>24.420190000000002</v>
      </c>
      <c r="E551">
        <v>28.461980000000001</v>
      </c>
      <c r="H551">
        <f t="shared" si="40"/>
        <v>1.6741909354444444</v>
      </c>
      <c r="I551">
        <f t="shared" si="41"/>
        <v>5.3400000000536352</v>
      </c>
      <c r="J551" s="2">
        <f t="shared" si="42"/>
        <v>0.51</v>
      </c>
      <c r="K551">
        <f t="shared" si="43"/>
        <v>24.420190000000002</v>
      </c>
      <c r="L551">
        <f t="shared" si="44"/>
        <v>28.461980000000001</v>
      </c>
    </row>
    <row r="552" spans="1:12" x14ac:dyDescent="0.25">
      <c r="A552">
        <v>6038.1039977</v>
      </c>
      <c r="B552" s="3">
        <v>10.0000439</v>
      </c>
      <c r="C552" s="1">
        <v>0.5</v>
      </c>
      <c r="D552">
        <v>24.420190000000002</v>
      </c>
      <c r="E552">
        <v>28.431460000000001</v>
      </c>
      <c r="H552">
        <f t="shared" si="40"/>
        <v>1.6772511104722223</v>
      </c>
      <c r="I552">
        <f t="shared" si="41"/>
        <v>4.389999999965255</v>
      </c>
      <c r="J552" s="2">
        <f t="shared" si="42"/>
        <v>0.5</v>
      </c>
      <c r="K552">
        <f t="shared" si="43"/>
        <v>24.420190000000002</v>
      </c>
      <c r="L552">
        <f t="shared" si="44"/>
        <v>28.431460000000001</v>
      </c>
    </row>
    <row r="553" spans="1:12" x14ac:dyDescent="0.25">
      <c r="A553">
        <v>6049.1266280999998</v>
      </c>
      <c r="B553" s="3">
        <v>10.000041400000001</v>
      </c>
      <c r="C553" s="1">
        <v>0.5</v>
      </c>
      <c r="D553">
        <v>24.430890000000002</v>
      </c>
      <c r="E553">
        <v>28.446719999999999</v>
      </c>
      <c r="H553">
        <f t="shared" si="40"/>
        <v>1.68031295225</v>
      </c>
      <c r="I553">
        <f t="shared" si="41"/>
        <v>4.1400000000635373</v>
      </c>
      <c r="J553" s="2">
        <f t="shared" si="42"/>
        <v>0.5</v>
      </c>
      <c r="K553">
        <f t="shared" si="43"/>
        <v>24.430890000000002</v>
      </c>
      <c r="L553">
        <f t="shared" si="44"/>
        <v>28.446719999999999</v>
      </c>
    </row>
    <row r="554" spans="1:12" x14ac:dyDescent="0.25">
      <c r="A554">
        <v>6060.1432581999998</v>
      </c>
      <c r="B554" s="3">
        <v>10.0000359</v>
      </c>
      <c r="C554" s="1">
        <v>0.51</v>
      </c>
      <c r="D554">
        <v>24.441579999999998</v>
      </c>
      <c r="E554">
        <v>28.454350000000002</v>
      </c>
      <c r="H554">
        <f t="shared" si="40"/>
        <v>1.6833731272777777</v>
      </c>
      <c r="I554">
        <f t="shared" si="41"/>
        <v>3.5900000000310683</v>
      </c>
      <c r="J554" s="2">
        <f t="shared" si="42"/>
        <v>0.51</v>
      </c>
      <c r="K554">
        <f t="shared" si="43"/>
        <v>24.441579999999998</v>
      </c>
      <c r="L554">
        <f t="shared" si="44"/>
        <v>28.454350000000002</v>
      </c>
    </row>
    <row r="555" spans="1:12" x14ac:dyDescent="0.25">
      <c r="A555">
        <v>6071.1808896000002</v>
      </c>
      <c r="B555" s="3">
        <v>10.000041100000001</v>
      </c>
      <c r="C555" s="1">
        <v>0.53</v>
      </c>
      <c r="D555">
        <v>24.420190000000002</v>
      </c>
      <c r="E555">
        <v>28.43909</v>
      </c>
      <c r="H555">
        <f t="shared" si="40"/>
        <v>1.6864391360000002</v>
      </c>
      <c r="I555">
        <f t="shared" si="41"/>
        <v>4.1100000000682257</v>
      </c>
      <c r="J555" s="2">
        <f t="shared" si="42"/>
        <v>0.53</v>
      </c>
      <c r="K555">
        <f t="shared" si="43"/>
        <v>24.420190000000002</v>
      </c>
      <c r="L555">
        <f t="shared" si="44"/>
        <v>28.43909</v>
      </c>
    </row>
    <row r="556" spans="1:12" x14ac:dyDescent="0.25">
      <c r="A556">
        <v>6082.1995198000004</v>
      </c>
      <c r="B556" s="3">
        <v>10.0000412</v>
      </c>
      <c r="C556" s="1">
        <v>0.51</v>
      </c>
      <c r="D556">
        <v>24.420190000000002</v>
      </c>
      <c r="E556">
        <v>28.446719999999999</v>
      </c>
      <c r="H556">
        <f t="shared" si="40"/>
        <v>1.6894998666111112</v>
      </c>
      <c r="I556">
        <f t="shared" si="41"/>
        <v>4.120000000007451</v>
      </c>
      <c r="J556" s="2">
        <f t="shared" si="42"/>
        <v>0.51</v>
      </c>
      <c r="K556">
        <f t="shared" si="43"/>
        <v>24.420190000000002</v>
      </c>
      <c r="L556">
        <f t="shared" si="44"/>
        <v>28.446719999999999</v>
      </c>
    </row>
    <row r="557" spans="1:12" x14ac:dyDescent="0.25">
      <c r="A557">
        <v>6093.2231503000003</v>
      </c>
      <c r="B557" s="3">
        <v>10.000041299999999</v>
      </c>
      <c r="C557" s="1">
        <v>0.51</v>
      </c>
      <c r="D557">
        <v>24.430890000000002</v>
      </c>
      <c r="E557">
        <v>28.446719999999999</v>
      </c>
      <c r="H557">
        <f t="shared" si="40"/>
        <v>1.6925619861944445</v>
      </c>
      <c r="I557">
        <f t="shared" si="41"/>
        <v>4.1299999999466763</v>
      </c>
      <c r="J557" s="2">
        <f t="shared" si="42"/>
        <v>0.51</v>
      </c>
      <c r="K557">
        <f t="shared" si="43"/>
        <v>24.430890000000002</v>
      </c>
      <c r="L557">
        <f t="shared" si="44"/>
        <v>28.446719999999999</v>
      </c>
    </row>
    <row r="558" spans="1:12" x14ac:dyDescent="0.25">
      <c r="A558">
        <v>6104.2367801999999</v>
      </c>
      <c r="B558" s="3">
        <v>10.0000415</v>
      </c>
      <c r="C558" s="1">
        <v>0.52</v>
      </c>
      <c r="D558">
        <v>24.430890000000002</v>
      </c>
      <c r="E558">
        <v>28.43909</v>
      </c>
      <c r="H558">
        <f t="shared" si="40"/>
        <v>1.6956213278333332</v>
      </c>
      <c r="I558">
        <f t="shared" si="41"/>
        <v>4.1500000000027626</v>
      </c>
      <c r="J558" s="2">
        <f t="shared" si="42"/>
        <v>0.52</v>
      </c>
      <c r="K558">
        <f t="shared" si="43"/>
        <v>24.430890000000002</v>
      </c>
      <c r="L558">
        <f t="shared" si="44"/>
        <v>28.43909</v>
      </c>
    </row>
    <row r="559" spans="1:12" x14ac:dyDescent="0.25">
      <c r="A559">
        <v>6115.2504102000003</v>
      </c>
      <c r="B559" s="3">
        <v>10.0000423</v>
      </c>
      <c r="C559" s="1">
        <v>0.51</v>
      </c>
      <c r="D559">
        <v>24.409490000000002</v>
      </c>
      <c r="E559">
        <v>28.446719999999999</v>
      </c>
      <c r="H559">
        <f t="shared" si="40"/>
        <v>1.6986806695000001</v>
      </c>
      <c r="I559">
        <f t="shared" si="41"/>
        <v>4.230000000049472</v>
      </c>
      <c r="J559" s="2">
        <f t="shared" si="42"/>
        <v>0.51</v>
      </c>
      <c r="K559">
        <f t="shared" si="43"/>
        <v>24.409490000000002</v>
      </c>
      <c r="L559">
        <f t="shared" si="44"/>
        <v>28.446719999999999</v>
      </c>
    </row>
    <row r="560" spans="1:12" x14ac:dyDescent="0.25">
      <c r="A560">
        <v>6126.2740407000001</v>
      </c>
      <c r="B560" s="3">
        <v>10.000037300000001</v>
      </c>
      <c r="C560" s="1">
        <v>0.5</v>
      </c>
      <c r="D560">
        <v>24.430890000000002</v>
      </c>
      <c r="E560">
        <v>28.446719999999999</v>
      </c>
      <c r="H560">
        <f t="shared" si="40"/>
        <v>1.7017427890833334</v>
      </c>
      <c r="I560">
        <f t="shared" si="41"/>
        <v>3.7300000000684008</v>
      </c>
      <c r="J560" s="2">
        <f t="shared" si="42"/>
        <v>0.5</v>
      </c>
      <c r="K560">
        <f t="shared" si="43"/>
        <v>24.430890000000002</v>
      </c>
      <c r="L560">
        <f t="shared" si="44"/>
        <v>28.446719999999999</v>
      </c>
    </row>
    <row r="561" spans="1:12" x14ac:dyDescent="0.25">
      <c r="A561">
        <v>6137.2886706999998</v>
      </c>
      <c r="B561" s="3">
        <v>10.0000371</v>
      </c>
      <c r="C561" s="1">
        <v>0.51</v>
      </c>
      <c r="D561">
        <v>24.430890000000002</v>
      </c>
      <c r="E561">
        <v>28.431460000000001</v>
      </c>
      <c r="H561">
        <f t="shared" si="40"/>
        <v>1.7048024085277778</v>
      </c>
      <c r="I561">
        <f t="shared" si="41"/>
        <v>3.7100000000123146</v>
      </c>
      <c r="J561" s="2">
        <f t="shared" si="42"/>
        <v>0.51</v>
      </c>
      <c r="K561">
        <f t="shared" si="43"/>
        <v>24.430890000000002</v>
      </c>
      <c r="L561">
        <f t="shared" si="44"/>
        <v>28.431460000000001</v>
      </c>
    </row>
    <row r="562" spans="1:12" x14ac:dyDescent="0.25">
      <c r="A562">
        <v>6148.3033007000004</v>
      </c>
      <c r="B562" s="3">
        <v>10.0000397</v>
      </c>
      <c r="C562" s="1">
        <v>0.53</v>
      </c>
      <c r="D562">
        <v>24.420190000000002</v>
      </c>
      <c r="E562">
        <v>28.43909</v>
      </c>
      <c r="H562">
        <f t="shared" si="40"/>
        <v>1.7078620279722223</v>
      </c>
      <c r="I562">
        <f t="shared" si="41"/>
        <v>3.9700000000308933</v>
      </c>
      <c r="J562" s="2">
        <f t="shared" si="42"/>
        <v>0.53</v>
      </c>
      <c r="K562">
        <f t="shared" si="43"/>
        <v>24.420190000000002</v>
      </c>
      <c r="L562">
        <f t="shared" si="44"/>
        <v>28.43909</v>
      </c>
    </row>
    <row r="563" spans="1:12" x14ac:dyDescent="0.25">
      <c r="A563">
        <v>6159.3209309000003</v>
      </c>
      <c r="B563" s="3">
        <v>10.0000365</v>
      </c>
      <c r="C563" s="1">
        <v>0.52</v>
      </c>
      <c r="D563">
        <v>24.420190000000002</v>
      </c>
      <c r="E563">
        <v>28.446719999999999</v>
      </c>
      <c r="H563">
        <f t="shared" si="40"/>
        <v>1.7109224808055556</v>
      </c>
      <c r="I563">
        <f t="shared" si="41"/>
        <v>3.6500000000216914</v>
      </c>
      <c r="J563" s="2">
        <f t="shared" si="42"/>
        <v>0.52</v>
      </c>
      <c r="K563">
        <f t="shared" si="43"/>
        <v>24.420190000000002</v>
      </c>
      <c r="L563">
        <f t="shared" si="44"/>
        <v>28.446719999999999</v>
      </c>
    </row>
    <row r="564" spans="1:12" x14ac:dyDescent="0.25">
      <c r="A564">
        <v>6170.3475615999996</v>
      </c>
      <c r="B564" s="3">
        <v>10.000037499999999</v>
      </c>
      <c r="C564" s="1">
        <v>0.53</v>
      </c>
      <c r="D564">
        <v>24.420190000000002</v>
      </c>
      <c r="E564">
        <v>28.43909</v>
      </c>
      <c r="H564">
        <f t="shared" si="40"/>
        <v>1.7139854337777776</v>
      </c>
      <c r="I564">
        <f t="shared" si="41"/>
        <v>3.7499999999468514</v>
      </c>
      <c r="J564" s="2">
        <f t="shared" si="42"/>
        <v>0.53</v>
      </c>
      <c r="K564">
        <f t="shared" si="43"/>
        <v>24.420190000000002</v>
      </c>
      <c r="L564">
        <f t="shared" si="44"/>
        <v>28.43909</v>
      </c>
    </row>
    <row r="565" spans="1:12" x14ac:dyDescent="0.25">
      <c r="A565">
        <v>6181.3661917999998</v>
      </c>
      <c r="B565" s="3">
        <v>10.000037000000001</v>
      </c>
      <c r="C565" s="1">
        <v>0.52</v>
      </c>
      <c r="D565">
        <v>24.398800000000001</v>
      </c>
      <c r="E565">
        <v>28.431460000000001</v>
      </c>
      <c r="H565">
        <f t="shared" si="40"/>
        <v>1.7170461643888888</v>
      </c>
      <c r="I565">
        <f t="shared" si="41"/>
        <v>3.7000000000730893</v>
      </c>
      <c r="J565" s="2">
        <f t="shared" si="42"/>
        <v>0.52</v>
      </c>
      <c r="K565">
        <f t="shared" si="43"/>
        <v>24.398800000000001</v>
      </c>
      <c r="L565">
        <f t="shared" si="44"/>
        <v>28.431460000000001</v>
      </c>
    </row>
    <row r="566" spans="1:12" x14ac:dyDescent="0.25">
      <c r="A566">
        <v>6192.3918223999999</v>
      </c>
      <c r="B566" s="3">
        <v>10.000041299999999</v>
      </c>
      <c r="C566" s="1">
        <v>0.51</v>
      </c>
      <c r="D566">
        <v>24.409490000000002</v>
      </c>
      <c r="E566">
        <v>28.431460000000001</v>
      </c>
      <c r="H566">
        <f t="shared" si="40"/>
        <v>1.7201088395555555</v>
      </c>
      <c r="I566">
        <f t="shared" si="41"/>
        <v>4.1299999999466763</v>
      </c>
      <c r="J566" s="2">
        <f t="shared" si="42"/>
        <v>0.51</v>
      </c>
      <c r="K566">
        <f t="shared" si="43"/>
        <v>24.409490000000002</v>
      </c>
      <c r="L566">
        <f t="shared" si="44"/>
        <v>28.431460000000001</v>
      </c>
    </row>
    <row r="567" spans="1:12" x14ac:dyDescent="0.25">
      <c r="A567">
        <v>6203.4134528000004</v>
      </c>
      <c r="B567" s="3">
        <v>10.0000403</v>
      </c>
      <c r="C567" s="1">
        <v>0.52</v>
      </c>
      <c r="D567">
        <v>24.420190000000002</v>
      </c>
      <c r="E567">
        <v>28.43909</v>
      </c>
      <c r="H567">
        <f t="shared" si="40"/>
        <v>1.7231704035555557</v>
      </c>
      <c r="I567">
        <f t="shared" si="41"/>
        <v>4.0300000000215164</v>
      </c>
      <c r="J567" s="2">
        <f t="shared" si="42"/>
        <v>0.52</v>
      </c>
      <c r="K567">
        <f t="shared" si="43"/>
        <v>24.420190000000002</v>
      </c>
      <c r="L567">
        <f t="shared" si="44"/>
        <v>28.43909</v>
      </c>
    </row>
    <row r="568" spans="1:12" x14ac:dyDescent="0.25">
      <c r="A568">
        <v>6214.4290829000001</v>
      </c>
      <c r="B568" s="3">
        <v>10.000052200000001</v>
      </c>
      <c r="C568" s="1">
        <v>0.52</v>
      </c>
      <c r="D568">
        <v>24.398800000000001</v>
      </c>
      <c r="E568">
        <v>28.423829999999999</v>
      </c>
      <c r="H568">
        <f t="shared" si="40"/>
        <v>1.7262303008055555</v>
      </c>
      <c r="I568">
        <f t="shared" si="41"/>
        <v>5.220000000072389</v>
      </c>
      <c r="J568" s="2">
        <f t="shared" si="42"/>
        <v>0.52</v>
      </c>
      <c r="K568">
        <f t="shared" si="43"/>
        <v>24.398800000000001</v>
      </c>
      <c r="L568">
        <f t="shared" si="44"/>
        <v>28.423829999999999</v>
      </c>
    </row>
    <row r="569" spans="1:12" x14ac:dyDescent="0.25">
      <c r="A569">
        <v>6225.4427127999998</v>
      </c>
      <c r="B569" s="3">
        <v>10.0000403</v>
      </c>
      <c r="C569" s="1">
        <v>0.51</v>
      </c>
      <c r="D569">
        <v>24.409490000000002</v>
      </c>
      <c r="E569">
        <v>28.431460000000001</v>
      </c>
      <c r="H569">
        <f t="shared" si="40"/>
        <v>1.7292896424444444</v>
      </c>
      <c r="I569">
        <f t="shared" si="41"/>
        <v>4.0300000000215164</v>
      </c>
      <c r="J569" s="2">
        <f t="shared" si="42"/>
        <v>0.51</v>
      </c>
      <c r="K569">
        <f t="shared" si="43"/>
        <v>24.409490000000002</v>
      </c>
      <c r="L569">
        <f t="shared" si="44"/>
        <v>28.431460000000001</v>
      </c>
    </row>
    <row r="570" spans="1:12" x14ac:dyDescent="0.25">
      <c r="A570">
        <v>6236.4563428000001</v>
      </c>
      <c r="B570" s="3">
        <v>10.0000392</v>
      </c>
      <c r="C570" s="1">
        <v>0.52</v>
      </c>
      <c r="D570">
        <v>24.409490000000002</v>
      </c>
      <c r="E570">
        <v>28.431460000000001</v>
      </c>
      <c r="H570">
        <f t="shared" si="40"/>
        <v>1.732348984111111</v>
      </c>
      <c r="I570">
        <f t="shared" si="41"/>
        <v>3.9199999999794954</v>
      </c>
      <c r="J570" s="2">
        <f t="shared" si="42"/>
        <v>0.52</v>
      </c>
      <c r="K570">
        <f t="shared" si="43"/>
        <v>24.409490000000002</v>
      </c>
      <c r="L570">
        <f t="shared" si="44"/>
        <v>28.431460000000001</v>
      </c>
    </row>
    <row r="571" spans="1:12" x14ac:dyDescent="0.25">
      <c r="A571">
        <v>6247.4719728</v>
      </c>
      <c r="B571" s="3">
        <v>10.000042499999999</v>
      </c>
      <c r="C571" s="1">
        <v>0.53</v>
      </c>
      <c r="D571">
        <v>24.430890000000002</v>
      </c>
      <c r="E571">
        <v>28.43909</v>
      </c>
      <c r="H571">
        <f t="shared" si="40"/>
        <v>1.7354088813333333</v>
      </c>
      <c r="I571">
        <f t="shared" si="41"/>
        <v>4.2499999999279225</v>
      </c>
      <c r="J571" s="2">
        <f t="shared" si="42"/>
        <v>0.53</v>
      </c>
      <c r="K571">
        <f t="shared" si="43"/>
        <v>24.430890000000002</v>
      </c>
      <c r="L571">
        <f t="shared" si="44"/>
        <v>28.43909</v>
      </c>
    </row>
    <row r="572" spans="1:12" x14ac:dyDescent="0.25">
      <c r="A572">
        <v>6258.489603</v>
      </c>
      <c r="B572" s="3">
        <v>10.0000438</v>
      </c>
      <c r="C572" s="1">
        <v>0.51</v>
      </c>
      <c r="D572">
        <v>24.420190000000002</v>
      </c>
      <c r="E572">
        <v>28.454350000000002</v>
      </c>
      <c r="H572">
        <f t="shared" si="40"/>
        <v>1.7384693341666666</v>
      </c>
      <c r="I572">
        <f t="shared" si="41"/>
        <v>4.3800000000260297</v>
      </c>
      <c r="J572" s="2">
        <f t="shared" si="42"/>
        <v>0.51</v>
      </c>
      <c r="K572">
        <f t="shared" si="43"/>
        <v>24.420190000000002</v>
      </c>
      <c r="L572">
        <f t="shared" si="44"/>
        <v>28.454350000000002</v>
      </c>
    </row>
    <row r="573" spans="1:12" x14ac:dyDescent="0.25">
      <c r="A573">
        <v>6269.5132334999998</v>
      </c>
      <c r="B573" s="3">
        <v>10.0000368</v>
      </c>
      <c r="C573" s="1">
        <v>0.53</v>
      </c>
      <c r="D573">
        <v>24.398800000000001</v>
      </c>
      <c r="E573">
        <v>28.43909</v>
      </c>
      <c r="H573">
        <f t="shared" si="40"/>
        <v>1.74153145375</v>
      </c>
      <c r="I573">
        <f t="shared" si="41"/>
        <v>3.680000000017003</v>
      </c>
      <c r="J573" s="2">
        <f t="shared" si="42"/>
        <v>0.53</v>
      </c>
      <c r="K573">
        <f t="shared" si="43"/>
        <v>24.398800000000001</v>
      </c>
      <c r="L573">
        <f t="shared" si="44"/>
        <v>28.43909</v>
      </c>
    </row>
    <row r="574" spans="1:12" x14ac:dyDescent="0.25">
      <c r="A574">
        <v>6280.5278635000004</v>
      </c>
      <c r="B574" s="3">
        <v>10.0000388</v>
      </c>
      <c r="C574" s="1">
        <v>0.51</v>
      </c>
      <c r="D574">
        <v>24.398800000000001</v>
      </c>
      <c r="E574">
        <v>28.43909</v>
      </c>
      <c r="H574">
        <f t="shared" si="40"/>
        <v>1.7445910731944445</v>
      </c>
      <c r="I574">
        <f t="shared" si="41"/>
        <v>3.8800000000449586</v>
      </c>
      <c r="J574" s="2">
        <f t="shared" si="42"/>
        <v>0.51</v>
      </c>
      <c r="K574">
        <f t="shared" si="43"/>
        <v>24.398800000000001</v>
      </c>
      <c r="L574">
        <f t="shared" si="44"/>
        <v>28.43909</v>
      </c>
    </row>
    <row r="575" spans="1:12" x14ac:dyDescent="0.25">
      <c r="A575">
        <v>6291.5474937999998</v>
      </c>
      <c r="B575" s="3">
        <v>10.000041700000001</v>
      </c>
      <c r="C575" s="1">
        <v>0.51</v>
      </c>
      <c r="D575">
        <v>24.398800000000001</v>
      </c>
      <c r="E575">
        <v>28.454350000000002</v>
      </c>
      <c r="H575">
        <f t="shared" si="40"/>
        <v>1.747652081611111</v>
      </c>
      <c r="I575">
        <f t="shared" si="41"/>
        <v>4.1700000000588489</v>
      </c>
      <c r="J575" s="2">
        <f t="shared" si="42"/>
        <v>0.51</v>
      </c>
      <c r="K575">
        <f t="shared" si="43"/>
        <v>24.398800000000001</v>
      </c>
      <c r="L575">
        <f t="shared" si="44"/>
        <v>28.454350000000002</v>
      </c>
    </row>
    <row r="576" spans="1:12" x14ac:dyDescent="0.25">
      <c r="A576">
        <v>6302.5681242000001</v>
      </c>
      <c r="B576" s="3">
        <v>10.0000397</v>
      </c>
      <c r="C576" s="1">
        <v>0.5</v>
      </c>
      <c r="D576">
        <v>24.398800000000001</v>
      </c>
      <c r="E576">
        <v>28.454350000000002</v>
      </c>
      <c r="H576">
        <f t="shared" si="40"/>
        <v>1.7507133678333333</v>
      </c>
      <c r="I576">
        <f t="shared" si="41"/>
        <v>3.9700000000308933</v>
      </c>
      <c r="J576" s="2">
        <f t="shared" si="42"/>
        <v>0.5</v>
      </c>
      <c r="K576">
        <f t="shared" si="43"/>
        <v>24.398800000000001</v>
      </c>
      <c r="L576">
        <f t="shared" si="44"/>
        <v>28.454350000000002</v>
      </c>
    </row>
    <row r="577" spans="1:12" x14ac:dyDescent="0.25">
      <c r="A577">
        <v>6313.5837541999999</v>
      </c>
      <c r="B577" s="3">
        <v>10.0000436</v>
      </c>
      <c r="C577" s="1">
        <v>0.49</v>
      </c>
      <c r="D577">
        <v>24.409490000000002</v>
      </c>
      <c r="E577">
        <v>28.454350000000002</v>
      </c>
      <c r="H577">
        <f t="shared" si="40"/>
        <v>1.7537732650555555</v>
      </c>
      <c r="I577">
        <f t="shared" si="41"/>
        <v>4.3599999999699435</v>
      </c>
      <c r="J577" s="2">
        <f t="shared" si="42"/>
        <v>0.49</v>
      </c>
      <c r="K577">
        <f t="shared" si="43"/>
        <v>24.409490000000002</v>
      </c>
      <c r="L577">
        <f t="shared" si="44"/>
        <v>28.454350000000002</v>
      </c>
    </row>
    <row r="578" spans="1:12" x14ac:dyDescent="0.25">
      <c r="A578">
        <v>6324.6123850000004</v>
      </c>
      <c r="B578" s="3">
        <v>10.0000409</v>
      </c>
      <c r="C578" s="1">
        <v>0.49</v>
      </c>
      <c r="D578">
        <v>24.377400000000002</v>
      </c>
      <c r="E578">
        <v>28.43909</v>
      </c>
      <c r="H578">
        <f t="shared" si="40"/>
        <v>1.7568367736111112</v>
      </c>
      <c r="I578">
        <f t="shared" si="41"/>
        <v>4.0900000000121395</v>
      </c>
      <c r="J578" s="2">
        <f t="shared" si="42"/>
        <v>0.49</v>
      </c>
      <c r="K578">
        <f t="shared" si="43"/>
        <v>24.377400000000002</v>
      </c>
      <c r="L578">
        <f t="shared" si="44"/>
        <v>28.43909</v>
      </c>
    </row>
    <row r="579" spans="1:12" x14ac:dyDescent="0.25">
      <c r="A579">
        <v>6335.6310151999996</v>
      </c>
      <c r="B579" s="3">
        <v>10.000040800000001</v>
      </c>
      <c r="C579" s="1">
        <v>0.5</v>
      </c>
      <c r="D579">
        <v>24.388100000000001</v>
      </c>
      <c r="E579">
        <v>28.454350000000002</v>
      </c>
      <c r="H579">
        <f t="shared" si="40"/>
        <v>1.759897504222222</v>
      </c>
      <c r="I579">
        <f t="shared" si="41"/>
        <v>4.0800000000729142</v>
      </c>
      <c r="J579" s="2">
        <f t="shared" si="42"/>
        <v>0.5</v>
      </c>
      <c r="K579">
        <f t="shared" si="43"/>
        <v>24.388100000000001</v>
      </c>
      <c r="L579">
        <f t="shared" si="44"/>
        <v>28.454350000000002</v>
      </c>
    </row>
    <row r="580" spans="1:12" x14ac:dyDescent="0.25">
      <c r="A580">
        <v>6346.6456452000002</v>
      </c>
      <c r="B580" s="3">
        <v>10.0000432</v>
      </c>
      <c r="C580" s="1">
        <v>0.53</v>
      </c>
      <c r="D580">
        <v>24.388100000000001</v>
      </c>
      <c r="E580">
        <v>28.454350000000002</v>
      </c>
      <c r="H580">
        <f t="shared" si="40"/>
        <v>1.7629571236666668</v>
      </c>
      <c r="I580">
        <f t="shared" si="41"/>
        <v>4.3200000000354066</v>
      </c>
      <c r="J580" s="2">
        <f t="shared" si="42"/>
        <v>0.53</v>
      </c>
      <c r="K580">
        <f t="shared" si="43"/>
        <v>24.388100000000001</v>
      </c>
      <c r="L580">
        <f t="shared" si="44"/>
        <v>28.454350000000002</v>
      </c>
    </row>
    <row r="581" spans="1:12" x14ac:dyDescent="0.25">
      <c r="A581">
        <v>6357.6632754000002</v>
      </c>
      <c r="B581" s="3">
        <v>10.000042799999999</v>
      </c>
      <c r="C581" s="1">
        <v>0.5</v>
      </c>
      <c r="D581">
        <v>24.388100000000001</v>
      </c>
      <c r="E581">
        <v>28.454350000000002</v>
      </c>
      <c r="H581">
        <f t="shared" ref="H581:H644" si="45">A581/3600</f>
        <v>1.7660175765000001</v>
      </c>
      <c r="I581">
        <f t="shared" ref="I581:I644" si="46">(B581-10)*100000</f>
        <v>4.2799999999232341</v>
      </c>
      <c r="J581" s="2">
        <f t="shared" ref="J581:J644" si="47">C581</f>
        <v>0.5</v>
      </c>
      <c r="K581">
        <f t="shared" ref="K581:K644" si="48">D581</f>
        <v>24.388100000000001</v>
      </c>
      <c r="L581">
        <f t="shared" ref="L581:L644" si="49">E581</f>
        <v>28.454350000000002</v>
      </c>
    </row>
    <row r="582" spans="1:12" x14ac:dyDescent="0.25">
      <c r="A582">
        <v>6368.6779053999999</v>
      </c>
      <c r="B582" s="3">
        <v>10.0000397</v>
      </c>
      <c r="C582" s="1">
        <v>0.48</v>
      </c>
      <c r="D582">
        <v>24.377400000000002</v>
      </c>
      <c r="E582">
        <v>28.454350000000002</v>
      </c>
      <c r="H582">
        <f t="shared" si="45"/>
        <v>1.7690771959444445</v>
      </c>
      <c r="I582">
        <f t="shared" si="46"/>
        <v>3.9700000000308933</v>
      </c>
      <c r="J582" s="2">
        <f t="shared" si="47"/>
        <v>0.48</v>
      </c>
      <c r="K582">
        <f t="shared" si="48"/>
        <v>24.377400000000002</v>
      </c>
      <c r="L582">
        <f t="shared" si="49"/>
        <v>28.454350000000002</v>
      </c>
    </row>
    <row r="583" spans="1:12" x14ac:dyDescent="0.25">
      <c r="A583">
        <v>6379.6965356000001</v>
      </c>
      <c r="B583" s="3">
        <v>10.0000391</v>
      </c>
      <c r="C583" s="1">
        <v>0.48</v>
      </c>
      <c r="D583">
        <v>24.377400000000002</v>
      </c>
      <c r="E583">
        <v>28.454350000000002</v>
      </c>
      <c r="H583">
        <f t="shared" si="45"/>
        <v>1.7721379265555555</v>
      </c>
      <c r="I583">
        <f t="shared" si="46"/>
        <v>3.9100000000402702</v>
      </c>
      <c r="J583" s="2">
        <f t="shared" si="47"/>
        <v>0.48</v>
      </c>
      <c r="K583">
        <f t="shared" si="48"/>
        <v>24.377400000000002</v>
      </c>
      <c r="L583">
        <f t="shared" si="49"/>
        <v>28.454350000000002</v>
      </c>
    </row>
    <row r="584" spans="1:12" x14ac:dyDescent="0.25">
      <c r="A584">
        <v>6390.7331668999996</v>
      </c>
      <c r="B584" s="3">
        <v>10.0000447</v>
      </c>
      <c r="C584" s="1">
        <v>0.49</v>
      </c>
      <c r="D584">
        <v>24.377400000000002</v>
      </c>
      <c r="E584">
        <v>28.454350000000002</v>
      </c>
      <c r="H584">
        <f t="shared" si="45"/>
        <v>1.7752036574722221</v>
      </c>
      <c r="I584">
        <f t="shared" si="46"/>
        <v>4.4700000000119644</v>
      </c>
      <c r="J584" s="2">
        <f t="shared" si="47"/>
        <v>0.49</v>
      </c>
      <c r="K584">
        <f t="shared" si="48"/>
        <v>24.377400000000002</v>
      </c>
      <c r="L584">
        <f t="shared" si="49"/>
        <v>28.454350000000002</v>
      </c>
    </row>
    <row r="585" spans="1:12" x14ac:dyDescent="0.25">
      <c r="A585">
        <v>6401.7537972</v>
      </c>
      <c r="B585" s="3">
        <v>10.000042199999999</v>
      </c>
      <c r="C585" s="1">
        <v>0.47</v>
      </c>
      <c r="D585">
        <v>24.388100000000001</v>
      </c>
      <c r="E585">
        <v>28.454350000000002</v>
      </c>
      <c r="H585">
        <f t="shared" si="45"/>
        <v>1.7782649436666667</v>
      </c>
      <c r="I585">
        <f t="shared" si="46"/>
        <v>4.219999999932611</v>
      </c>
      <c r="J585" s="2">
        <f t="shared" si="47"/>
        <v>0.47</v>
      </c>
      <c r="K585">
        <f t="shared" si="48"/>
        <v>24.388100000000001</v>
      </c>
      <c r="L585">
        <f t="shared" si="49"/>
        <v>28.454350000000002</v>
      </c>
    </row>
    <row r="586" spans="1:12" x14ac:dyDescent="0.25">
      <c r="A586">
        <v>6412.7694272999997</v>
      </c>
      <c r="B586" s="3">
        <v>10.000038200000001</v>
      </c>
      <c r="C586" s="1">
        <v>0.48</v>
      </c>
      <c r="D586">
        <v>24.377400000000002</v>
      </c>
      <c r="E586">
        <v>28.461980000000001</v>
      </c>
      <c r="H586">
        <f t="shared" si="45"/>
        <v>1.7813248409166667</v>
      </c>
      <c r="I586">
        <f t="shared" si="46"/>
        <v>3.8200000000543355</v>
      </c>
      <c r="J586" s="2">
        <f t="shared" si="47"/>
        <v>0.48</v>
      </c>
      <c r="K586">
        <f t="shared" si="48"/>
        <v>24.377400000000002</v>
      </c>
      <c r="L586">
        <f t="shared" si="49"/>
        <v>28.461980000000001</v>
      </c>
    </row>
    <row r="587" spans="1:12" x14ac:dyDescent="0.25">
      <c r="A587">
        <v>6423.7830572000003</v>
      </c>
      <c r="B587" s="3">
        <v>10.0000404</v>
      </c>
      <c r="C587" s="1">
        <v>0.47</v>
      </c>
      <c r="D587">
        <v>24.388100000000001</v>
      </c>
      <c r="E587">
        <v>28.461980000000001</v>
      </c>
      <c r="H587">
        <f t="shared" si="45"/>
        <v>1.7843841825555555</v>
      </c>
      <c r="I587">
        <f t="shared" si="46"/>
        <v>4.0399999999607417</v>
      </c>
      <c r="J587" s="2">
        <f t="shared" si="47"/>
        <v>0.47</v>
      </c>
      <c r="K587">
        <f t="shared" si="48"/>
        <v>24.388100000000001</v>
      </c>
      <c r="L587">
        <f t="shared" si="49"/>
        <v>28.461980000000001</v>
      </c>
    </row>
    <row r="588" spans="1:12" x14ac:dyDescent="0.25">
      <c r="A588">
        <v>6434.8026874999996</v>
      </c>
      <c r="B588" s="3">
        <v>10.0000407</v>
      </c>
      <c r="C588" s="1">
        <v>0.48</v>
      </c>
      <c r="D588">
        <v>24.377400000000002</v>
      </c>
      <c r="E588">
        <v>28.454350000000002</v>
      </c>
      <c r="H588">
        <f t="shared" si="45"/>
        <v>1.7874451909722222</v>
      </c>
      <c r="I588">
        <f t="shared" si="46"/>
        <v>4.0699999999560532</v>
      </c>
      <c r="J588" s="2">
        <f t="shared" si="47"/>
        <v>0.48</v>
      </c>
      <c r="K588">
        <f t="shared" si="48"/>
        <v>24.377400000000002</v>
      </c>
      <c r="L588">
        <f t="shared" si="49"/>
        <v>28.454350000000002</v>
      </c>
    </row>
    <row r="589" spans="1:12" x14ac:dyDescent="0.25">
      <c r="A589">
        <v>6445.8263181000002</v>
      </c>
      <c r="B589" s="3">
        <v>10.0000392</v>
      </c>
      <c r="C589" s="1">
        <v>0.47</v>
      </c>
      <c r="D589">
        <v>24.377400000000002</v>
      </c>
      <c r="E589">
        <v>28.454350000000002</v>
      </c>
      <c r="H589">
        <f t="shared" si="45"/>
        <v>1.7905073105833333</v>
      </c>
      <c r="I589">
        <f t="shared" si="46"/>
        <v>3.9199999999794954</v>
      </c>
      <c r="J589" s="2">
        <f t="shared" si="47"/>
        <v>0.47</v>
      </c>
      <c r="K589">
        <f t="shared" si="48"/>
        <v>24.377400000000002</v>
      </c>
      <c r="L589">
        <f t="shared" si="49"/>
        <v>28.454350000000002</v>
      </c>
    </row>
    <row r="590" spans="1:12" x14ac:dyDescent="0.25">
      <c r="A590">
        <v>6456.8449483000004</v>
      </c>
      <c r="B590" s="3">
        <v>10.000041400000001</v>
      </c>
      <c r="C590" s="1">
        <v>0.45</v>
      </c>
      <c r="D590">
        <v>24.377400000000002</v>
      </c>
      <c r="E590">
        <v>28.461980000000001</v>
      </c>
      <c r="H590">
        <f t="shared" si="45"/>
        <v>1.7935680411944446</v>
      </c>
      <c r="I590">
        <f t="shared" si="46"/>
        <v>4.1400000000635373</v>
      </c>
      <c r="J590" s="2">
        <f t="shared" si="47"/>
        <v>0.45</v>
      </c>
      <c r="K590">
        <f t="shared" si="48"/>
        <v>24.377400000000002</v>
      </c>
      <c r="L590">
        <f t="shared" si="49"/>
        <v>28.461980000000001</v>
      </c>
    </row>
    <row r="591" spans="1:12" x14ac:dyDescent="0.25">
      <c r="A591">
        <v>6467.8625785000004</v>
      </c>
      <c r="B591" s="3">
        <v>10.0000403</v>
      </c>
      <c r="C591" s="1">
        <v>0.49</v>
      </c>
      <c r="D591">
        <v>24.377400000000002</v>
      </c>
      <c r="E591">
        <v>28.4696</v>
      </c>
      <c r="H591">
        <f t="shared" si="45"/>
        <v>1.7966284940277779</v>
      </c>
      <c r="I591">
        <f t="shared" si="46"/>
        <v>4.0300000000215164</v>
      </c>
      <c r="J591" s="2">
        <f t="shared" si="47"/>
        <v>0.49</v>
      </c>
      <c r="K591">
        <f t="shared" si="48"/>
        <v>24.377400000000002</v>
      </c>
      <c r="L591">
        <f t="shared" si="49"/>
        <v>28.4696</v>
      </c>
    </row>
    <row r="592" spans="1:12" x14ac:dyDescent="0.25">
      <c r="A592">
        <v>6478.8922093000001</v>
      </c>
      <c r="B592" s="3">
        <v>10.000035799999999</v>
      </c>
      <c r="C592" s="1">
        <v>0.5</v>
      </c>
      <c r="D592">
        <v>24.366710000000001</v>
      </c>
      <c r="E592">
        <v>28.454350000000002</v>
      </c>
      <c r="H592">
        <f t="shared" si="45"/>
        <v>1.7996922803611111</v>
      </c>
      <c r="I592">
        <f t="shared" si="46"/>
        <v>3.5799999999142074</v>
      </c>
      <c r="J592" s="2">
        <f t="shared" si="47"/>
        <v>0.5</v>
      </c>
      <c r="K592">
        <f t="shared" si="48"/>
        <v>24.366710000000001</v>
      </c>
      <c r="L592">
        <f t="shared" si="49"/>
        <v>28.454350000000002</v>
      </c>
    </row>
    <row r="593" spans="1:12" x14ac:dyDescent="0.25">
      <c r="A593">
        <v>6489.9148397999998</v>
      </c>
      <c r="B593" s="3">
        <v>10.0000433</v>
      </c>
      <c r="C593" s="1">
        <v>0.5</v>
      </c>
      <c r="D593">
        <v>24.356010000000001</v>
      </c>
      <c r="E593">
        <v>28.4696</v>
      </c>
      <c r="H593">
        <f t="shared" si="45"/>
        <v>1.8027541221666665</v>
      </c>
      <c r="I593">
        <f t="shared" si="46"/>
        <v>4.3299999999746319</v>
      </c>
      <c r="J593" s="2">
        <f t="shared" si="47"/>
        <v>0.5</v>
      </c>
      <c r="K593">
        <f t="shared" si="48"/>
        <v>24.356010000000001</v>
      </c>
      <c r="L593">
        <f t="shared" si="49"/>
        <v>28.4696</v>
      </c>
    </row>
    <row r="594" spans="1:12" x14ac:dyDescent="0.25">
      <c r="A594">
        <v>6500.9394702999998</v>
      </c>
      <c r="B594" s="3">
        <v>10.0000426</v>
      </c>
      <c r="C594" s="1">
        <v>0.51</v>
      </c>
      <c r="D594">
        <v>24.366710000000001</v>
      </c>
      <c r="E594">
        <v>28.477229999999999</v>
      </c>
      <c r="H594">
        <f t="shared" si="45"/>
        <v>1.8058165195277778</v>
      </c>
      <c r="I594">
        <f t="shared" si="46"/>
        <v>4.2600000000447835</v>
      </c>
      <c r="J594" s="2">
        <f t="shared" si="47"/>
        <v>0.51</v>
      </c>
      <c r="K594">
        <f t="shared" si="48"/>
        <v>24.366710000000001</v>
      </c>
      <c r="L594">
        <f t="shared" si="49"/>
        <v>28.477229999999999</v>
      </c>
    </row>
    <row r="595" spans="1:12" x14ac:dyDescent="0.25">
      <c r="A595">
        <v>6511.9871021999998</v>
      </c>
      <c r="B595" s="3">
        <v>10.000041599999999</v>
      </c>
      <c r="C595" s="1">
        <v>0.51</v>
      </c>
      <c r="D595">
        <v>24.377400000000002</v>
      </c>
      <c r="E595">
        <v>28.477229999999999</v>
      </c>
      <c r="H595">
        <f t="shared" si="45"/>
        <v>1.8088853061666665</v>
      </c>
      <c r="I595">
        <f t="shared" si="46"/>
        <v>4.1599999999419879</v>
      </c>
      <c r="J595" s="2">
        <f t="shared" si="47"/>
        <v>0.51</v>
      </c>
      <c r="K595">
        <f t="shared" si="48"/>
        <v>24.377400000000002</v>
      </c>
      <c r="L595">
        <f t="shared" si="49"/>
        <v>28.477229999999999</v>
      </c>
    </row>
    <row r="596" spans="1:12" x14ac:dyDescent="0.25">
      <c r="A596">
        <v>6523.0017322000003</v>
      </c>
      <c r="B596" s="3">
        <v>10.000038</v>
      </c>
      <c r="C596" s="1">
        <v>0.51</v>
      </c>
      <c r="D596">
        <v>24.345310000000001</v>
      </c>
      <c r="E596">
        <v>28.4696</v>
      </c>
      <c r="H596">
        <f t="shared" si="45"/>
        <v>1.8119449256111113</v>
      </c>
      <c r="I596">
        <f t="shared" si="46"/>
        <v>3.7999999999982492</v>
      </c>
      <c r="J596" s="2">
        <f t="shared" si="47"/>
        <v>0.51</v>
      </c>
      <c r="K596">
        <f t="shared" si="48"/>
        <v>24.345310000000001</v>
      </c>
      <c r="L596">
        <f t="shared" si="49"/>
        <v>28.4696</v>
      </c>
    </row>
    <row r="597" spans="1:12" x14ac:dyDescent="0.25">
      <c r="A597">
        <v>6534.0143620999997</v>
      </c>
      <c r="B597" s="3">
        <v>10.0000468</v>
      </c>
      <c r="C597" s="1">
        <v>0.5</v>
      </c>
      <c r="D597">
        <v>24.345310000000001</v>
      </c>
      <c r="E597">
        <v>28.454350000000002</v>
      </c>
      <c r="H597">
        <f t="shared" si="45"/>
        <v>1.8150039894722221</v>
      </c>
      <c r="I597">
        <f t="shared" si="46"/>
        <v>4.6799999999791453</v>
      </c>
      <c r="J597" s="2">
        <f t="shared" si="47"/>
        <v>0.5</v>
      </c>
      <c r="K597">
        <f t="shared" si="48"/>
        <v>24.345310000000001</v>
      </c>
      <c r="L597">
        <f t="shared" si="49"/>
        <v>28.454350000000002</v>
      </c>
    </row>
    <row r="598" spans="1:12" x14ac:dyDescent="0.25">
      <c r="A598">
        <v>6545.0329922999999</v>
      </c>
      <c r="B598" s="3">
        <v>10.000045200000001</v>
      </c>
      <c r="C598" s="1">
        <v>0.5</v>
      </c>
      <c r="D598">
        <v>24.356010000000001</v>
      </c>
      <c r="E598">
        <v>28.477229999999999</v>
      </c>
      <c r="H598">
        <f t="shared" si="45"/>
        <v>1.8180647200833333</v>
      </c>
      <c r="I598">
        <f t="shared" si="46"/>
        <v>4.5200000000633622</v>
      </c>
      <c r="J598" s="2">
        <f t="shared" si="47"/>
        <v>0.5</v>
      </c>
      <c r="K598">
        <f t="shared" si="48"/>
        <v>24.356010000000001</v>
      </c>
      <c r="L598">
        <f t="shared" si="49"/>
        <v>28.477229999999999</v>
      </c>
    </row>
    <row r="599" spans="1:12" x14ac:dyDescent="0.25">
      <c r="A599">
        <v>6556.0536227000002</v>
      </c>
      <c r="B599" s="3">
        <v>10.000044000000001</v>
      </c>
      <c r="C599" s="1">
        <v>0.49</v>
      </c>
      <c r="D599">
        <v>24.345310000000001</v>
      </c>
      <c r="E599">
        <v>28.454350000000002</v>
      </c>
      <c r="H599">
        <f t="shared" si="45"/>
        <v>1.8211260063055557</v>
      </c>
      <c r="I599">
        <f t="shared" si="46"/>
        <v>4.400000000082116</v>
      </c>
      <c r="J599" s="2">
        <f t="shared" si="47"/>
        <v>0.49</v>
      </c>
      <c r="K599">
        <f t="shared" si="48"/>
        <v>24.345310000000001</v>
      </c>
      <c r="L599">
        <f t="shared" si="49"/>
        <v>28.454350000000002</v>
      </c>
    </row>
    <row r="600" spans="1:12" x14ac:dyDescent="0.25">
      <c r="A600">
        <v>6567.0732529999996</v>
      </c>
      <c r="B600" s="3">
        <v>10.000041400000001</v>
      </c>
      <c r="C600" s="1">
        <v>0.48</v>
      </c>
      <c r="D600">
        <v>24.356010000000001</v>
      </c>
      <c r="E600">
        <v>28.461980000000001</v>
      </c>
      <c r="H600">
        <f t="shared" si="45"/>
        <v>1.8241870147222221</v>
      </c>
      <c r="I600">
        <f t="shared" si="46"/>
        <v>4.1400000000635373</v>
      </c>
      <c r="J600" s="2">
        <f t="shared" si="47"/>
        <v>0.48</v>
      </c>
      <c r="K600">
        <f t="shared" si="48"/>
        <v>24.356010000000001</v>
      </c>
      <c r="L600">
        <f t="shared" si="49"/>
        <v>28.461980000000001</v>
      </c>
    </row>
    <row r="601" spans="1:12" x14ac:dyDescent="0.25">
      <c r="A601">
        <v>6578.0888830000004</v>
      </c>
      <c r="B601" s="3">
        <v>10.000037600000001</v>
      </c>
      <c r="C601" s="1">
        <v>0.47</v>
      </c>
      <c r="D601">
        <v>24.356010000000001</v>
      </c>
      <c r="E601">
        <v>28.4696</v>
      </c>
      <c r="H601">
        <f t="shared" si="45"/>
        <v>1.8272469119444446</v>
      </c>
      <c r="I601">
        <f t="shared" si="46"/>
        <v>3.7600000000637124</v>
      </c>
      <c r="J601" s="2">
        <f t="shared" si="47"/>
        <v>0.47</v>
      </c>
      <c r="K601">
        <f t="shared" si="48"/>
        <v>24.356010000000001</v>
      </c>
      <c r="L601">
        <f t="shared" si="49"/>
        <v>28.4696</v>
      </c>
    </row>
    <row r="602" spans="1:12" x14ac:dyDescent="0.25">
      <c r="A602">
        <v>6589.103513</v>
      </c>
      <c r="B602" s="3">
        <v>10.000039599999999</v>
      </c>
      <c r="C602" s="1">
        <v>0.49</v>
      </c>
      <c r="D602">
        <v>24.356010000000001</v>
      </c>
      <c r="E602">
        <v>28.4696</v>
      </c>
      <c r="H602">
        <f t="shared" si="45"/>
        <v>1.8303065313888889</v>
      </c>
      <c r="I602">
        <f t="shared" si="46"/>
        <v>3.9599999999140323</v>
      </c>
      <c r="J602" s="2">
        <f t="shared" si="47"/>
        <v>0.49</v>
      </c>
      <c r="K602">
        <f t="shared" si="48"/>
        <v>24.356010000000001</v>
      </c>
      <c r="L602">
        <f t="shared" si="49"/>
        <v>28.4696</v>
      </c>
    </row>
    <row r="603" spans="1:12" x14ac:dyDescent="0.25">
      <c r="A603">
        <v>6600.1231433000003</v>
      </c>
      <c r="B603" s="3">
        <v>10.0000421</v>
      </c>
      <c r="C603" s="1">
        <v>0.48</v>
      </c>
      <c r="D603">
        <v>24.334620000000001</v>
      </c>
      <c r="E603">
        <v>28.4696</v>
      </c>
      <c r="H603">
        <f t="shared" si="45"/>
        <v>1.8333675398055556</v>
      </c>
      <c r="I603">
        <f t="shared" si="46"/>
        <v>4.2099999999933857</v>
      </c>
      <c r="J603" s="2">
        <f t="shared" si="47"/>
        <v>0.48</v>
      </c>
      <c r="K603">
        <f t="shared" si="48"/>
        <v>24.334620000000001</v>
      </c>
      <c r="L603">
        <f t="shared" si="49"/>
        <v>28.4696</v>
      </c>
    </row>
    <row r="604" spans="1:12" x14ac:dyDescent="0.25">
      <c r="A604">
        <v>6611.1427735999996</v>
      </c>
      <c r="B604" s="3">
        <v>10.0000394</v>
      </c>
      <c r="C604" s="1">
        <v>0.46</v>
      </c>
      <c r="D604">
        <v>24.345310000000001</v>
      </c>
      <c r="E604">
        <v>28.461980000000001</v>
      </c>
      <c r="H604">
        <f t="shared" si="45"/>
        <v>1.836428548222222</v>
      </c>
      <c r="I604">
        <f t="shared" si="46"/>
        <v>3.9400000000355817</v>
      </c>
      <c r="J604" s="2">
        <f t="shared" si="47"/>
        <v>0.46</v>
      </c>
      <c r="K604">
        <f t="shared" si="48"/>
        <v>24.345310000000001</v>
      </c>
      <c r="L604">
        <f t="shared" si="49"/>
        <v>28.461980000000001</v>
      </c>
    </row>
    <row r="605" spans="1:12" x14ac:dyDescent="0.25">
      <c r="A605">
        <v>6622.1574036000002</v>
      </c>
      <c r="B605" s="3">
        <v>10.000039900000001</v>
      </c>
      <c r="C605" s="1">
        <v>0.46</v>
      </c>
      <c r="D605">
        <v>24.345310000000001</v>
      </c>
      <c r="E605">
        <v>28.461980000000001</v>
      </c>
      <c r="H605">
        <f t="shared" si="45"/>
        <v>1.8394881676666668</v>
      </c>
      <c r="I605">
        <f t="shared" si="46"/>
        <v>3.9900000000869795</v>
      </c>
      <c r="J605" s="2">
        <f t="shared" si="47"/>
        <v>0.46</v>
      </c>
      <c r="K605">
        <f t="shared" si="48"/>
        <v>24.345310000000001</v>
      </c>
      <c r="L605">
        <f t="shared" si="49"/>
        <v>28.461980000000001</v>
      </c>
    </row>
    <row r="606" spans="1:12" x14ac:dyDescent="0.25">
      <c r="A606">
        <v>6633.1720335999998</v>
      </c>
      <c r="B606" s="3">
        <v>10.0000404</v>
      </c>
      <c r="C606" s="1">
        <v>0.45</v>
      </c>
      <c r="D606">
        <v>24.334620000000001</v>
      </c>
      <c r="E606">
        <v>28.461980000000001</v>
      </c>
      <c r="H606">
        <f t="shared" si="45"/>
        <v>1.8425477871111111</v>
      </c>
      <c r="I606">
        <f t="shared" si="46"/>
        <v>4.0399999999607417</v>
      </c>
      <c r="J606" s="2">
        <f t="shared" si="47"/>
        <v>0.45</v>
      </c>
      <c r="K606">
        <f t="shared" si="48"/>
        <v>24.334620000000001</v>
      </c>
      <c r="L606">
        <f t="shared" si="49"/>
        <v>28.461980000000001</v>
      </c>
    </row>
    <row r="607" spans="1:12" x14ac:dyDescent="0.25">
      <c r="A607">
        <v>6644.1926640000001</v>
      </c>
      <c r="B607" s="3">
        <v>10.000040500000001</v>
      </c>
      <c r="C607" s="1">
        <v>0.45</v>
      </c>
      <c r="D607">
        <v>24.366710000000001</v>
      </c>
      <c r="E607">
        <v>28.484860000000001</v>
      </c>
      <c r="H607">
        <f t="shared" si="45"/>
        <v>1.8456090733333335</v>
      </c>
      <c r="I607">
        <f t="shared" si="46"/>
        <v>4.0500000000776026</v>
      </c>
      <c r="J607" s="2">
        <f t="shared" si="47"/>
        <v>0.45</v>
      </c>
      <c r="K607">
        <f t="shared" si="48"/>
        <v>24.366710000000001</v>
      </c>
      <c r="L607">
        <f t="shared" si="49"/>
        <v>28.484860000000001</v>
      </c>
    </row>
    <row r="608" spans="1:12" x14ac:dyDescent="0.25">
      <c r="A608">
        <v>6655.2352956000004</v>
      </c>
      <c r="B608" s="3">
        <v>10.0000386</v>
      </c>
      <c r="C608" s="1">
        <v>0.46</v>
      </c>
      <c r="D608">
        <v>24.334620000000001</v>
      </c>
      <c r="E608">
        <v>28.484860000000001</v>
      </c>
      <c r="H608">
        <f t="shared" si="45"/>
        <v>1.8486764710000001</v>
      </c>
      <c r="I608">
        <f t="shared" si="46"/>
        <v>3.8599999999888723</v>
      </c>
      <c r="J608" s="2">
        <f t="shared" si="47"/>
        <v>0.46</v>
      </c>
      <c r="K608">
        <f t="shared" si="48"/>
        <v>24.334620000000001</v>
      </c>
      <c r="L608">
        <f t="shared" si="49"/>
        <v>28.484860000000001</v>
      </c>
    </row>
    <row r="609" spans="1:12" x14ac:dyDescent="0.25">
      <c r="A609">
        <v>6666.2539257999997</v>
      </c>
      <c r="B609" s="3">
        <v>10.000036100000001</v>
      </c>
      <c r="C609" s="1">
        <v>0.46</v>
      </c>
      <c r="D609">
        <v>24.345310000000001</v>
      </c>
      <c r="E609">
        <v>28.477229999999999</v>
      </c>
      <c r="H609">
        <f t="shared" si="45"/>
        <v>1.8517372016111111</v>
      </c>
      <c r="I609">
        <f t="shared" si="46"/>
        <v>3.6100000000871546</v>
      </c>
      <c r="J609" s="2">
        <f t="shared" si="47"/>
        <v>0.46</v>
      </c>
      <c r="K609">
        <f t="shared" si="48"/>
        <v>24.345310000000001</v>
      </c>
      <c r="L609">
        <f t="shared" si="49"/>
        <v>28.477229999999999</v>
      </c>
    </row>
    <row r="610" spans="1:12" x14ac:dyDescent="0.25">
      <c r="A610">
        <v>6677.2965574</v>
      </c>
      <c r="B610" s="3">
        <v>10.000038699999999</v>
      </c>
      <c r="C610" s="1">
        <v>0.47</v>
      </c>
      <c r="D610">
        <v>24.345310000000001</v>
      </c>
      <c r="E610">
        <v>28.4696</v>
      </c>
      <c r="H610">
        <f t="shared" si="45"/>
        <v>1.8548045992777777</v>
      </c>
      <c r="I610">
        <f t="shared" si="46"/>
        <v>3.8699999999280976</v>
      </c>
      <c r="J610" s="2">
        <f t="shared" si="47"/>
        <v>0.47</v>
      </c>
      <c r="K610">
        <f t="shared" si="48"/>
        <v>24.345310000000001</v>
      </c>
      <c r="L610">
        <f t="shared" si="49"/>
        <v>28.4696</v>
      </c>
    </row>
    <row r="611" spans="1:12" x14ac:dyDescent="0.25">
      <c r="A611">
        <v>6688.3171877000004</v>
      </c>
      <c r="B611" s="3">
        <v>10.0000395</v>
      </c>
      <c r="C611" s="1">
        <v>0.49</v>
      </c>
      <c r="D611">
        <v>24.323920000000001</v>
      </c>
      <c r="E611">
        <v>28.477229999999999</v>
      </c>
      <c r="H611">
        <f t="shared" si="45"/>
        <v>1.8578658854722223</v>
      </c>
      <c r="I611">
        <f t="shared" si="46"/>
        <v>3.949999999974807</v>
      </c>
      <c r="J611" s="2">
        <f t="shared" si="47"/>
        <v>0.49</v>
      </c>
      <c r="K611">
        <f t="shared" si="48"/>
        <v>24.323920000000001</v>
      </c>
      <c r="L611">
        <f t="shared" si="49"/>
        <v>28.477229999999999</v>
      </c>
    </row>
    <row r="612" spans="1:12" x14ac:dyDescent="0.25">
      <c r="A612">
        <v>6699.3338179000002</v>
      </c>
      <c r="B612" s="3">
        <v>10.0000377</v>
      </c>
      <c r="C612" s="1">
        <v>0.47</v>
      </c>
      <c r="D612">
        <v>24.313220000000001</v>
      </c>
      <c r="E612">
        <v>28.477229999999999</v>
      </c>
      <c r="H612">
        <f t="shared" si="45"/>
        <v>1.8609260605277778</v>
      </c>
      <c r="I612">
        <f t="shared" si="46"/>
        <v>3.7700000000029377</v>
      </c>
      <c r="J612" s="2">
        <f t="shared" si="47"/>
        <v>0.47</v>
      </c>
      <c r="K612">
        <f t="shared" si="48"/>
        <v>24.313220000000001</v>
      </c>
      <c r="L612">
        <f t="shared" si="49"/>
        <v>28.477229999999999</v>
      </c>
    </row>
    <row r="613" spans="1:12" x14ac:dyDescent="0.25">
      <c r="A613">
        <v>6710.3644488</v>
      </c>
      <c r="B613" s="3">
        <v>10.000038999999999</v>
      </c>
      <c r="C613" s="1">
        <v>0.45</v>
      </c>
      <c r="D613">
        <v>24.345310000000001</v>
      </c>
      <c r="E613">
        <v>28.49249</v>
      </c>
      <c r="H613">
        <f t="shared" si="45"/>
        <v>1.8639901246666666</v>
      </c>
      <c r="I613">
        <f t="shared" si="46"/>
        <v>3.8999999999234092</v>
      </c>
      <c r="J613" s="2">
        <f t="shared" si="47"/>
        <v>0.45</v>
      </c>
      <c r="K613">
        <f t="shared" si="48"/>
        <v>24.345310000000001</v>
      </c>
      <c r="L613">
        <f t="shared" si="49"/>
        <v>28.49249</v>
      </c>
    </row>
    <row r="614" spans="1:12" x14ac:dyDescent="0.25">
      <c r="A614">
        <v>6721.3790787999997</v>
      </c>
      <c r="B614" s="3">
        <v>10.000043399999999</v>
      </c>
      <c r="C614" s="1">
        <v>0.49</v>
      </c>
      <c r="D614">
        <v>24.334620000000001</v>
      </c>
      <c r="E614">
        <v>28.484860000000001</v>
      </c>
      <c r="H614">
        <f t="shared" si="45"/>
        <v>1.8670497441111109</v>
      </c>
      <c r="I614">
        <f t="shared" si="46"/>
        <v>4.3399999999138572</v>
      </c>
      <c r="J614" s="2">
        <f t="shared" si="47"/>
        <v>0.49</v>
      </c>
      <c r="K614">
        <f t="shared" si="48"/>
        <v>24.334620000000001</v>
      </c>
      <c r="L614">
        <f t="shared" si="49"/>
        <v>28.484860000000001</v>
      </c>
    </row>
    <row r="615" spans="1:12" x14ac:dyDescent="0.25">
      <c r="A615">
        <v>6732.3927087000002</v>
      </c>
      <c r="B615" s="3">
        <v>10.0000371</v>
      </c>
      <c r="C615" s="1">
        <v>0.48</v>
      </c>
      <c r="D615">
        <v>24.313220000000001</v>
      </c>
      <c r="E615">
        <v>28.477229999999999</v>
      </c>
      <c r="H615">
        <f t="shared" si="45"/>
        <v>1.87010908575</v>
      </c>
      <c r="I615">
        <f t="shared" si="46"/>
        <v>3.7100000000123146</v>
      </c>
      <c r="J615" s="2">
        <f t="shared" si="47"/>
        <v>0.48</v>
      </c>
      <c r="K615">
        <f t="shared" si="48"/>
        <v>24.313220000000001</v>
      </c>
      <c r="L615">
        <f t="shared" si="49"/>
        <v>28.477229999999999</v>
      </c>
    </row>
    <row r="616" spans="1:12" x14ac:dyDescent="0.25">
      <c r="A616">
        <v>6743.4113389000004</v>
      </c>
      <c r="B616" s="3">
        <v>10.000040800000001</v>
      </c>
      <c r="C616" s="1">
        <v>0.49</v>
      </c>
      <c r="D616">
        <v>24.334620000000001</v>
      </c>
      <c r="E616">
        <v>28.477229999999999</v>
      </c>
      <c r="H616">
        <f t="shared" si="45"/>
        <v>1.8731698163611112</v>
      </c>
      <c r="I616">
        <f t="shared" si="46"/>
        <v>4.0800000000729142</v>
      </c>
      <c r="J616" s="2">
        <f t="shared" si="47"/>
        <v>0.49</v>
      </c>
      <c r="K616">
        <f t="shared" si="48"/>
        <v>24.334620000000001</v>
      </c>
      <c r="L616">
        <f t="shared" si="49"/>
        <v>28.477229999999999</v>
      </c>
    </row>
    <row r="617" spans="1:12" x14ac:dyDescent="0.25">
      <c r="A617">
        <v>6754.4269690000001</v>
      </c>
      <c r="B617" s="3">
        <v>10.0000397</v>
      </c>
      <c r="C617" s="1">
        <v>0.49</v>
      </c>
      <c r="D617">
        <v>24.313220000000001</v>
      </c>
      <c r="E617">
        <v>28.49249</v>
      </c>
      <c r="H617">
        <f t="shared" si="45"/>
        <v>1.8762297136111112</v>
      </c>
      <c r="I617">
        <f t="shared" si="46"/>
        <v>3.9700000000308933</v>
      </c>
      <c r="J617" s="2">
        <f t="shared" si="47"/>
        <v>0.49</v>
      </c>
      <c r="K617">
        <f t="shared" si="48"/>
        <v>24.313220000000001</v>
      </c>
      <c r="L617">
        <f t="shared" si="49"/>
        <v>28.49249</v>
      </c>
    </row>
    <row r="618" spans="1:12" x14ac:dyDescent="0.25">
      <c r="A618">
        <v>6765.4425990999998</v>
      </c>
      <c r="B618" s="3">
        <v>10.0000394</v>
      </c>
      <c r="C618" s="1">
        <v>0.5</v>
      </c>
      <c r="D618">
        <v>24.334620000000001</v>
      </c>
      <c r="E618">
        <v>28.4696</v>
      </c>
      <c r="H618">
        <f t="shared" si="45"/>
        <v>1.879289610861111</v>
      </c>
      <c r="I618">
        <f t="shared" si="46"/>
        <v>3.9400000000355817</v>
      </c>
      <c r="J618" s="2">
        <f t="shared" si="47"/>
        <v>0.5</v>
      </c>
      <c r="K618">
        <f t="shared" si="48"/>
        <v>24.334620000000001</v>
      </c>
      <c r="L618">
        <f t="shared" si="49"/>
        <v>28.4696</v>
      </c>
    </row>
    <row r="619" spans="1:12" x14ac:dyDescent="0.25">
      <c r="A619">
        <v>6776.4572291000004</v>
      </c>
      <c r="B619" s="3">
        <v>10.0000365</v>
      </c>
      <c r="C619" s="1">
        <v>0.51</v>
      </c>
      <c r="D619">
        <v>24.302530000000001</v>
      </c>
      <c r="E619">
        <v>28.484860000000001</v>
      </c>
      <c r="H619">
        <f t="shared" si="45"/>
        <v>1.8823492303055556</v>
      </c>
      <c r="I619">
        <f t="shared" si="46"/>
        <v>3.6500000000216914</v>
      </c>
      <c r="J619" s="2">
        <f t="shared" si="47"/>
        <v>0.51</v>
      </c>
      <c r="K619">
        <f t="shared" si="48"/>
        <v>24.302530000000001</v>
      </c>
      <c r="L619">
        <f t="shared" si="49"/>
        <v>28.484860000000001</v>
      </c>
    </row>
    <row r="620" spans="1:12" x14ac:dyDescent="0.25">
      <c r="A620">
        <v>6787.470859</v>
      </c>
      <c r="B620" s="3">
        <v>10.000038099999999</v>
      </c>
      <c r="C620" s="1">
        <v>0.52</v>
      </c>
      <c r="D620">
        <v>24.313220000000001</v>
      </c>
      <c r="E620">
        <v>28.4696</v>
      </c>
      <c r="H620">
        <f t="shared" si="45"/>
        <v>1.8854085719444444</v>
      </c>
      <c r="I620">
        <f t="shared" si="46"/>
        <v>3.8099999999374745</v>
      </c>
      <c r="J620" s="2">
        <f t="shared" si="47"/>
        <v>0.52</v>
      </c>
      <c r="K620">
        <f t="shared" si="48"/>
        <v>24.313220000000001</v>
      </c>
      <c r="L620">
        <f t="shared" si="49"/>
        <v>28.4696</v>
      </c>
    </row>
    <row r="621" spans="1:12" x14ac:dyDescent="0.25">
      <c r="A621">
        <v>6798.4914892999996</v>
      </c>
      <c r="B621" s="3">
        <v>10.0000356</v>
      </c>
      <c r="C621" s="1">
        <v>0.51</v>
      </c>
      <c r="D621">
        <v>24.334620000000001</v>
      </c>
      <c r="E621">
        <v>28.477229999999999</v>
      </c>
      <c r="H621">
        <f t="shared" si="45"/>
        <v>1.8884698581388888</v>
      </c>
      <c r="I621">
        <f t="shared" si="46"/>
        <v>3.5600000000357568</v>
      </c>
      <c r="J621" s="2">
        <f t="shared" si="47"/>
        <v>0.51</v>
      </c>
      <c r="K621">
        <f t="shared" si="48"/>
        <v>24.334620000000001</v>
      </c>
      <c r="L621">
        <f t="shared" si="49"/>
        <v>28.477229999999999</v>
      </c>
    </row>
    <row r="622" spans="1:12" x14ac:dyDescent="0.25">
      <c r="A622">
        <v>6809.5091195000005</v>
      </c>
      <c r="B622" s="3">
        <v>10.0000444</v>
      </c>
      <c r="C622" s="1">
        <v>0.53</v>
      </c>
      <c r="D622">
        <v>24.323920000000001</v>
      </c>
      <c r="E622">
        <v>28.4696</v>
      </c>
      <c r="H622">
        <f t="shared" si="45"/>
        <v>1.8915303109722224</v>
      </c>
      <c r="I622">
        <f t="shared" si="46"/>
        <v>4.4400000000166528</v>
      </c>
      <c r="J622" s="2">
        <f t="shared" si="47"/>
        <v>0.53</v>
      </c>
      <c r="K622">
        <f t="shared" si="48"/>
        <v>24.323920000000001</v>
      </c>
      <c r="L622">
        <f t="shared" si="49"/>
        <v>28.4696</v>
      </c>
    </row>
    <row r="623" spans="1:12" x14ac:dyDescent="0.25">
      <c r="A623">
        <v>6820.5327500000003</v>
      </c>
      <c r="B623" s="3">
        <v>10.0000397</v>
      </c>
      <c r="C623" s="1">
        <v>0.52</v>
      </c>
      <c r="D623">
        <v>24.323920000000001</v>
      </c>
      <c r="E623">
        <v>28.484860000000001</v>
      </c>
      <c r="H623">
        <f t="shared" si="45"/>
        <v>1.8945924305555557</v>
      </c>
      <c r="I623">
        <f t="shared" si="46"/>
        <v>3.9700000000308933</v>
      </c>
      <c r="J623" s="2">
        <f t="shared" si="47"/>
        <v>0.52</v>
      </c>
      <c r="K623">
        <f t="shared" si="48"/>
        <v>24.323920000000001</v>
      </c>
      <c r="L623">
        <f t="shared" si="49"/>
        <v>28.484860000000001</v>
      </c>
    </row>
    <row r="624" spans="1:12" x14ac:dyDescent="0.25">
      <c r="A624">
        <v>6831.5523802999996</v>
      </c>
      <c r="B624" s="3">
        <v>10.000038</v>
      </c>
      <c r="C624" s="1">
        <v>0.54</v>
      </c>
      <c r="D624">
        <v>24.313220000000001</v>
      </c>
      <c r="E624">
        <v>28.477229999999999</v>
      </c>
      <c r="H624">
        <f t="shared" si="45"/>
        <v>1.8976534389722222</v>
      </c>
      <c r="I624">
        <f t="shared" si="46"/>
        <v>3.7999999999982492</v>
      </c>
      <c r="J624" s="2">
        <f t="shared" si="47"/>
        <v>0.54</v>
      </c>
      <c r="K624">
        <f t="shared" si="48"/>
        <v>24.313220000000001</v>
      </c>
      <c r="L624">
        <f t="shared" si="49"/>
        <v>28.477229999999999</v>
      </c>
    </row>
    <row r="625" spans="1:12" x14ac:dyDescent="0.25">
      <c r="A625">
        <v>6842.5700104999996</v>
      </c>
      <c r="B625" s="3">
        <v>10.0000395</v>
      </c>
      <c r="C625" s="1">
        <v>0.53</v>
      </c>
      <c r="D625">
        <v>24.334620000000001</v>
      </c>
      <c r="E625">
        <v>28.477229999999999</v>
      </c>
      <c r="H625">
        <f t="shared" si="45"/>
        <v>1.9007138918055555</v>
      </c>
      <c r="I625">
        <f t="shared" si="46"/>
        <v>3.949999999974807</v>
      </c>
      <c r="J625" s="2">
        <f t="shared" si="47"/>
        <v>0.53</v>
      </c>
      <c r="K625">
        <f t="shared" si="48"/>
        <v>24.334620000000001</v>
      </c>
      <c r="L625">
        <f t="shared" si="49"/>
        <v>28.477229999999999</v>
      </c>
    </row>
    <row r="626" spans="1:12" x14ac:dyDescent="0.25">
      <c r="A626">
        <v>6853.5836404000001</v>
      </c>
      <c r="B626" s="3">
        <v>10.0000429</v>
      </c>
      <c r="C626" s="1">
        <v>0.5</v>
      </c>
      <c r="D626">
        <v>24.334620000000001</v>
      </c>
      <c r="E626">
        <v>28.4696</v>
      </c>
      <c r="H626">
        <f t="shared" si="45"/>
        <v>1.9037732334444444</v>
      </c>
      <c r="I626">
        <f t="shared" si="46"/>
        <v>4.2900000000400951</v>
      </c>
      <c r="J626" s="2">
        <f t="shared" si="47"/>
        <v>0.5</v>
      </c>
      <c r="K626">
        <f t="shared" si="48"/>
        <v>24.334620000000001</v>
      </c>
      <c r="L626">
        <f t="shared" si="49"/>
        <v>28.4696</v>
      </c>
    </row>
    <row r="627" spans="1:12" x14ac:dyDescent="0.25">
      <c r="A627">
        <v>6864.5962702999996</v>
      </c>
      <c r="B627" s="3">
        <v>10.000038399999999</v>
      </c>
      <c r="C627" s="1">
        <v>0.51</v>
      </c>
      <c r="D627">
        <v>24.345310000000001</v>
      </c>
      <c r="E627">
        <v>28.484860000000001</v>
      </c>
      <c r="H627">
        <f t="shared" si="45"/>
        <v>1.9068322973055554</v>
      </c>
      <c r="I627">
        <f t="shared" si="46"/>
        <v>3.8399999999327861</v>
      </c>
      <c r="J627" s="2">
        <f t="shared" si="47"/>
        <v>0.51</v>
      </c>
      <c r="K627">
        <f t="shared" si="48"/>
        <v>24.345310000000001</v>
      </c>
      <c r="L627">
        <f t="shared" si="49"/>
        <v>28.484860000000001</v>
      </c>
    </row>
    <row r="628" spans="1:12" x14ac:dyDescent="0.25">
      <c r="A628">
        <v>6875.6179007000001</v>
      </c>
      <c r="B628" s="3">
        <v>10.000045200000001</v>
      </c>
      <c r="C628" s="1">
        <v>0.53</v>
      </c>
      <c r="D628">
        <v>24.345310000000001</v>
      </c>
      <c r="E628">
        <v>28.477229999999999</v>
      </c>
      <c r="H628">
        <f t="shared" si="45"/>
        <v>1.9098938613055556</v>
      </c>
      <c r="I628">
        <f t="shared" si="46"/>
        <v>4.5200000000633622</v>
      </c>
      <c r="J628" s="2">
        <f t="shared" si="47"/>
        <v>0.53</v>
      </c>
      <c r="K628">
        <f t="shared" si="48"/>
        <v>24.345310000000001</v>
      </c>
      <c r="L628">
        <f t="shared" si="49"/>
        <v>28.477229999999999</v>
      </c>
    </row>
    <row r="629" spans="1:12" x14ac:dyDescent="0.25">
      <c r="A629">
        <v>6886.6405311999997</v>
      </c>
      <c r="B629" s="3">
        <v>10.0000429</v>
      </c>
      <c r="C629" s="1">
        <v>0.52</v>
      </c>
      <c r="D629">
        <v>24.334620000000001</v>
      </c>
      <c r="E629">
        <v>28.477229999999999</v>
      </c>
      <c r="H629">
        <f t="shared" si="45"/>
        <v>1.9129557031111111</v>
      </c>
      <c r="I629">
        <f t="shared" si="46"/>
        <v>4.2900000000400951</v>
      </c>
      <c r="J629" s="2">
        <f t="shared" si="47"/>
        <v>0.52</v>
      </c>
      <c r="K629">
        <f t="shared" si="48"/>
        <v>24.334620000000001</v>
      </c>
      <c r="L629">
        <f t="shared" si="49"/>
        <v>28.477229999999999</v>
      </c>
    </row>
    <row r="630" spans="1:12" x14ac:dyDescent="0.25">
      <c r="A630">
        <v>6897.6631616000004</v>
      </c>
      <c r="B630" s="3">
        <v>10.0000444</v>
      </c>
      <c r="C630" s="1">
        <v>0.53</v>
      </c>
      <c r="D630">
        <v>24.334620000000001</v>
      </c>
      <c r="E630">
        <v>28.477229999999999</v>
      </c>
      <c r="H630">
        <f t="shared" si="45"/>
        <v>1.916017544888889</v>
      </c>
      <c r="I630">
        <f t="shared" si="46"/>
        <v>4.4400000000166528</v>
      </c>
      <c r="J630" s="2">
        <f t="shared" si="47"/>
        <v>0.53</v>
      </c>
      <c r="K630">
        <f t="shared" si="48"/>
        <v>24.334620000000001</v>
      </c>
      <c r="L630">
        <f t="shared" si="49"/>
        <v>28.477229999999999</v>
      </c>
    </row>
    <row r="631" spans="1:12" x14ac:dyDescent="0.25">
      <c r="A631">
        <v>6908.684792</v>
      </c>
      <c r="B631" s="3">
        <v>10.0000448</v>
      </c>
      <c r="C631" s="1">
        <v>0.51</v>
      </c>
      <c r="D631">
        <v>24.345310000000001</v>
      </c>
      <c r="E631">
        <v>28.4696</v>
      </c>
      <c r="H631">
        <f t="shared" si="45"/>
        <v>1.919079108888889</v>
      </c>
      <c r="I631">
        <f t="shared" si="46"/>
        <v>4.4799999999511897</v>
      </c>
      <c r="J631" s="2">
        <f t="shared" si="47"/>
        <v>0.51</v>
      </c>
      <c r="K631">
        <f t="shared" si="48"/>
        <v>24.345310000000001</v>
      </c>
      <c r="L631">
        <f t="shared" si="49"/>
        <v>28.4696</v>
      </c>
    </row>
    <row r="632" spans="1:12" x14ac:dyDescent="0.25">
      <c r="A632">
        <v>6919.6984220000004</v>
      </c>
      <c r="B632" s="3">
        <v>10.0000369</v>
      </c>
      <c r="C632" s="1">
        <v>0.53</v>
      </c>
      <c r="D632">
        <v>24.356010000000001</v>
      </c>
      <c r="E632">
        <v>28.484860000000001</v>
      </c>
      <c r="H632">
        <f t="shared" si="45"/>
        <v>1.9221384505555557</v>
      </c>
      <c r="I632">
        <f t="shared" si="46"/>
        <v>3.6899999999562283</v>
      </c>
      <c r="J632" s="2">
        <f t="shared" si="47"/>
        <v>0.53</v>
      </c>
      <c r="K632">
        <f t="shared" si="48"/>
        <v>24.356010000000001</v>
      </c>
      <c r="L632">
        <f t="shared" si="49"/>
        <v>28.484860000000001</v>
      </c>
    </row>
    <row r="633" spans="1:12" x14ac:dyDescent="0.25">
      <c r="A633">
        <v>6930.7120519</v>
      </c>
      <c r="B633" s="3">
        <v>10.000045200000001</v>
      </c>
      <c r="C633" s="1">
        <v>0.52</v>
      </c>
      <c r="D633">
        <v>24.366710000000001</v>
      </c>
      <c r="E633">
        <v>28.454350000000002</v>
      </c>
      <c r="H633">
        <f t="shared" si="45"/>
        <v>1.9251977921944445</v>
      </c>
      <c r="I633">
        <f t="shared" si="46"/>
        <v>4.5200000000633622</v>
      </c>
      <c r="J633" s="2">
        <f t="shared" si="47"/>
        <v>0.52</v>
      </c>
      <c r="K633">
        <f t="shared" si="48"/>
        <v>24.366710000000001</v>
      </c>
      <c r="L633">
        <f t="shared" si="49"/>
        <v>28.454350000000002</v>
      </c>
    </row>
    <row r="634" spans="1:12" x14ac:dyDescent="0.25">
      <c r="A634">
        <v>6941.7266818999997</v>
      </c>
      <c r="B634" s="3">
        <v>10.0000412</v>
      </c>
      <c r="C634" s="1">
        <v>0.54</v>
      </c>
      <c r="D634">
        <v>24.345310000000001</v>
      </c>
      <c r="E634">
        <v>28.454350000000002</v>
      </c>
      <c r="H634">
        <f t="shared" si="45"/>
        <v>1.9282574116388889</v>
      </c>
      <c r="I634">
        <f t="shared" si="46"/>
        <v>4.120000000007451</v>
      </c>
      <c r="J634" s="2">
        <f t="shared" si="47"/>
        <v>0.54</v>
      </c>
      <c r="K634">
        <f t="shared" si="48"/>
        <v>24.345310000000001</v>
      </c>
      <c r="L634">
        <f t="shared" si="49"/>
        <v>28.454350000000002</v>
      </c>
    </row>
    <row r="635" spans="1:12" x14ac:dyDescent="0.25">
      <c r="A635">
        <v>6952.7423120000003</v>
      </c>
      <c r="B635" s="3">
        <v>10.000035199999999</v>
      </c>
      <c r="C635" s="1">
        <v>0.54</v>
      </c>
      <c r="D635">
        <v>24.377400000000002</v>
      </c>
      <c r="E635">
        <v>28.454350000000002</v>
      </c>
      <c r="H635">
        <f t="shared" si="45"/>
        <v>1.9313173088888891</v>
      </c>
      <c r="I635">
        <f t="shared" si="46"/>
        <v>3.5199999999235843</v>
      </c>
      <c r="J635" s="2">
        <f t="shared" si="47"/>
        <v>0.54</v>
      </c>
      <c r="K635">
        <f t="shared" si="48"/>
        <v>24.377400000000002</v>
      </c>
      <c r="L635">
        <f t="shared" si="49"/>
        <v>28.454350000000002</v>
      </c>
    </row>
    <row r="636" spans="1:12" x14ac:dyDescent="0.25">
      <c r="A636">
        <v>6963.7599422000003</v>
      </c>
      <c r="B636" s="3">
        <v>10.0000406</v>
      </c>
      <c r="C636" s="1">
        <v>0.51</v>
      </c>
      <c r="D636">
        <v>24.356010000000001</v>
      </c>
      <c r="E636">
        <v>28.461980000000001</v>
      </c>
      <c r="H636">
        <f t="shared" si="45"/>
        <v>1.9343777617222222</v>
      </c>
      <c r="I636">
        <f t="shared" si="46"/>
        <v>4.0600000000168279</v>
      </c>
      <c r="J636" s="2">
        <f t="shared" si="47"/>
        <v>0.51</v>
      </c>
      <c r="K636">
        <f t="shared" si="48"/>
        <v>24.356010000000001</v>
      </c>
      <c r="L636">
        <f t="shared" si="49"/>
        <v>28.461980000000001</v>
      </c>
    </row>
    <row r="637" spans="1:12" x14ac:dyDescent="0.25">
      <c r="A637">
        <v>6974.7735720999999</v>
      </c>
      <c r="B637" s="3">
        <v>10.000040500000001</v>
      </c>
      <c r="C637" s="1">
        <v>0.53</v>
      </c>
      <c r="D637">
        <v>24.356010000000001</v>
      </c>
      <c r="E637">
        <v>28.454350000000002</v>
      </c>
      <c r="H637">
        <f t="shared" si="45"/>
        <v>1.9374371033611111</v>
      </c>
      <c r="I637">
        <f t="shared" si="46"/>
        <v>4.0500000000776026</v>
      </c>
      <c r="J637" s="2">
        <f t="shared" si="47"/>
        <v>0.53</v>
      </c>
      <c r="K637">
        <f t="shared" si="48"/>
        <v>24.356010000000001</v>
      </c>
      <c r="L637">
        <f t="shared" si="49"/>
        <v>28.454350000000002</v>
      </c>
    </row>
    <row r="638" spans="1:12" x14ac:dyDescent="0.25">
      <c r="A638">
        <v>6985.8042029999997</v>
      </c>
      <c r="B638" s="3">
        <v>10.000039299999999</v>
      </c>
      <c r="C638" s="1">
        <v>0.55000000000000004</v>
      </c>
      <c r="D638">
        <v>24.345310000000001</v>
      </c>
      <c r="E638">
        <v>28.446719999999999</v>
      </c>
      <c r="H638">
        <f t="shared" si="45"/>
        <v>1.9405011674999999</v>
      </c>
      <c r="I638">
        <f t="shared" si="46"/>
        <v>3.9299999999187207</v>
      </c>
      <c r="J638" s="2">
        <f t="shared" si="47"/>
        <v>0.55000000000000004</v>
      </c>
      <c r="K638">
        <f t="shared" si="48"/>
        <v>24.345310000000001</v>
      </c>
      <c r="L638">
        <f t="shared" si="49"/>
        <v>28.446719999999999</v>
      </c>
    </row>
    <row r="639" spans="1:12" x14ac:dyDescent="0.25">
      <c r="A639">
        <v>6996.8188330000003</v>
      </c>
      <c r="B639" s="3">
        <v>10.000038699999999</v>
      </c>
      <c r="C639" s="1">
        <v>0.55000000000000004</v>
      </c>
      <c r="D639">
        <v>24.366710000000001</v>
      </c>
      <c r="E639">
        <v>28.454350000000002</v>
      </c>
      <c r="H639">
        <f t="shared" si="45"/>
        <v>1.9435607869444445</v>
      </c>
      <c r="I639">
        <f t="shared" si="46"/>
        <v>3.8699999999280976</v>
      </c>
      <c r="J639" s="2">
        <f t="shared" si="47"/>
        <v>0.55000000000000004</v>
      </c>
      <c r="K639">
        <f t="shared" si="48"/>
        <v>24.366710000000001</v>
      </c>
      <c r="L639">
        <f t="shared" si="49"/>
        <v>28.454350000000002</v>
      </c>
    </row>
    <row r="640" spans="1:12" x14ac:dyDescent="0.25">
      <c r="A640">
        <v>7007.8344631</v>
      </c>
      <c r="B640" s="3">
        <v>10.0000412</v>
      </c>
      <c r="C640" s="1">
        <v>0.57999999999999996</v>
      </c>
      <c r="D640">
        <v>24.377400000000002</v>
      </c>
      <c r="E640">
        <v>28.454350000000002</v>
      </c>
      <c r="H640">
        <f t="shared" si="45"/>
        <v>1.9466206841944445</v>
      </c>
      <c r="I640">
        <f t="shared" si="46"/>
        <v>4.120000000007451</v>
      </c>
      <c r="J640" s="2">
        <f t="shared" si="47"/>
        <v>0.57999999999999996</v>
      </c>
      <c r="K640">
        <f t="shared" si="48"/>
        <v>24.377400000000002</v>
      </c>
      <c r="L640">
        <f t="shared" si="49"/>
        <v>28.454350000000002</v>
      </c>
    </row>
    <row r="641" spans="1:12" x14ac:dyDescent="0.25">
      <c r="A641">
        <v>7018.8530933000002</v>
      </c>
      <c r="B641" s="3">
        <v>10.000046899999999</v>
      </c>
      <c r="C641" s="1">
        <v>0.59</v>
      </c>
      <c r="D641">
        <v>24.356010000000001</v>
      </c>
      <c r="E641">
        <v>28.446719999999999</v>
      </c>
      <c r="H641">
        <f t="shared" si="45"/>
        <v>1.9496814148055557</v>
      </c>
      <c r="I641">
        <f t="shared" si="46"/>
        <v>4.6899999999183706</v>
      </c>
      <c r="J641" s="2">
        <f t="shared" si="47"/>
        <v>0.59</v>
      </c>
      <c r="K641">
        <f t="shared" si="48"/>
        <v>24.356010000000001</v>
      </c>
      <c r="L641">
        <f t="shared" si="49"/>
        <v>28.446719999999999</v>
      </c>
    </row>
    <row r="642" spans="1:12" x14ac:dyDescent="0.25">
      <c r="A642">
        <v>7029.8687233999999</v>
      </c>
      <c r="B642" s="3">
        <v>10.0000377</v>
      </c>
      <c r="C642" s="1">
        <v>0.56999999999999995</v>
      </c>
      <c r="D642">
        <v>24.366710000000001</v>
      </c>
      <c r="E642">
        <v>28.43909</v>
      </c>
      <c r="H642">
        <f t="shared" si="45"/>
        <v>1.9527413120555555</v>
      </c>
      <c r="I642">
        <f t="shared" si="46"/>
        <v>3.7700000000029377</v>
      </c>
      <c r="J642" s="2">
        <f t="shared" si="47"/>
        <v>0.56999999999999995</v>
      </c>
      <c r="K642">
        <f t="shared" si="48"/>
        <v>24.366710000000001</v>
      </c>
      <c r="L642">
        <f t="shared" si="49"/>
        <v>28.43909</v>
      </c>
    </row>
    <row r="643" spans="1:12" x14ac:dyDescent="0.25">
      <c r="A643">
        <v>7040.894354</v>
      </c>
      <c r="B643" s="3">
        <v>10.0000397</v>
      </c>
      <c r="C643" s="1">
        <v>0.56999999999999995</v>
      </c>
      <c r="D643">
        <v>24.366710000000001</v>
      </c>
      <c r="E643">
        <v>28.43909</v>
      </c>
      <c r="H643">
        <f t="shared" si="45"/>
        <v>1.9558039872222222</v>
      </c>
      <c r="I643">
        <f t="shared" si="46"/>
        <v>3.9700000000308933</v>
      </c>
      <c r="J643" s="2">
        <f t="shared" si="47"/>
        <v>0.56999999999999995</v>
      </c>
      <c r="K643">
        <f t="shared" si="48"/>
        <v>24.366710000000001</v>
      </c>
      <c r="L643">
        <f t="shared" si="49"/>
        <v>28.43909</v>
      </c>
    </row>
    <row r="644" spans="1:12" x14ac:dyDescent="0.25">
      <c r="A644">
        <v>7051.9499863000001</v>
      </c>
      <c r="B644" s="3">
        <v>10.000038099999999</v>
      </c>
      <c r="C644" s="1">
        <v>0.56999999999999995</v>
      </c>
      <c r="D644">
        <v>24.377400000000002</v>
      </c>
      <c r="E644">
        <v>28.431460000000001</v>
      </c>
      <c r="H644">
        <f t="shared" si="45"/>
        <v>1.9588749961944445</v>
      </c>
      <c r="I644">
        <f t="shared" si="46"/>
        <v>3.8099999999374745</v>
      </c>
      <c r="J644" s="2">
        <f t="shared" si="47"/>
        <v>0.56999999999999995</v>
      </c>
      <c r="K644">
        <f t="shared" si="48"/>
        <v>24.377400000000002</v>
      </c>
      <c r="L644">
        <f t="shared" si="49"/>
        <v>28.431460000000001</v>
      </c>
    </row>
    <row r="645" spans="1:12" x14ac:dyDescent="0.25">
      <c r="A645">
        <v>7062.9726167999997</v>
      </c>
      <c r="B645" s="3">
        <v>10.000037799999999</v>
      </c>
      <c r="C645" s="1">
        <v>0.6</v>
      </c>
      <c r="D645">
        <v>24.377400000000002</v>
      </c>
      <c r="E645">
        <v>28.423829999999999</v>
      </c>
      <c r="H645">
        <f t="shared" ref="H645:H708" si="50">A645/3600</f>
        <v>1.961936838</v>
      </c>
      <c r="I645">
        <f t="shared" ref="I645:I708" si="51">(B645-10)*100000</f>
        <v>3.779999999942163</v>
      </c>
      <c r="J645" s="2">
        <f t="shared" ref="J645:J708" si="52">C645</f>
        <v>0.6</v>
      </c>
      <c r="K645">
        <f t="shared" ref="K645:K708" si="53">D645</f>
        <v>24.377400000000002</v>
      </c>
      <c r="L645">
        <f t="shared" ref="L645:L708" si="54">E645</f>
        <v>28.423829999999999</v>
      </c>
    </row>
    <row r="646" spans="1:12" x14ac:dyDescent="0.25">
      <c r="A646">
        <v>7073.9932471000002</v>
      </c>
      <c r="B646" s="3">
        <v>10.000037600000001</v>
      </c>
      <c r="C646" s="1">
        <v>0.59</v>
      </c>
      <c r="D646">
        <v>24.388100000000001</v>
      </c>
      <c r="E646">
        <v>28.446719999999999</v>
      </c>
      <c r="H646">
        <f t="shared" si="50"/>
        <v>1.9649981241944445</v>
      </c>
      <c r="I646">
        <f t="shared" si="51"/>
        <v>3.7600000000637124</v>
      </c>
      <c r="J646" s="2">
        <f t="shared" si="52"/>
        <v>0.59</v>
      </c>
      <c r="K646">
        <f t="shared" si="53"/>
        <v>24.388100000000001</v>
      </c>
      <c r="L646">
        <f t="shared" si="54"/>
        <v>28.446719999999999</v>
      </c>
    </row>
    <row r="647" spans="1:12" x14ac:dyDescent="0.25">
      <c r="A647">
        <v>7085.0098773</v>
      </c>
      <c r="B647" s="3">
        <v>10.000041</v>
      </c>
      <c r="C647" s="1">
        <v>0.59</v>
      </c>
      <c r="D647">
        <v>24.377400000000002</v>
      </c>
      <c r="E647">
        <v>28.43909</v>
      </c>
      <c r="H647">
        <f t="shared" si="50"/>
        <v>1.96805829925</v>
      </c>
      <c r="I647">
        <f t="shared" si="51"/>
        <v>4.0999999999513648</v>
      </c>
      <c r="J647" s="2">
        <f t="shared" si="52"/>
        <v>0.59</v>
      </c>
      <c r="K647">
        <f t="shared" si="53"/>
        <v>24.377400000000002</v>
      </c>
      <c r="L647">
        <f t="shared" si="54"/>
        <v>28.43909</v>
      </c>
    </row>
    <row r="648" spans="1:12" x14ac:dyDescent="0.25">
      <c r="A648">
        <v>7096.0265073999999</v>
      </c>
      <c r="B648" s="3">
        <v>10.0000442</v>
      </c>
      <c r="C648" s="1">
        <v>0.61</v>
      </c>
      <c r="D648">
        <v>24.388100000000001</v>
      </c>
      <c r="E648">
        <v>28.43909</v>
      </c>
      <c r="H648">
        <f t="shared" si="50"/>
        <v>1.9711184742777776</v>
      </c>
      <c r="I648">
        <f t="shared" si="51"/>
        <v>4.4199999999605666</v>
      </c>
      <c r="J648" s="2">
        <f t="shared" si="52"/>
        <v>0.61</v>
      </c>
      <c r="K648">
        <f t="shared" si="53"/>
        <v>24.388100000000001</v>
      </c>
      <c r="L648">
        <f t="shared" si="54"/>
        <v>28.43909</v>
      </c>
    </row>
    <row r="649" spans="1:12" x14ac:dyDescent="0.25">
      <c r="A649">
        <v>7107.0451376000001</v>
      </c>
      <c r="B649" s="3">
        <v>10.0000436</v>
      </c>
      <c r="C649" s="1">
        <v>0.61</v>
      </c>
      <c r="D649">
        <v>24.398800000000001</v>
      </c>
      <c r="E649">
        <v>28.43909</v>
      </c>
      <c r="H649">
        <f t="shared" si="50"/>
        <v>1.9741792048888889</v>
      </c>
      <c r="I649">
        <f t="shared" si="51"/>
        <v>4.3599999999699435</v>
      </c>
      <c r="J649" s="2">
        <f t="shared" si="52"/>
        <v>0.61</v>
      </c>
      <c r="K649">
        <f t="shared" si="53"/>
        <v>24.398800000000001</v>
      </c>
      <c r="L649">
        <f t="shared" si="54"/>
        <v>28.43909</v>
      </c>
    </row>
    <row r="650" spans="1:12" x14ac:dyDescent="0.25">
      <c r="A650">
        <v>7118.0637678000003</v>
      </c>
      <c r="B650" s="3">
        <v>10.0000401</v>
      </c>
      <c r="C650" s="1">
        <v>0.6</v>
      </c>
      <c r="D650">
        <v>24.398800000000001</v>
      </c>
      <c r="E650">
        <v>28.423829999999999</v>
      </c>
      <c r="H650">
        <f t="shared" si="50"/>
        <v>1.9772399355000001</v>
      </c>
      <c r="I650">
        <f t="shared" si="51"/>
        <v>4.0099999999654301</v>
      </c>
      <c r="J650" s="2">
        <f t="shared" si="52"/>
        <v>0.6</v>
      </c>
      <c r="K650">
        <f t="shared" si="53"/>
        <v>24.398800000000001</v>
      </c>
      <c r="L650">
        <f t="shared" si="54"/>
        <v>28.423829999999999</v>
      </c>
    </row>
    <row r="651" spans="1:12" x14ac:dyDescent="0.25">
      <c r="A651">
        <v>7129.0813980000003</v>
      </c>
      <c r="B651" s="3">
        <v>10.0000395</v>
      </c>
      <c r="C651" s="1">
        <v>0.61</v>
      </c>
      <c r="D651">
        <v>24.398800000000001</v>
      </c>
      <c r="E651">
        <v>28.446719999999999</v>
      </c>
      <c r="H651">
        <f t="shared" si="50"/>
        <v>1.9803003883333334</v>
      </c>
      <c r="I651">
        <f t="shared" si="51"/>
        <v>3.949999999974807</v>
      </c>
      <c r="J651" s="2">
        <f t="shared" si="52"/>
        <v>0.61</v>
      </c>
      <c r="K651">
        <f t="shared" si="53"/>
        <v>24.398800000000001</v>
      </c>
      <c r="L651">
        <f t="shared" si="54"/>
        <v>28.446719999999999</v>
      </c>
    </row>
    <row r="652" spans="1:12" x14ac:dyDescent="0.25">
      <c r="A652">
        <v>7140.1010282999996</v>
      </c>
      <c r="B652" s="3">
        <v>10.000037799999999</v>
      </c>
      <c r="C652" s="1">
        <v>0.62</v>
      </c>
      <c r="D652">
        <v>24.409490000000002</v>
      </c>
      <c r="E652">
        <v>28.423829999999999</v>
      </c>
      <c r="H652">
        <f t="shared" si="50"/>
        <v>1.9833613967499999</v>
      </c>
      <c r="I652">
        <f t="shared" si="51"/>
        <v>3.779999999942163</v>
      </c>
      <c r="J652" s="2">
        <f t="shared" si="52"/>
        <v>0.62</v>
      </c>
      <c r="K652">
        <f t="shared" si="53"/>
        <v>24.409490000000002</v>
      </c>
      <c r="L652">
        <f t="shared" si="54"/>
        <v>28.423829999999999</v>
      </c>
    </row>
    <row r="653" spans="1:12" x14ac:dyDescent="0.25">
      <c r="A653">
        <v>7151.1196584999998</v>
      </c>
      <c r="B653" s="3">
        <v>10.0000377</v>
      </c>
      <c r="C653" s="1">
        <v>0.62</v>
      </c>
      <c r="D653">
        <v>24.409490000000002</v>
      </c>
      <c r="E653">
        <v>28.4162</v>
      </c>
      <c r="H653">
        <f t="shared" si="50"/>
        <v>1.9864221273611111</v>
      </c>
      <c r="I653">
        <f t="shared" si="51"/>
        <v>3.7700000000029377</v>
      </c>
      <c r="J653" s="2">
        <f t="shared" si="52"/>
        <v>0.62</v>
      </c>
      <c r="K653">
        <f t="shared" si="53"/>
        <v>24.409490000000002</v>
      </c>
      <c r="L653">
        <f t="shared" si="54"/>
        <v>28.4162</v>
      </c>
    </row>
    <row r="654" spans="1:12" x14ac:dyDescent="0.25">
      <c r="A654">
        <v>7162.1322884000001</v>
      </c>
      <c r="B654" s="3">
        <v>10.000047</v>
      </c>
      <c r="C654" s="1">
        <v>0.62</v>
      </c>
      <c r="D654">
        <v>24.420190000000002</v>
      </c>
      <c r="E654">
        <v>28.4162</v>
      </c>
      <c r="H654">
        <f t="shared" si="50"/>
        <v>1.9894811912222223</v>
      </c>
      <c r="I654">
        <f t="shared" si="51"/>
        <v>4.7000000000352316</v>
      </c>
      <c r="J654" s="2">
        <f t="shared" si="52"/>
        <v>0.62</v>
      </c>
      <c r="K654">
        <f t="shared" si="53"/>
        <v>24.420190000000002</v>
      </c>
      <c r="L654">
        <f t="shared" si="54"/>
        <v>28.4162</v>
      </c>
    </row>
    <row r="655" spans="1:12" x14ac:dyDescent="0.25">
      <c r="A655">
        <v>7173.1489185</v>
      </c>
      <c r="B655" s="3">
        <v>10.000041100000001</v>
      </c>
      <c r="C655" s="1">
        <v>0.61</v>
      </c>
      <c r="D655">
        <v>24.430890000000002</v>
      </c>
      <c r="E655">
        <v>28.4162</v>
      </c>
      <c r="H655">
        <f t="shared" si="50"/>
        <v>1.99254136625</v>
      </c>
      <c r="I655">
        <f t="shared" si="51"/>
        <v>4.1100000000682257</v>
      </c>
      <c r="J655" s="2">
        <f t="shared" si="52"/>
        <v>0.61</v>
      </c>
      <c r="K655">
        <f t="shared" si="53"/>
        <v>24.430890000000002</v>
      </c>
      <c r="L655">
        <f t="shared" si="54"/>
        <v>28.4162</v>
      </c>
    </row>
    <row r="656" spans="1:12" x14ac:dyDescent="0.25">
      <c r="A656">
        <v>7184.1625485000004</v>
      </c>
      <c r="B656" s="3">
        <v>10.0000517</v>
      </c>
      <c r="C656" s="1">
        <v>0.6</v>
      </c>
      <c r="D656">
        <v>24.430890000000002</v>
      </c>
      <c r="E656">
        <v>28.4162</v>
      </c>
      <c r="H656">
        <f t="shared" si="50"/>
        <v>1.9956007079166669</v>
      </c>
      <c r="I656">
        <f t="shared" si="51"/>
        <v>5.1700000000209911</v>
      </c>
      <c r="J656" s="2">
        <f t="shared" si="52"/>
        <v>0.6</v>
      </c>
      <c r="K656">
        <f t="shared" si="53"/>
        <v>24.430890000000002</v>
      </c>
      <c r="L656">
        <f t="shared" si="54"/>
        <v>28.4162</v>
      </c>
    </row>
    <row r="657" spans="1:12" x14ac:dyDescent="0.25">
      <c r="A657">
        <v>7195.1851789000002</v>
      </c>
      <c r="B657" s="3">
        <v>10.0000439</v>
      </c>
      <c r="C657" s="1">
        <v>0.59</v>
      </c>
      <c r="D657">
        <v>24.420190000000002</v>
      </c>
      <c r="E657">
        <v>28.408570000000001</v>
      </c>
      <c r="H657">
        <f t="shared" si="50"/>
        <v>1.9986625496944446</v>
      </c>
      <c r="I657">
        <f t="shared" si="51"/>
        <v>4.389999999965255</v>
      </c>
      <c r="J657" s="2">
        <f t="shared" si="52"/>
        <v>0.59</v>
      </c>
      <c r="K657">
        <f t="shared" si="53"/>
        <v>24.420190000000002</v>
      </c>
      <c r="L657">
        <f t="shared" si="54"/>
        <v>28.408570000000001</v>
      </c>
    </row>
    <row r="658" spans="1:12" x14ac:dyDescent="0.25">
      <c r="A658">
        <v>7206.2018090000001</v>
      </c>
      <c r="B658" s="3">
        <v>10.0000365</v>
      </c>
      <c r="C658" s="1">
        <v>0.6</v>
      </c>
      <c r="D658">
        <v>24.420190000000002</v>
      </c>
      <c r="E658">
        <v>28.4162</v>
      </c>
      <c r="H658">
        <f t="shared" si="50"/>
        <v>2.0017227247222222</v>
      </c>
      <c r="I658">
        <f t="shared" si="51"/>
        <v>3.6500000000216914</v>
      </c>
      <c r="J658" s="2">
        <f t="shared" si="52"/>
        <v>0.6</v>
      </c>
      <c r="K658">
        <f t="shared" si="53"/>
        <v>24.420190000000002</v>
      </c>
      <c r="L658">
        <f t="shared" si="54"/>
        <v>28.4162</v>
      </c>
    </row>
    <row r="659" spans="1:12" x14ac:dyDescent="0.25">
      <c r="A659">
        <v>7217.2194392000001</v>
      </c>
      <c r="B659" s="3">
        <v>10.0000406</v>
      </c>
      <c r="C659" s="1">
        <v>0.59</v>
      </c>
      <c r="D659">
        <v>24.430890000000002</v>
      </c>
      <c r="E659">
        <v>28.400939999999999</v>
      </c>
      <c r="H659">
        <f t="shared" si="50"/>
        <v>2.0047831775555558</v>
      </c>
      <c r="I659">
        <f t="shared" si="51"/>
        <v>4.0600000000168279</v>
      </c>
      <c r="J659" s="2">
        <f t="shared" si="52"/>
        <v>0.59</v>
      </c>
      <c r="K659">
        <f t="shared" si="53"/>
        <v>24.430890000000002</v>
      </c>
      <c r="L659">
        <f t="shared" si="54"/>
        <v>28.400939999999999</v>
      </c>
    </row>
    <row r="660" spans="1:12" x14ac:dyDescent="0.25">
      <c r="A660">
        <v>7228.2400696000004</v>
      </c>
      <c r="B660" s="3">
        <v>10.000043099999999</v>
      </c>
      <c r="C660" s="1">
        <v>0.59</v>
      </c>
      <c r="D660">
        <v>24.430890000000002</v>
      </c>
      <c r="E660">
        <v>28.385680000000001</v>
      </c>
      <c r="H660">
        <f t="shared" si="50"/>
        <v>2.0078444637777779</v>
      </c>
      <c r="I660">
        <f t="shared" si="51"/>
        <v>4.3099999999185457</v>
      </c>
      <c r="J660" s="2">
        <f t="shared" si="52"/>
        <v>0.59</v>
      </c>
      <c r="K660">
        <f t="shared" si="53"/>
        <v>24.430890000000002</v>
      </c>
      <c r="L660">
        <f t="shared" si="54"/>
        <v>28.385680000000001</v>
      </c>
    </row>
    <row r="661" spans="1:12" x14ac:dyDescent="0.25">
      <c r="A661">
        <v>7239.2606999</v>
      </c>
      <c r="B661" s="3">
        <v>10.000042000000001</v>
      </c>
      <c r="C661" s="1">
        <v>0.59</v>
      </c>
      <c r="D661">
        <v>24.420190000000002</v>
      </c>
      <c r="E661">
        <v>28.39331</v>
      </c>
      <c r="H661">
        <f t="shared" si="50"/>
        <v>2.0109057499722223</v>
      </c>
      <c r="I661">
        <f t="shared" si="51"/>
        <v>4.2000000000541604</v>
      </c>
      <c r="J661" s="2">
        <f t="shared" si="52"/>
        <v>0.59</v>
      </c>
      <c r="K661">
        <f t="shared" si="53"/>
        <v>24.420190000000002</v>
      </c>
      <c r="L661">
        <f t="shared" si="54"/>
        <v>28.39331</v>
      </c>
    </row>
    <row r="662" spans="1:12" x14ac:dyDescent="0.25">
      <c r="A662">
        <v>7250.2793301000002</v>
      </c>
      <c r="B662" s="3">
        <v>10.000042000000001</v>
      </c>
      <c r="C662" s="1">
        <v>0.59</v>
      </c>
      <c r="D662">
        <v>24.430890000000002</v>
      </c>
      <c r="E662">
        <v>28.408570000000001</v>
      </c>
      <c r="H662">
        <f t="shared" si="50"/>
        <v>2.0139664805833335</v>
      </c>
      <c r="I662">
        <f t="shared" si="51"/>
        <v>4.2000000000541604</v>
      </c>
      <c r="J662" s="2">
        <f t="shared" si="52"/>
        <v>0.59</v>
      </c>
      <c r="K662">
        <f t="shared" si="53"/>
        <v>24.430890000000002</v>
      </c>
      <c r="L662">
        <f t="shared" si="54"/>
        <v>28.408570000000001</v>
      </c>
    </row>
    <row r="663" spans="1:12" x14ac:dyDescent="0.25">
      <c r="A663">
        <v>7261.2949601999999</v>
      </c>
      <c r="B663" s="3">
        <v>10.000037900000001</v>
      </c>
      <c r="C663" s="1">
        <v>0.6</v>
      </c>
      <c r="D663">
        <v>24.430890000000002</v>
      </c>
      <c r="E663">
        <v>28.39331</v>
      </c>
      <c r="H663">
        <f t="shared" si="50"/>
        <v>2.0170263778333335</v>
      </c>
      <c r="I663">
        <f t="shared" si="51"/>
        <v>3.7900000000590239</v>
      </c>
      <c r="J663" s="2">
        <f t="shared" si="52"/>
        <v>0.6</v>
      </c>
      <c r="K663">
        <f t="shared" si="53"/>
        <v>24.430890000000002</v>
      </c>
      <c r="L663">
        <f t="shared" si="54"/>
        <v>28.39331</v>
      </c>
    </row>
    <row r="664" spans="1:12" x14ac:dyDescent="0.25">
      <c r="A664">
        <v>7272.3125903999999</v>
      </c>
      <c r="B664" s="3">
        <v>10.0000415</v>
      </c>
      <c r="C664" s="1">
        <v>0.63</v>
      </c>
      <c r="D664">
        <v>24.430890000000002</v>
      </c>
      <c r="E664">
        <v>28.408570000000001</v>
      </c>
      <c r="H664">
        <f t="shared" si="50"/>
        <v>2.0200868306666666</v>
      </c>
      <c r="I664">
        <f t="shared" si="51"/>
        <v>4.1500000000027626</v>
      </c>
      <c r="J664" s="2">
        <f t="shared" si="52"/>
        <v>0.63</v>
      </c>
      <c r="K664">
        <f t="shared" si="53"/>
        <v>24.430890000000002</v>
      </c>
      <c r="L664">
        <f t="shared" si="54"/>
        <v>28.408570000000001</v>
      </c>
    </row>
    <row r="665" spans="1:12" x14ac:dyDescent="0.25">
      <c r="A665">
        <v>7283.3392211</v>
      </c>
      <c r="B665" s="3">
        <v>10.000040200000001</v>
      </c>
      <c r="C665" s="1">
        <v>0.61</v>
      </c>
      <c r="D665">
        <v>24.430890000000002</v>
      </c>
      <c r="E665">
        <v>28.408570000000001</v>
      </c>
      <c r="H665">
        <f t="shared" si="50"/>
        <v>2.023149783638889</v>
      </c>
      <c r="I665">
        <f t="shared" si="51"/>
        <v>4.0200000000822911</v>
      </c>
      <c r="J665" s="2">
        <f t="shared" si="52"/>
        <v>0.61</v>
      </c>
      <c r="K665">
        <f t="shared" si="53"/>
        <v>24.430890000000002</v>
      </c>
      <c r="L665">
        <f t="shared" si="54"/>
        <v>28.408570000000001</v>
      </c>
    </row>
    <row r="666" spans="1:12" x14ac:dyDescent="0.25">
      <c r="A666">
        <v>7294.3638516000001</v>
      </c>
      <c r="B666" s="3">
        <v>10.0000374</v>
      </c>
      <c r="C666" s="1">
        <v>0.59</v>
      </c>
      <c r="D666">
        <v>24.430890000000002</v>
      </c>
      <c r="E666">
        <v>28.4162</v>
      </c>
      <c r="H666">
        <f t="shared" si="50"/>
        <v>2.026212181</v>
      </c>
      <c r="I666">
        <f t="shared" si="51"/>
        <v>3.7400000000076261</v>
      </c>
      <c r="J666" s="2">
        <f t="shared" si="52"/>
        <v>0.59</v>
      </c>
      <c r="K666">
        <f t="shared" si="53"/>
        <v>24.430890000000002</v>
      </c>
      <c r="L666">
        <f t="shared" si="54"/>
        <v>28.4162</v>
      </c>
    </row>
    <row r="667" spans="1:12" x14ac:dyDescent="0.25">
      <c r="A667">
        <v>7305.3794816999998</v>
      </c>
      <c r="B667" s="3">
        <v>10.0000426</v>
      </c>
      <c r="C667" s="1">
        <v>0.57999999999999996</v>
      </c>
      <c r="D667">
        <v>24.430890000000002</v>
      </c>
      <c r="E667">
        <v>28.423829999999999</v>
      </c>
      <c r="H667">
        <f t="shared" si="50"/>
        <v>2.02927207825</v>
      </c>
      <c r="I667">
        <f t="shared" si="51"/>
        <v>4.2600000000447835</v>
      </c>
      <c r="J667" s="2">
        <f t="shared" si="52"/>
        <v>0.57999999999999996</v>
      </c>
      <c r="K667">
        <f t="shared" si="53"/>
        <v>24.430890000000002</v>
      </c>
      <c r="L667">
        <f t="shared" si="54"/>
        <v>28.423829999999999</v>
      </c>
    </row>
    <row r="668" spans="1:12" x14ac:dyDescent="0.25">
      <c r="A668">
        <v>7316.3971118999998</v>
      </c>
      <c r="B668" s="3">
        <v>10.000039299999999</v>
      </c>
      <c r="C668" s="1">
        <v>0.57999999999999996</v>
      </c>
      <c r="D668">
        <v>24.430890000000002</v>
      </c>
      <c r="E668">
        <v>28.408570000000001</v>
      </c>
      <c r="H668">
        <f t="shared" si="50"/>
        <v>2.0323325310833331</v>
      </c>
      <c r="I668">
        <f t="shared" si="51"/>
        <v>3.9299999999187207</v>
      </c>
      <c r="J668" s="2">
        <f t="shared" si="52"/>
        <v>0.57999999999999996</v>
      </c>
      <c r="K668">
        <f t="shared" si="53"/>
        <v>24.430890000000002</v>
      </c>
      <c r="L668">
        <f t="shared" si="54"/>
        <v>28.408570000000001</v>
      </c>
    </row>
    <row r="669" spans="1:12" x14ac:dyDescent="0.25">
      <c r="A669">
        <v>7327.4127418999997</v>
      </c>
      <c r="B669" s="3">
        <v>10.0000423</v>
      </c>
      <c r="C669" s="1">
        <v>0.56999999999999995</v>
      </c>
      <c r="D669">
        <v>24.462969999999999</v>
      </c>
      <c r="E669">
        <v>28.400939999999999</v>
      </c>
      <c r="H669">
        <f t="shared" si="50"/>
        <v>2.0353924283055553</v>
      </c>
      <c r="I669">
        <f t="shared" si="51"/>
        <v>4.230000000049472</v>
      </c>
      <c r="J669" s="2">
        <f t="shared" si="52"/>
        <v>0.56999999999999995</v>
      </c>
      <c r="K669">
        <f t="shared" si="53"/>
        <v>24.462969999999999</v>
      </c>
      <c r="L669">
        <f t="shared" si="54"/>
        <v>28.400939999999999</v>
      </c>
    </row>
    <row r="670" spans="1:12" x14ac:dyDescent="0.25">
      <c r="A670">
        <v>7338.4253718</v>
      </c>
      <c r="B670" s="3">
        <v>10.0000409</v>
      </c>
      <c r="C670" s="1">
        <v>0.59</v>
      </c>
      <c r="D670">
        <v>24.430890000000002</v>
      </c>
      <c r="E670">
        <v>28.408570000000001</v>
      </c>
      <c r="H670">
        <f t="shared" si="50"/>
        <v>2.0384514921666668</v>
      </c>
      <c r="I670">
        <f t="shared" si="51"/>
        <v>4.0900000000121395</v>
      </c>
      <c r="J670" s="2">
        <f t="shared" si="52"/>
        <v>0.59</v>
      </c>
      <c r="K670">
        <f t="shared" si="53"/>
        <v>24.430890000000002</v>
      </c>
      <c r="L670">
        <f t="shared" si="54"/>
        <v>28.408570000000001</v>
      </c>
    </row>
    <row r="671" spans="1:12" x14ac:dyDescent="0.25">
      <c r="A671">
        <v>7349.4400017999997</v>
      </c>
      <c r="B671" s="3">
        <v>10.0000429</v>
      </c>
      <c r="C671" s="1">
        <v>0.59</v>
      </c>
      <c r="D671">
        <v>24.452279999999998</v>
      </c>
      <c r="E671">
        <v>28.423829999999999</v>
      </c>
      <c r="H671">
        <f t="shared" si="50"/>
        <v>2.0415111116111109</v>
      </c>
      <c r="I671">
        <f t="shared" si="51"/>
        <v>4.2900000000400951</v>
      </c>
      <c r="J671" s="2">
        <f t="shared" si="52"/>
        <v>0.59</v>
      </c>
      <c r="K671">
        <f t="shared" si="53"/>
        <v>24.452279999999998</v>
      </c>
      <c r="L671">
        <f t="shared" si="54"/>
        <v>28.423829999999999</v>
      </c>
    </row>
    <row r="672" spans="1:12" x14ac:dyDescent="0.25">
      <c r="A672">
        <v>7360.4776331000003</v>
      </c>
      <c r="B672" s="3">
        <v>10.000039299999999</v>
      </c>
      <c r="C672" s="1">
        <v>0.56999999999999995</v>
      </c>
      <c r="D672">
        <v>24.452279999999998</v>
      </c>
      <c r="E672">
        <v>28.408570000000001</v>
      </c>
      <c r="H672">
        <f t="shared" si="50"/>
        <v>2.0445771203055556</v>
      </c>
      <c r="I672">
        <f t="shared" si="51"/>
        <v>3.9299999999187207</v>
      </c>
      <c r="J672" s="2">
        <f t="shared" si="52"/>
        <v>0.56999999999999995</v>
      </c>
      <c r="K672">
        <f t="shared" si="53"/>
        <v>24.452279999999998</v>
      </c>
      <c r="L672">
        <f t="shared" si="54"/>
        <v>28.408570000000001</v>
      </c>
    </row>
    <row r="673" spans="1:12" x14ac:dyDescent="0.25">
      <c r="A673">
        <v>7371.4982634999997</v>
      </c>
      <c r="B673" s="3">
        <v>10.000041299999999</v>
      </c>
      <c r="C673" s="1">
        <v>0.59</v>
      </c>
      <c r="D673">
        <v>24.452279999999998</v>
      </c>
      <c r="E673">
        <v>28.423829999999999</v>
      </c>
      <c r="H673">
        <f t="shared" si="50"/>
        <v>2.0476384065277777</v>
      </c>
      <c r="I673">
        <f t="shared" si="51"/>
        <v>4.1299999999466763</v>
      </c>
      <c r="J673" s="2">
        <f t="shared" si="52"/>
        <v>0.59</v>
      </c>
      <c r="K673">
        <f t="shared" si="53"/>
        <v>24.452279999999998</v>
      </c>
      <c r="L673">
        <f t="shared" si="54"/>
        <v>28.423829999999999</v>
      </c>
    </row>
    <row r="674" spans="1:12" x14ac:dyDescent="0.25">
      <c r="A674">
        <v>7382.5148935999996</v>
      </c>
      <c r="B674" s="3">
        <v>10.0000415</v>
      </c>
      <c r="C674" s="1">
        <v>0.59</v>
      </c>
      <c r="D674">
        <v>24.452279999999998</v>
      </c>
      <c r="E674">
        <v>28.4162</v>
      </c>
      <c r="H674">
        <f t="shared" si="50"/>
        <v>2.0506985815555554</v>
      </c>
      <c r="I674">
        <f t="shared" si="51"/>
        <v>4.1500000000027626</v>
      </c>
      <c r="J674" s="2">
        <f t="shared" si="52"/>
        <v>0.59</v>
      </c>
      <c r="K674">
        <f t="shared" si="53"/>
        <v>24.452279999999998</v>
      </c>
      <c r="L674">
        <f t="shared" si="54"/>
        <v>28.4162</v>
      </c>
    </row>
    <row r="675" spans="1:12" x14ac:dyDescent="0.25">
      <c r="A675">
        <v>7393.5355239</v>
      </c>
      <c r="B675" s="3">
        <v>10.0000415</v>
      </c>
      <c r="C675" s="1">
        <v>0.59</v>
      </c>
      <c r="D675">
        <v>24.441579999999998</v>
      </c>
      <c r="E675">
        <v>28.39331</v>
      </c>
      <c r="H675">
        <f t="shared" si="50"/>
        <v>2.0537598677500002</v>
      </c>
      <c r="I675">
        <f t="shared" si="51"/>
        <v>4.1500000000027626</v>
      </c>
      <c r="J675" s="2">
        <f t="shared" si="52"/>
        <v>0.59</v>
      </c>
      <c r="K675">
        <f t="shared" si="53"/>
        <v>24.441579999999998</v>
      </c>
      <c r="L675">
        <f t="shared" si="54"/>
        <v>28.39331</v>
      </c>
    </row>
    <row r="676" spans="1:12" x14ac:dyDescent="0.25">
      <c r="A676">
        <v>7404.552154</v>
      </c>
      <c r="B676" s="3">
        <v>10.000040500000001</v>
      </c>
      <c r="C676" s="1">
        <v>0.56000000000000005</v>
      </c>
      <c r="D676">
        <v>24.462969999999999</v>
      </c>
      <c r="E676">
        <v>28.4162</v>
      </c>
      <c r="H676">
        <f t="shared" si="50"/>
        <v>2.0568200427777779</v>
      </c>
      <c r="I676">
        <f t="shared" si="51"/>
        <v>4.0500000000776026</v>
      </c>
      <c r="J676" s="2">
        <f t="shared" si="52"/>
        <v>0.56000000000000005</v>
      </c>
      <c r="K676">
        <f t="shared" si="53"/>
        <v>24.462969999999999</v>
      </c>
      <c r="L676">
        <f t="shared" si="54"/>
        <v>28.4162</v>
      </c>
    </row>
    <row r="677" spans="1:12" x14ac:dyDescent="0.25">
      <c r="A677">
        <v>7415.5647839000003</v>
      </c>
      <c r="B677" s="3">
        <v>10.0000406</v>
      </c>
      <c r="C677" s="1">
        <v>0.57999999999999996</v>
      </c>
      <c r="D677">
        <v>24.441579999999998</v>
      </c>
      <c r="E677">
        <v>28.408570000000001</v>
      </c>
      <c r="H677">
        <f t="shared" si="50"/>
        <v>2.0598791066388888</v>
      </c>
      <c r="I677">
        <f t="shared" si="51"/>
        <v>4.0600000000168279</v>
      </c>
      <c r="J677" s="2">
        <f t="shared" si="52"/>
        <v>0.57999999999999996</v>
      </c>
      <c r="K677">
        <f t="shared" si="53"/>
        <v>24.441579999999998</v>
      </c>
      <c r="L677">
        <f t="shared" si="54"/>
        <v>28.408570000000001</v>
      </c>
    </row>
    <row r="678" spans="1:12" x14ac:dyDescent="0.25">
      <c r="A678">
        <v>7426.5854142999997</v>
      </c>
      <c r="B678" s="3">
        <v>10.0000385</v>
      </c>
      <c r="C678" s="1">
        <v>0.57999999999999996</v>
      </c>
      <c r="D678">
        <v>24.452279999999998</v>
      </c>
      <c r="E678">
        <v>28.408570000000001</v>
      </c>
      <c r="H678">
        <f t="shared" si="50"/>
        <v>2.062940392861111</v>
      </c>
      <c r="I678">
        <f t="shared" si="51"/>
        <v>3.850000000049647</v>
      </c>
      <c r="J678" s="2">
        <f t="shared" si="52"/>
        <v>0.57999999999999996</v>
      </c>
      <c r="K678">
        <f t="shared" si="53"/>
        <v>24.452279999999998</v>
      </c>
      <c r="L678">
        <f t="shared" si="54"/>
        <v>28.408570000000001</v>
      </c>
    </row>
    <row r="679" spans="1:12" x14ac:dyDescent="0.25">
      <c r="A679">
        <v>7437.6000443000003</v>
      </c>
      <c r="B679" s="3">
        <v>10.0000389</v>
      </c>
      <c r="C679" s="1">
        <v>0.6</v>
      </c>
      <c r="D679">
        <v>24.452279999999998</v>
      </c>
      <c r="E679">
        <v>28.408570000000001</v>
      </c>
      <c r="H679">
        <f t="shared" si="50"/>
        <v>2.0660000123055555</v>
      </c>
      <c r="I679">
        <f t="shared" si="51"/>
        <v>3.8899999999841839</v>
      </c>
      <c r="J679" s="2">
        <f t="shared" si="52"/>
        <v>0.6</v>
      </c>
      <c r="K679">
        <f t="shared" si="53"/>
        <v>24.452279999999998</v>
      </c>
      <c r="L679">
        <f t="shared" si="54"/>
        <v>28.408570000000001</v>
      </c>
    </row>
    <row r="680" spans="1:12" x14ac:dyDescent="0.25">
      <c r="A680">
        <v>7448.6146742999999</v>
      </c>
      <c r="B680" s="3">
        <v>10.000037799999999</v>
      </c>
      <c r="C680" s="1">
        <v>0.59</v>
      </c>
      <c r="D680">
        <v>24.473669999999998</v>
      </c>
      <c r="E680">
        <v>28.39331</v>
      </c>
      <c r="H680">
        <f t="shared" si="50"/>
        <v>2.0690596317500001</v>
      </c>
      <c r="I680">
        <f t="shared" si="51"/>
        <v>3.779999999942163</v>
      </c>
      <c r="J680" s="2">
        <f t="shared" si="52"/>
        <v>0.59</v>
      </c>
      <c r="K680">
        <f t="shared" si="53"/>
        <v>24.473669999999998</v>
      </c>
      <c r="L680">
        <f t="shared" si="54"/>
        <v>28.39331</v>
      </c>
    </row>
    <row r="681" spans="1:12" x14ac:dyDescent="0.25">
      <c r="A681">
        <v>7459.6423050000003</v>
      </c>
      <c r="B681" s="3">
        <v>10.0000383</v>
      </c>
      <c r="C681" s="1">
        <v>0.59</v>
      </c>
      <c r="D681">
        <v>24.473669999999998</v>
      </c>
      <c r="E681">
        <v>28.39331</v>
      </c>
      <c r="H681">
        <f t="shared" si="50"/>
        <v>2.0721228625000001</v>
      </c>
      <c r="I681">
        <f t="shared" si="51"/>
        <v>3.8299999999935608</v>
      </c>
      <c r="J681" s="2">
        <f t="shared" si="52"/>
        <v>0.59</v>
      </c>
      <c r="K681">
        <f t="shared" si="53"/>
        <v>24.473669999999998</v>
      </c>
      <c r="L681">
        <f t="shared" si="54"/>
        <v>28.39331</v>
      </c>
    </row>
    <row r="682" spans="1:12" x14ac:dyDescent="0.25">
      <c r="A682">
        <v>7470.6659355000002</v>
      </c>
      <c r="B682" s="3">
        <v>10.000038</v>
      </c>
      <c r="C682" s="1">
        <v>0.61</v>
      </c>
      <c r="D682">
        <v>24.462969999999999</v>
      </c>
      <c r="E682">
        <v>28.408570000000001</v>
      </c>
      <c r="H682">
        <f t="shared" si="50"/>
        <v>2.0751849820833335</v>
      </c>
      <c r="I682">
        <f t="shared" si="51"/>
        <v>3.7999999999982492</v>
      </c>
      <c r="J682" s="2">
        <f t="shared" si="52"/>
        <v>0.61</v>
      </c>
      <c r="K682">
        <f t="shared" si="53"/>
        <v>24.462969999999999</v>
      </c>
      <c r="L682">
        <f t="shared" si="54"/>
        <v>28.408570000000001</v>
      </c>
    </row>
    <row r="683" spans="1:12" x14ac:dyDescent="0.25">
      <c r="A683">
        <v>7481.6885659999998</v>
      </c>
      <c r="B683" s="3">
        <v>10.000040800000001</v>
      </c>
      <c r="C683" s="1">
        <v>0.57999999999999996</v>
      </c>
      <c r="D683">
        <v>24.452279999999998</v>
      </c>
      <c r="E683">
        <v>28.385680000000001</v>
      </c>
      <c r="H683">
        <f t="shared" si="50"/>
        <v>2.0782468238888887</v>
      </c>
      <c r="I683">
        <f t="shared" si="51"/>
        <v>4.0800000000729142</v>
      </c>
      <c r="J683" s="2">
        <f t="shared" si="52"/>
        <v>0.57999999999999996</v>
      </c>
      <c r="K683">
        <f t="shared" si="53"/>
        <v>24.452279999999998</v>
      </c>
      <c r="L683">
        <f t="shared" si="54"/>
        <v>28.385680000000001</v>
      </c>
    </row>
    <row r="684" spans="1:12" x14ac:dyDescent="0.25">
      <c r="A684">
        <v>7492.7031960000004</v>
      </c>
      <c r="B684" s="3">
        <v>10.000037600000001</v>
      </c>
      <c r="C684" s="1">
        <v>0.59</v>
      </c>
      <c r="D684">
        <v>24.473669999999998</v>
      </c>
      <c r="E684">
        <v>28.39331</v>
      </c>
      <c r="H684">
        <f t="shared" si="50"/>
        <v>2.0813064433333333</v>
      </c>
      <c r="I684">
        <f t="shared" si="51"/>
        <v>3.7600000000637124</v>
      </c>
      <c r="J684" s="2">
        <f t="shared" si="52"/>
        <v>0.59</v>
      </c>
      <c r="K684">
        <f t="shared" si="53"/>
        <v>24.473669999999998</v>
      </c>
      <c r="L684">
        <f t="shared" si="54"/>
        <v>28.39331</v>
      </c>
    </row>
    <row r="685" spans="1:12" x14ac:dyDescent="0.25">
      <c r="A685">
        <v>7503.7178260000001</v>
      </c>
      <c r="B685" s="3">
        <v>10.0000406</v>
      </c>
      <c r="C685" s="1">
        <v>0.59</v>
      </c>
      <c r="D685">
        <v>24.462969999999999</v>
      </c>
      <c r="E685">
        <v>28.385680000000001</v>
      </c>
      <c r="H685">
        <f t="shared" si="50"/>
        <v>2.0843660627777778</v>
      </c>
      <c r="I685">
        <f t="shared" si="51"/>
        <v>4.0600000000168279</v>
      </c>
      <c r="J685" s="2">
        <f t="shared" si="52"/>
        <v>0.59</v>
      </c>
      <c r="K685">
        <f t="shared" si="53"/>
        <v>24.462969999999999</v>
      </c>
      <c r="L685">
        <f t="shared" si="54"/>
        <v>28.385680000000001</v>
      </c>
    </row>
    <row r="686" spans="1:12" x14ac:dyDescent="0.25">
      <c r="A686">
        <v>7514.7314558999997</v>
      </c>
      <c r="B686" s="3">
        <v>10.0000383</v>
      </c>
      <c r="C686" s="1">
        <v>0.59</v>
      </c>
      <c r="D686">
        <v>24.452279999999998</v>
      </c>
      <c r="E686">
        <v>28.385680000000001</v>
      </c>
      <c r="H686">
        <f t="shared" si="50"/>
        <v>2.0874254044166665</v>
      </c>
      <c r="I686">
        <f t="shared" si="51"/>
        <v>3.8299999999935608</v>
      </c>
      <c r="J686" s="2">
        <f t="shared" si="52"/>
        <v>0.59</v>
      </c>
      <c r="K686">
        <f t="shared" si="53"/>
        <v>24.452279999999998</v>
      </c>
      <c r="L686">
        <f t="shared" si="54"/>
        <v>28.385680000000001</v>
      </c>
    </row>
    <row r="687" spans="1:12" x14ac:dyDescent="0.25">
      <c r="A687">
        <v>7525.7500861999997</v>
      </c>
      <c r="B687" s="3">
        <v>10.0000409</v>
      </c>
      <c r="C687" s="1">
        <v>0.56999999999999995</v>
      </c>
      <c r="D687">
        <v>24.462969999999999</v>
      </c>
      <c r="E687">
        <v>28.385680000000001</v>
      </c>
      <c r="H687">
        <f t="shared" si="50"/>
        <v>2.0904861350555555</v>
      </c>
      <c r="I687">
        <f t="shared" si="51"/>
        <v>4.0900000000121395</v>
      </c>
      <c r="J687" s="2">
        <f t="shared" si="52"/>
        <v>0.56999999999999995</v>
      </c>
      <c r="K687">
        <f t="shared" si="53"/>
        <v>24.462969999999999</v>
      </c>
      <c r="L687">
        <f t="shared" si="54"/>
        <v>28.385680000000001</v>
      </c>
    </row>
    <row r="688" spans="1:12" x14ac:dyDescent="0.25">
      <c r="A688">
        <v>7536.7697164000001</v>
      </c>
      <c r="B688" s="3">
        <v>10.000041</v>
      </c>
      <c r="C688" s="1">
        <v>0.57999999999999996</v>
      </c>
      <c r="D688">
        <v>24.473669999999998</v>
      </c>
      <c r="E688">
        <v>28.385680000000001</v>
      </c>
      <c r="H688">
        <f t="shared" si="50"/>
        <v>2.0935471434444444</v>
      </c>
      <c r="I688">
        <f t="shared" si="51"/>
        <v>4.0999999999513648</v>
      </c>
      <c r="J688" s="2">
        <f t="shared" si="52"/>
        <v>0.57999999999999996</v>
      </c>
      <c r="K688">
        <f t="shared" si="53"/>
        <v>24.473669999999998</v>
      </c>
      <c r="L688">
        <f t="shared" si="54"/>
        <v>28.385680000000001</v>
      </c>
    </row>
    <row r="689" spans="1:12" x14ac:dyDescent="0.25">
      <c r="A689">
        <v>7547.7863465999999</v>
      </c>
      <c r="B689" s="3">
        <v>10.0000423</v>
      </c>
      <c r="C689" s="1">
        <v>0.56999999999999995</v>
      </c>
      <c r="D689">
        <v>24.473669999999998</v>
      </c>
      <c r="E689">
        <v>28.370419999999999</v>
      </c>
      <c r="H689">
        <f t="shared" si="50"/>
        <v>2.0966073184999998</v>
      </c>
      <c r="I689">
        <f t="shared" si="51"/>
        <v>4.230000000049472</v>
      </c>
      <c r="J689" s="2">
        <f t="shared" si="52"/>
        <v>0.56999999999999995</v>
      </c>
      <c r="K689">
        <f t="shared" si="53"/>
        <v>24.473669999999998</v>
      </c>
      <c r="L689">
        <f t="shared" si="54"/>
        <v>28.370419999999999</v>
      </c>
    </row>
    <row r="690" spans="1:12" x14ac:dyDescent="0.25">
      <c r="A690">
        <v>7558.7999765000004</v>
      </c>
      <c r="B690" s="3">
        <v>10.000041400000001</v>
      </c>
      <c r="C690" s="1">
        <v>0.56999999999999995</v>
      </c>
      <c r="D690">
        <v>24.452279999999998</v>
      </c>
      <c r="E690">
        <v>28.370419999999999</v>
      </c>
      <c r="H690">
        <f t="shared" si="50"/>
        <v>2.0996666601388889</v>
      </c>
      <c r="I690">
        <f t="shared" si="51"/>
        <v>4.1400000000635373</v>
      </c>
      <c r="J690" s="2">
        <f t="shared" si="52"/>
        <v>0.56999999999999995</v>
      </c>
      <c r="K690">
        <f t="shared" si="53"/>
        <v>24.452279999999998</v>
      </c>
      <c r="L690">
        <f t="shared" si="54"/>
        <v>28.370419999999999</v>
      </c>
    </row>
    <row r="691" spans="1:12" x14ac:dyDescent="0.25">
      <c r="A691">
        <v>7569.8156066000001</v>
      </c>
      <c r="B691" s="3">
        <v>10.0000403</v>
      </c>
      <c r="C691" s="1">
        <v>0.56999999999999995</v>
      </c>
      <c r="D691">
        <v>24.462969999999999</v>
      </c>
      <c r="E691">
        <v>28.370419999999999</v>
      </c>
      <c r="H691">
        <f t="shared" si="50"/>
        <v>2.1027265573888889</v>
      </c>
      <c r="I691">
        <f t="shared" si="51"/>
        <v>4.0300000000215164</v>
      </c>
      <c r="J691" s="2">
        <f t="shared" si="52"/>
        <v>0.56999999999999995</v>
      </c>
      <c r="K691">
        <f t="shared" si="53"/>
        <v>24.462969999999999</v>
      </c>
      <c r="L691">
        <f t="shared" si="54"/>
        <v>28.370419999999999</v>
      </c>
    </row>
    <row r="692" spans="1:12" x14ac:dyDescent="0.25">
      <c r="A692">
        <v>7580.8392371</v>
      </c>
      <c r="B692" s="3">
        <v>10.0000391</v>
      </c>
      <c r="C692" s="1">
        <v>0.56000000000000005</v>
      </c>
      <c r="D692">
        <v>24.462969999999999</v>
      </c>
      <c r="E692">
        <v>28.36279</v>
      </c>
      <c r="H692">
        <f t="shared" si="50"/>
        <v>2.1057886769722223</v>
      </c>
      <c r="I692">
        <f t="shared" si="51"/>
        <v>3.9100000000402702</v>
      </c>
      <c r="J692" s="2">
        <f t="shared" si="52"/>
        <v>0.56000000000000005</v>
      </c>
      <c r="K692">
        <f t="shared" si="53"/>
        <v>24.462969999999999</v>
      </c>
      <c r="L692">
        <f t="shared" si="54"/>
        <v>28.36279</v>
      </c>
    </row>
    <row r="693" spans="1:12" x14ac:dyDescent="0.25">
      <c r="A693">
        <v>7591.8788685</v>
      </c>
      <c r="B693" s="3">
        <v>10.0000374</v>
      </c>
      <c r="C693" s="1">
        <v>0.57999999999999996</v>
      </c>
      <c r="D693">
        <v>24.462969999999999</v>
      </c>
      <c r="E693">
        <v>28.370419999999999</v>
      </c>
      <c r="H693">
        <f t="shared" si="50"/>
        <v>2.1088552412500001</v>
      </c>
      <c r="I693">
        <f t="shared" si="51"/>
        <v>3.7400000000076261</v>
      </c>
      <c r="J693" s="2">
        <f t="shared" si="52"/>
        <v>0.57999999999999996</v>
      </c>
      <c r="K693">
        <f t="shared" si="53"/>
        <v>24.462969999999999</v>
      </c>
      <c r="L693">
        <f t="shared" si="54"/>
        <v>28.370419999999999</v>
      </c>
    </row>
    <row r="694" spans="1:12" x14ac:dyDescent="0.25">
      <c r="A694">
        <v>7602.8934984999996</v>
      </c>
      <c r="B694" s="3">
        <v>10.0000374</v>
      </c>
      <c r="C694" s="1">
        <v>0.56999999999999995</v>
      </c>
      <c r="D694">
        <v>24.473669999999998</v>
      </c>
      <c r="E694">
        <v>28.36279</v>
      </c>
      <c r="H694">
        <f t="shared" si="50"/>
        <v>2.1119148606944442</v>
      </c>
      <c r="I694">
        <f t="shared" si="51"/>
        <v>3.7400000000076261</v>
      </c>
      <c r="J694" s="2">
        <f t="shared" si="52"/>
        <v>0.56999999999999995</v>
      </c>
      <c r="K694">
        <f t="shared" si="53"/>
        <v>24.473669999999998</v>
      </c>
      <c r="L694">
        <f t="shared" si="54"/>
        <v>28.36279</v>
      </c>
    </row>
    <row r="695" spans="1:12" x14ac:dyDescent="0.25">
      <c r="A695">
        <v>7613.9341299999996</v>
      </c>
      <c r="B695" s="3">
        <v>10.000037300000001</v>
      </c>
      <c r="C695" s="1">
        <v>0.56000000000000005</v>
      </c>
      <c r="D695">
        <v>24.473669999999998</v>
      </c>
      <c r="E695">
        <v>28.347529999999999</v>
      </c>
      <c r="H695">
        <f t="shared" si="50"/>
        <v>2.1149817027777775</v>
      </c>
      <c r="I695">
        <f t="shared" si="51"/>
        <v>3.7300000000684008</v>
      </c>
      <c r="J695" s="2">
        <f t="shared" si="52"/>
        <v>0.56000000000000005</v>
      </c>
      <c r="K695">
        <f t="shared" si="53"/>
        <v>24.473669999999998</v>
      </c>
      <c r="L695">
        <f t="shared" si="54"/>
        <v>28.347529999999999</v>
      </c>
    </row>
    <row r="696" spans="1:12" x14ac:dyDescent="0.25">
      <c r="A696">
        <v>7624.9567605000002</v>
      </c>
      <c r="B696" s="3">
        <v>10.000036100000001</v>
      </c>
      <c r="C696" s="1">
        <v>0.55000000000000004</v>
      </c>
      <c r="D696">
        <v>24.452279999999998</v>
      </c>
      <c r="E696">
        <v>28.355160000000001</v>
      </c>
      <c r="H696">
        <f t="shared" si="50"/>
        <v>2.1180435445833332</v>
      </c>
      <c r="I696">
        <f t="shared" si="51"/>
        <v>3.6100000000871546</v>
      </c>
      <c r="J696" s="2">
        <f t="shared" si="52"/>
        <v>0.55000000000000004</v>
      </c>
      <c r="K696">
        <f t="shared" si="53"/>
        <v>24.452279999999998</v>
      </c>
      <c r="L696">
        <f t="shared" si="54"/>
        <v>28.355160000000001</v>
      </c>
    </row>
    <row r="697" spans="1:12" x14ac:dyDescent="0.25">
      <c r="A697">
        <v>7635.9733906000001</v>
      </c>
      <c r="B697" s="3">
        <v>10.000038099999999</v>
      </c>
      <c r="C697" s="1">
        <v>0.56999999999999995</v>
      </c>
      <c r="D697">
        <v>24.441579999999998</v>
      </c>
      <c r="E697">
        <v>28.3399</v>
      </c>
      <c r="H697">
        <f t="shared" si="50"/>
        <v>2.1211037196111113</v>
      </c>
      <c r="I697">
        <f t="shared" si="51"/>
        <v>3.8099999999374745</v>
      </c>
      <c r="J697" s="2">
        <f t="shared" si="52"/>
        <v>0.56999999999999995</v>
      </c>
      <c r="K697">
        <f t="shared" si="53"/>
        <v>24.441579999999998</v>
      </c>
      <c r="L697">
        <f t="shared" si="54"/>
        <v>28.3399</v>
      </c>
    </row>
    <row r="698" spans="1:12" x14ac:dyDescent="0.25">
      <c r="A698">
        <v>7646.9900207000001</v>
      </c>
      <c r="B698" s="3">
        <v>10.0000347</v>
      </c>
      <c r="C698" s="1">
        <v>0.56000000000000005</v>
      </c>
      <c r="D698">
        <v>24.462969999999999</v>
      </c>
      <c r="E698">
        <v>28.36279</v>
      </c>
      <c r="H698">
        <f t="shared" si="50"/>
        <v>2.124163894638889</v>
      </c>
      <c r="I698">
        <f t="shared" si="51"/>
        <v>3.4700000000498221</v>
      </c>
      <c r="J698" s="2">
        <f t="shared" si="52"/>
        <v>0.56000000000000005</v>
      </c>
      <c r="K698">
        <f t="shared" si="53"/>
        <v>24.462969999999999</v>
      </c>
      <c r="L698">
        <f t="shared" si="54"/>
        <v>28.36279</v>
      </c>
    </row>
    <row r="699" spans="1:12" x14ac:dyDescent="0.25">
      <c r="A699">
        <v>7658.0166514000002</v>
      </c>
      <c r="B699" s="3">
        <v>10.0000397</v>
      </c>
      <c r="C699" s="1">
        <v>0.56000000000000005</v>
      </c>
      <c r="D699">
        <v>24.452279999999998</v>
      </c>
      <c r="E699">
        <v>28.355160000000001</v>
      </c>
      <c r="H699">
        <f t="shared" si="50"/>
        <v>2.1272268476111114</v>
      </c>
      <c r="I699">
        <f t="shared" si="51"/>
        <v>3.9700000000308933</v>
      </c>
      <c r="J699" s="2">
        <f t="shared" si="52"/>
        <v>0.56000000000000005</v>
      </c>
      <c r="K699">
        <f t="shared" si="53"/>
        <v>24.452279999999998</v>
      </c>
      <c r="L699">
        <f t="shared" si="54"/>
        <v>28.355160000000001</v>
      </c>
    </row>
    <row r="700" spans="1:12" x14ac:dyDescent="0.25">
      <c r="A700">
        <v>7669.0302812999998</v>
      </c>
      <c r="B700" s="3">
        <v>10.000038099999999</v>
      </c>
      <c r="C700" s="1">
        <v>0.56999999999999995</v>
      </c>
      <c r="D700">
        <v>24.462969999999999</v>
      </c>
      <c r="E700">
        <v>28.355160000000001</v>
      </c>
      <c r="H700">
        <f t="shared" si="50"/>
        <v>2.13028618925</v>
      </c>
      <c r="I700">
        <f t="shared" si="51"/>
        <v>3.8099999999374745</v>
      </c>
      <c r="J700" s="2">
        <f t="shared" si="52"/>
        <v>0.56999999999999995</v>
      </c>
      <c r="K700">
        <f t="shared" si="53"/>
        <v>24.462969999999999</v>
      </c>
      <c r="L700">
        <f t="shared" si="54"/>
        <v>28.355160000000001</v>
      </c>
    </row>
    <row r="701" spans="1:12" x14ac:dyDescent="0.25">
      <c r="A701">
        <v>7680.0489115</v>
      </c>
      <c r="B701" s="3">
        <v>10.0000436</v>
      </c>
      <c r="C701" s="1">
        <v>0.56000000000000005</v>
      </c>
      <c r="D701">
        <v>24.452279999999998</v>
      </c>
      <c r="E701">
        <v>28.36279</v>
      </c>
      <c r="H701">
        <f t="shared" si="50"/>
        <v>2.1333469198611112</v>
      </c>
      <c r="I701">
        <f t="shared" si="51"/>
        <v>4.3599999999699435</v>
      </c>
      <c r="J701" s="2">
        <f t="shared" si="52"/>
        <v>0.56000000000000005</v>
      </c>
      <c r="K701">
        <f t="shared" si="53"/>
        <v>24.452279999999998</v>
      </c>
      <c r="L701">
        <f t="shared" si="54"/>
        <v>28.36279</v>
      </c>
    </row>
    <row r="702" spans="1:12" x14ac:dyDescent="0.25">
      <c r="A702">
        <v>7691.0745422</v>
      </c>
      <c r="B702" s="3">
        <v>10.000036700000001</v>
      </c>
      <c r="C702" s="1">
        <v>0.56000000000000005</v>
      </c>
      <c r="D702">
        <v>24.452279999999998</v>
      </c>
      <c r="E702">
        <v>28.36279</v>
      </c>
      <c r="H702">
        <f t="shared" si="50"/>
        <v>2.1364095950555555</v>
      </c>
      <c r="I702">
        <f t="shared" si="51"/>
        <v>3.6700000000777777</v>
      </c>
      <c r="J702" s="2">
        <f t="shared" si="52"/>
        <v>0.56000000000000005</v>
      </c>
      <c r="K702">
        <f t="shared" si="53"/>
        <v>24.452279999999998</v>
      </c>
      <c r="L702">
        <f t="shared" si="54"/>
        <v>28.36279</v>
      </c>
    </row>
    <row r="703" spans="1:12" x14ac:dyDescent="0.25">
      <c r="A703">
        <v>7702.1071732</v>
      </c>
      <c r="B703" s="3">
        <v>10.000038999999999</v>
      </c>
      <c r="C703" s="1">
        <v>0.56000000000000005</v>
      </c>
      <c r="D703">
        <v>24.462969999999999</v>
      </c>
      <c r="E703">
        <v>28.370419999999999</v>
      </c>
      <c r="H703">
        <f t="shared" si="50"/>
        <v>2.1394742147777777</v>
      </c>
      <c r="I703">
        <f t="shared" si="51"/>
        <v>3.8999999999234092</v>
      </c>
      <c r="J703" s="2">
        <f t="shared" si="52"/>
        <v>0.56000000000000005</v>
      </c>
      <c r="K703">
        <f t="shared" si="53"/>
        <v>24.462969999999999</v>
      </c>
      <c r="L703">
        <f t="shared" si="54"/>
        <v>28.370419999999999</v>
      </c>
    </row>
    <row r="704" spans="1:12" x14ac:dyDescent="0.25">
      <c r="A704">
        <v>7713.1208032000004</v>
      </c>
      <c r="B704" s="3">
        <v>10.0000453</v>
      </c>
      <c r="C704" s="1">
        <v>0.54</v>
      </c>
      <c r="D704">
        <v>24.462969999999999</v>
      </c>
      <c r="E704">
        <v>28.378050000000002</v>
      </c>
      <c r="H704">
        <f t="shared" si="50"/>
        <v>2.1425335564444445</v>
      </c>
      <c r="I704">
        <f t="shared" si="51"/>
        <v>4.5300000000025875</v>
      </c>
      <c r="J704" s="2">
        <f t="shared" si="52"/>
        <v>0.54</v>
      </c>
      <c r="K704">
        <f t="shared" si="53"/>
        <v>24.462969999999999</v>
      </c>
      <c r="L704">
        <f t="shared" si="54"/>
        <v>28.378050000000002</v>
      </c>
    </row>
    <row r="705" spans="1:12" x14ac:dyDescent="0.25">
      <c r="A705">
        <v>7724.1344331</v>
      </c>
      <c r="B705" s="3">
        <v>10.0000368</v>
      </c>
      <c r="C705" s="1">
        <v>0.55000000000000004</v>
      </c>
      <c r="D705">
        <v>24.452279999999998</v>
      </c>
      <c r="E705">
        <v>28.36279</v>
      </c>
      <c r="H705">
        <f t="shared" si="50"/>
        <v>2.1455928980833332</v>
      </c>
      <c r="I705">
        <f t="shared" si="51"/>
        <v>3.680000000017003</v>
      </c>
      <c r="J705" s="2">
        <f t="shared" si="52"/>
        <v>0.55000000000000004</v>
      </c>
      <c r="K705">
        <f t="shared" si="53"/>
        <v>24.452279999999998</v>
      </c>
      <c r="L705">
        <f t="shared" si="54"/>
        <v>28.36279</v>
      </c>
    </row>
    <row r="706" spans="1:12" x14ac:dyDescent="0.25">
      <c r="A706">
        <v>7735.1510632</v>
      </c>
      <c r="B706" s="3">
        <v>10.000036100000001</v>
      </c>
      <c r="C706" s="1">
        <v>0.56000000000000005</v>
      </c>
      <c r="D706">
        <v>24.462969999999999</v>
      </c>
      <c r="E706">
        <v>28.370419999999999</v>
      </c>
      <c r="H706">
        <f t="shared" si="50"/>
        <v>2.1486530731111113</v>
      </c>
      <c r="I706">
        <f t="shared" si="51"/>
        <v>3.6100000000871546</v>
      </c>
      <c r="J706" s="2">
        <f t="shared" si="52"/>
        <v>0.56000000000000005</v>
      </c>
      <c r="K706">
        <f t="shared" si="53"/>
        <v>24.462969999999999</v>
      </c>
      <c r="L706">
        <f t="shared" si="54"/>
        <v>28.370419999999999</v>
      </c>
    </row>
    <row r="707" spans="1:12" x14ac:dyDescent="0.25">
      <c r="A707">
        <v>7746.1686933999999</v>
      </c>
      <c r="B707" s="3">
        <v>10.000037499999999</v>
      </c>
      <c r="C707" s="1">
        <v>0.53</v>
      </c>
      <c r="D707">
        <v>24.452279999999998</v>
      </c>
      <c r="E707">
        <v>28.36279</v>
      </c>
      <c r="H707">
        <f t="shared" si="50"/>
        <v>2.1517135259444444</v>
      </c>
      <c r="I707">
        <f t="shared" si="51"/>
        <v>3.7499999999468514</v>
      </c>
      <c r="J707" s="2">
        <f t="shared" si="52"/>
        <v>0.53</v>
      </c>
      <c r="K707">
        <f t="shared" si="53"/>
        <v>24.452279999999998</v>
      </c>
      <c r="L707">
        <f t="shared" si="54"/>
        <v>28.36279</v>
      </c>
    </row>
    <row r="708" spans="1:12" x14ac:dyDescent="0.25">
      <c r="A708">
        <v>7757.1853234999999</v>
      </c>
      <c r="B708" s="3">
        <v>10.000036400000001</v>
      </c>
      <c r="C708" s="1">
        <v>0.52</v>
      </c>
      <c r="D708">
        <v>24.452279999999998</v>
      </c>
      <c r="E708">
        <v>28.370419999999999</v>
      </c>
      <c r="H708">
        <f t="shared" si="50"/>
        <v>2.1547737009722221</v>
      </c>
      <c r="I708">
        <f t="shared" si="51"/>
        <v>3.6400000000824662</v>
      </c>
      <c r="J708" s="2">
        <f t="shared" si="52"/>
        <v>0.52</v>
      </c>
      <c r="K708">
        <f t="shared" si="53"/>
        <v>24.452279999999998</v>
      </c>
      <c r="L708">
        <f t="shared" si="54"/>
        <v>28.370419999999999</v>
      </c>
    </row>
    <row r="709" spans="1:12" x14ac:dyDescent="0.25">
      <c r="A709">
        <v>7768.2019535999998</v>
      </c>
      <c r="B709" s="3">
        <v>10.0000377</v>
      </c>
      <c r="C709" s="1">
        <v>0.52</v>
      </c>
      <c r="D709">
        <v>24.441579999999998</v>
      </c>
      <c r="E709">
        <v>28.355160000000001</v>
      </c>
      <c r="H709">
        <f t="shared" ref="H709:H772" si="55">A709/3600</f>
        <v>2.1578338759999998</v>
      </c>
      <c r="I709">
        <f t="shared" ref="I709:I772" si="56">(B709-10)*100000</f>
        <v>3.7700000000029377</v>
      </c>
      <c r="J709" s="2">
        <f t="shared" ref="J709:J772" si="57">C709</f>
        <v>0.52</v>
      </c>
      <c r="K709">
        <f t="shared" ref="K709:K772" si="58">D709</f>
        <v>24.441579999999998</v>
      </c>
      <c r="L709">
        <f t="shared" ref="L709:L772" si="59">E709</f>
        <v>28.355160000000001</v>
      </c>
    </row>
    <row r="710" spans="1:12" x14ac:dyDescent="0.25">
      <c r="A710">
        <v>7779.2225840000001</v>
      </c>
      <c r="B710" s="3">
        <v>10.0000365</v>
      </c>
      <c r="C710" s="1">
        <v>0.52</v>
      </c>
      <c r="D710">
        <v>24.441579999999998</v>
      </c>
      <c r="E710">
        <v>28.370419999999999</v>
      </c>
      <c r="H710">
        <f t="shared" si="55"/>
        <v>2.1608951622222223</v>
      </c>
      <c r="I710">
        <f t="shared" si="56"/>
        <v>3.6500000000216914</v>
      </c>
      <c r="J710" s="2">
        <f t="shared" si="57"/>
        <v>0.52</v>
      </c>
      <c r="K710">
        <f t="shared" si="58"/>
        <v>24.441579999999998</v>
      </c>
      <c r="L710">
        <f t="shared" si="59"/>
        <v>28.370419999999999</v>
      </c>
    </row>
    <row r="711" spans="1:12" x14ac:dyDescent="0.25">
      <c r="A711">
        <v>7790.2352137999997</v>
      </c>
      <c r="B711" s="3">
        <v>10.0000362</v>
      </c>
      <c r="C711" s="1">
        <v>0.51</v>
      </c>
      <c r="D711">
        <v>24.420190000000002</v>
      </c>
      <c r="E711">
        <v>28.370419999999999</v>
      </c>
      <c r="H711">
        <f t="shared" si="55"/>
        <v>2.1639542260555555</v>
      </c>
      <c r="I711">
        <f t="shared" si="56"/>
        <v>3.6200000000263799</v>
      </c>
      <c r="J711" s="2">
        <f t="shared" si="57"/>
        <v>0.51</v>
      </c>
      <c r="K711">
        <f t="shared" si="58"/>
        <v>24.420190000000002</v>
      </c>
      <c r="L711">
        <f t="shared" si="59"/>
        <v>28.370419999999999</v>
      </c>
    </row>
    <row r="712" spans="1:12" x14ac:dyDescent="0.25">
      <c r="A712">
        <v>7801.2528439999996</v>
      </c>
      <c r="B712" s="3">
        <v>10.000037499999999</v>
      </c>
      <c r="C712" s="1">
        <v>0.53</v>
      </c>
      <c r="D712">
        <v>24.441579999999998</v>
      </c>
      <c r="E712">
        <v>28.36279</v>
      </c>
      <c r="H712">
        <f t="shared" si="55"/>
        <v>2.1670146788888887</v>
      </c>
      <c r="I712">
        <f t="shared" si="56"/>
        <v>3.7499999999468514</v>
      </c>
      <c r="J712" s="2">
        <f t="shared" si="57"/>
        <v>0.53</v>
      </c>
      <c r="K712">
        <f t="shared" si="58"/>
        <v>24.441579999999998</v>
      </c>
      <c r="L712">
        <f t="shared" si="59"/>
        <v>28.36279</v>
      </c>
    </row>
    <row r="713" spans="1:12" x14ac:dyDescent="0.25">
      <c r="A713">
        <v>7812.2674740000002</v>
      </c>
      <c r="B713" s="3">
        <v>10.000043700000001</v>
      </c>
      <c r="C713" s="1">
        <v>0.53</v>
      </c>
      <c r="D713">
        <v>24.462969999999999</v>
      </c>
      <c r="E713">
        <v>28.355160000000001</v>
      </c>
      <c r="H713">
        <f t="shared" si="55"/>
        <v>2.1700742983333332</v>
      </c>
      <c r="I713">
        <f t="shared" si="56"/>
        <v>4.3700000000868044</v>
      </c>
      <c r="J713" s="2">
        <f t="shared" si="57"/>
        <v>0.53</v>
      </c>
      <c r="K713">
        <f t="shared" si="58"/>
        <v>24.462969999999999</v>
      </c>
      <c r="L713">
        <f t="shared" si="59"/>
        <v>28.355160000000001</v>
      </c>
    </row>
    <row r="714" spans="1:12" x14ac:dyDescent="0.25">
      <c r="A714">
        <v>7823.2871042999996</v>
      </c>
      <c r="B714" s="3">
        <v>10.0000369</v>
      </c>
      <c r="C714" s="1">
        <v>0.5</v>
      </c>
      <c r="D714">
        <v>24.441579999999998</v>
      </c>
      <c r="E714">
        <v>28.36279</v>
      </c>
      <c r="H714">
        <f t="shared" si="55"/>
        <v>2.1731353067499999</v>
      </c>
      <c r="I714">
        <f t="shared" si="56"/>
        <v>3.6899999999562283</v>
      </c>
      <c r="J714" s="2">
        <f t="shared" si="57"/>
        <v>0.5</v>
      </c>
      <c r="K714">
        <f t="shared" si="58"/>
        <v>24.441579999999998</v>
      </c>
      <c r="L714">
        <f t="shared" si="59"/>
        <v>28.36279</v>
      </c>
    </row>
    <row r="715" spans="1:12" x14ac:dyDescent="0.25">
      <c r="A715">
        <v>7834.3047345000004</v>
      </c>
      <c r="B715" s="3">
        <v>10.000040200000001</v>
      </c>
      <c r="C715" s="1">
        <v>0.52</v>
      </c>
      <c r="D715">
        <v>24.441579999999998</v>
      </c>
      <c r="E715">
        <v>28.370419999999999</v>
      </c>
      <c r="H715">
        <f t="shared" si="55"/>
        <v>2.1761957595833334</v>
      </c>
      <c r="I715">
        <f t="shared" si="56"/>
        <v>4.0200000000822911</v>
      </c>
      <c r="J715" s="2">
        <f t="shared" si="57"/>
        <v>0.52</v>
      </c>
      <c r="K715">
        <f t="shared" si="58"/>
        <v>24.441579999999998</v>
      </c>
      <c r="L715">
        <f t="shared" si="59"/>
        <v>28.370419999999999</v>
      </c>
    </row>
    <row r="716" spans="1:12" x14ac:dyDescent="0.25">
      <c r="A716">
        <v>7845.3233646999997</v>
      </c>
      <c r="B716" s="3">
        <v>10.0000403</v>
      </c>
      <c r="C716" s="1">
        <v>0.54</v>
      </c>
      <c r="D716">
        <v>24.441579999999998</v>
      </c>
      <c r="E716">
        <v>28.370419999999999</v>
      </c>
      <c r="H716">
        <f t="shared" si="55"/>
        <v>2.1792564901944442</v>
      </c>
      <c r="I716">
        <f t="shared" si="56"/>
        <v>4.0300000000215164</v>
      </c>
      <c r="J716" s="2">
        <f t="shared" si="57"/>
        <v>0.54</v>
      </c>
      <c r="K716">
        <f t="shared" si="58"/>
        <v>24.441579999999998</v>
      </c>
      <c r="L716">
        <f t="shared" si="59"/>
        <v>28.370419999999999</v>
      </c>
    </row>
    <row r="717" spans="1:12" x14ac:dyDescent="0.25">
      <c r="A717">
        <v>7856.3549956999996</v>
      </c>
      <c r="B717" s="3">
        <v>10.0000374</v>
      </c>
      <c r="C717" s="1">
        <v>0.55000000000000004</v>
      </c>
      <c r="D717">
        <v>24.441579999999998</v>
      </c>
      <c r="E717">
        <v>28.36279</v>
      </c>
      <c r="H717">
        <f t="shared" si="55"/>
        <v>2.1823208321388887</v>
      </c>
      <c r="I717">
        <f t="shared" si="56"/>
        <v>3.7400000000076261</v>
      </c>
      <c r="J717" s="2">
        <f t="shared" si="57"/>
        <v>0.55000000000000004</v>
      </c>
      <c r="K717">
        <f t="shared" si="58"/>
        <v>24.441579999999998</v>
      </c>
      <c r="L717">
        <f t="shared" si="59"/>
        <v>28.36279</v>
      </c>
    </row>
    <row r="718" spans="1:12" x14ac:dyDescent="0.25">
      <c r="A718">
        <v>7867.3706257000003</v>
      </c>
      <c r="B718" s="3">
        <v>10.000038999999999</v>
      </c>
      <c r="C718" s="1">
        <v>0.52</v>
      </c>
      <c r="D718">
        <v>24.430890000000002</v>
      </c>
      <c r="E718">
        <v>28.370419999999999</v>
      </c>
      <c r="H718">
        <f t="shared" si="55"/>
        <v>2.1853807293611114</v>
      </c>
      <c r="I718">
        <f t="shared" si="56"/>
        <v>3.8999999999234092</v>
      </c>
      <c r="J718" s="2">
        <f t="shared" si="57"/>
        <v>0.52</v>
      </c>
      <c r="K718">
        <f t="shared" si="58"/>
        <v>24.430890000000002</v>
      </c>
      <c r="L718">
        <f t="shared" si="59"/>
        <v>28.370419999999999</v>
      </c>
    </row>
    <row r="719" spans="1:12" x14ac:dyDescent="0.25">
      <c r="A719">
        <v>7878.3862558000001</v>
      </c>
      <c r="B719" s="3">
        <v>10.000041100000001</v>
      </c>
      <c r="C719" s="1">
        <v>0.52</v>
      </c>
      <c r="D719">
        <v>24.441579999999998</v>
      </c>
      <c r="E719">
        <v>28.370419999999999</v>
      </c>
      <c r="H719">
        <f t="shared" si="55"/>
        <v>2.1884406266111109</v>
      </c>
      <c r="I719">
        <f t="shared" si="56"/>
        <v>4.1100000000682257</v>
      </c>
      <c r="J719" s="2">
        <f t="shared" si="57"/>
        <v>0.52</v>
      </c>
      <c r="K719">
        <f t="shared" si="58"/>
        <v>24.441579999999998</v>
      </c>
      <c r="L719">
        <f t="shared" si="59"/>
        <v>28.370419999999999</v>
      </c>
    </row>
    <row r="720" spans="1:12" x14ac:dyDescent="0.25">
      <c r="A720">
        <v>7889.4258872</v>
      </c>
      <c r="B720" s="3">
        <v>10.0000371</v>
      </c>
      <c r="C720" s="1">
        <v>0.53</v>
      </c>
      <c r="D720">
        <v>24.430890000000002</v>
      </c>
      <c r="E720">
        <v>28.370419999999999</v>
      </c>
      <c r="H720">
        <f t="shared" si="55"/>
        <v>2.1915071908888888</v>
      </c>
      <c r="I720">
        <f t="shared" si="56"/>
        <v>3.7100000000123146</v>
      </c>
      <c r="J720" s="2">
        <f t="shared" si="57"/>
        <v>0.53</v>
      </c>
      <c r="K720">
        <f t="shared" si="58"/>
        <v>24.430890000000002</v>
      </c>
      <c r="L720">
        <f t="shared" si="59"/>
        <v>28.370419999999999</v>
      </c>
    </row>
    <row r="721" spans="1:12" x14ac:dyDescent="0.25">
      <c r="A721">
        <v>7900.4405171999997</v>
      </c>
      <c r="B721" s="3">
        <v>10.0000356</v>
      </c>
      <c r="C721" s="1">
        <v>0.54</v>
      </c>
      <c r="D721">
        <v>24.430890000000002</v>
      </c>
      <c r="E721">
        <v>28.370419999999999</v>
      </c>
      <c r="H721">
        <f t="shared" si="55"/>
        <v>2.1945668103333333</v>
      </c>
      <c r="I721">
        <f t="shared" si="56"/>
        <v>3.5600000000357568</v>
      </c>
      <c r="J721" s="2">
        <f t="shared" si="57"/>
        <v>0.54</v>
      </c>
      <c r="K721">
        <f t="shared" si="58"/>
        <v>24.430890000000002</v>
      </c>
      <c r="L721">
        <f t="shared" si="59"/>
        <v>28.370419999999999</v>
      </c>
    </row>
    <row r="722" spans="1:12" x14ac:dyDescent="0.25">
      <c r="A722">
        <v>7911.4551472000003</v>
      </c>
      <c r="B722" s="3">
        <v>10.000040200000001</v>
      </c>
      <c r="C722" s="1">
        <v>0.52</v>
      </c>
      <c r="D722">
        <v>24.441579999999998</v>
      </c>
      <c r="E722">
        <v>28.385680000000001</v>
      </c>
      <c r="H722">
        <f t="shared" si="55"/>
        <v>2.1976264297777779</v>
      </c>
      <c r="I722">
        <f t="shared" si="56"/>
        <v>4.0200000000822911</v>
      </c>
      <c r="J722" s="2">
        <f t="shared" si="57"/>
        <v>0.52</v>
      </c>
      <c r="K722">
        <f t="shared" si="58"/>
        <v>24.441579999999998</v>
      </c>
      <c r="L722">
        <f t="shared" si="59"/>
        <v>28.385680000000001</v>
      </c>
    </row>
    <row r="723" spans="1:12" x14ac:dyDescent="0.25">
      <c r="A723">
        <v>7922.4687771999997</v>
      </c>
      <c r="B723" s="3">
        <v>10.0000394</v>
      </c>
      <c r="C723" s="1">
        <v>0.53</v>
      </c>
      <c r="D723">
        <v>24.409490000000002</v>
      </c>
      <c r="E723">
        <v>28.370419999999999</v>
      </c>
      <c r="H723">
        <f t="shared" si="55"/>
        <v>2.2006857714444443</v>
      </c>
      <c r="I723">
        <f t="shared" si="56"/>
        <v>3.9400000000355817</v>
      </c>
      <c r="J723" s="2">
        <f t="shared" si="57"/>
        <v>0.53</v>
      </c>
      <c r="K723">
        <f t="shared" si="58"/>
        <v>24.409490000000002</v>
      </c>
      <c r="L723">
        <f t="shared" si="59"/>
        <v>28.370419999999999</v>
      </c>
    </row>
    <row r="724" spans="1:12" x14ac:dyDescent="0.25">
      <c r="A724">
        <v>7933.4834072000003</v>
      </c>
      <c r="B724" s="3">
        <v>10.0000403</v>
      </c>
      <c r="C724" s="1">
        <v>0.54</v>
      </c>
      <c r="D724">
        <v>24.420190000000002</v>
      </c>
      <c r="E724">
        <v>28.385680000000001</v>
      </c>
      <c r="H724">
        <f t="shared" si="55"/>
        <v>2.2037453908888889</v>
      </c>
      <c r="I724">
        <f t="shared" si="56"/>
        <v>4.0300000000215164</v>
      </c>
      <c r="J724" s="2">
        <f t="shared" si="57"/>
        <v>0.54</v>
      </c>
      <c r="K724">
        <f t="shared" si="58"/>
        <v>24.420190000000002</v>
      </c>
      <c r="L724">
        <f t="shared" si="59"/>
        <v>28.385680000000001</v>
      </c>
    </row>
    <row r="725" spans="1:12" x14ac:dyDescent="0.25">
      <c r="A725">
        <v>7944.5090378000004</v>
      </c>
      <c r="B725" s="3">
        <v>10.000037799999999</v>
      </c>
      <c r="C725" s="1">
        <v>0.53</v>
      </c>
      <c r="D725">
        <v>24.420190000000002</v>
      </c>
      <c r="E725">
        <v>28.385680000000001</v>
      </c>
      <c r="H725">
        <f t="shared" si="55"/>
        <v>2.2068080660555558</v>
      </c>
      <c r="I725">
        <f t="shared" si="56"/>
        <v>3.779999999942163</v>
      </c>
      <c r="J725" s="2">
        <f t="shared" si="57"/>
        <v>0.53</v>
      </c>
      <c r="K725">
        <f t="shared" si="58"/>
        <v>24.420190000000002</v>
      </c>
      <c r="L725">
        <f t="shared" si="59"/>
        <v>28.385680000000001</v>
      </c>
    </row>
    <row r="726" spans="1:12" x14ac:dyDescent="0.25">
      <c r="A726">
        <v>7955.5266680000004</v>
      </c>
      <c r="B726" s="3">
        <v>10.000038200000001</v>
      </c>
      <c r="C726" s="1">
        <v>0.54</v>
      </c>
      <c r="D726">
        <v>24.420190000000002</v>
      </c>
      <c r="E726">
        <v>28.378050000000002</v>
      </c>
      <c r="H726">
        <f t="shared" si="55"/>
        <v>2.2098685188888889</v>
      </c>
      <c r="I726">
        <f t="shared" si="56"/>
        <v>3.8200000000543355</v>
      </c>
      <c r="J726" s="2">
        <f t="shared" si="57"/>
        <v>0.54</v>
      </c>
      <c r="K726">
        <f t="shared" si="58"/>
        <v>24.420190000000002</v>
      </c>
      <c r="L726">
        <f t="shared" si="59"/>
        <v>28.378050000000002</v>
      </c>
    </row>
    <row r="727" spans="1:12" x14ac:dyDescent="0.25">
      <c r="A727">
        <v>7966.5402979</v>
      </c>
      <c r="B727" s="3">
        <v>10.000037900000001</v>
      </c>
      <c r="C727" s="1">
        <v>0.54</v>
      </c>
      <c r="D727">
        <v>24.420190000000002</v>
      </c>
      <c r="E727">
        <v>28.39331</v>
      </c>
      <c r="H727">
        <f t="shared" si="55"/>
        <v>2.2129278605277776</v>
      </c>
      <c r="I727">
        <f t="shared" si="56"/>
        <v>3.7900000000590239</v>
      </c>
      <c r="J727" s="2">
        <f t="shared" si="57"/>
        <v>0.54</v>
      </c>
      <c r="K727">
        <f t="shared" si="58"/>
        <v>24.420190000000002</v>
      </c>
      <c r="L727">
        <f t="shared" si="59"/>
        <v>28.39331</v>
      </c>
    </row>
    <row r="728" spans="1:12" x14ac:dyDescent="0.25">
      <c r="A728">
        <v>7977.5619282999996</v>
      </c>
      <c r="B728" s="3">
        <v>10.0000421</v>
      </c>
      <c r="C728" s="1">
        <v>0.51</v>
      </c>
      <c r="D728">
        <v>24.409490000000002</v>
      </c>
      <c r="E728">
        <v>28.378050000000002</v>
      </c>
      <c r="H728">
        <f t="shared" si="55"/>
        <v>2.2159894245277778</v>
      </c>
      <c r="I728">
        <f t="shared" si="56"/>
        <v>4.2099999999933857</v>
      </c>
      <c r="J728" s="2">
        <f t="shared" si="57"/>
        <v>0.51</v>
      </c>
      <c r="K728">
        <f t="shared" si="58"/>
        <v>24.409490000000002</v>
      </c>
      <c r="L728">
        <f t="shared" si="59"/>
        <v>28.378050000000002</v>
      </c>
    </row>
    <row r="729" spans="1:12" x14ac:dyDescent="0.25">
      <c r="A729">
        <v>7988.5845588000002</v>
      </c>
      <c r="B729" s="3">
        <v>10.0000429</v>
      </c>
      <c r="C729" s="1">
        <v>0.52</v>
      </c>
      <c r="D729">
        <v>24.430890000000002</v>
      </c>
      <c r="E729">
        <v>28.385680000000001</v>
      </c>
      <c r="H729">
        <f t="shared" si="55"/>
        <v>2.2190512663333335</v>
      </c>
      <c r="I729">
        <f t="shared" si="56"/>
        <v>4.2900000000400951</v>
      </c>
      <c r="J729" s="2">
        <f t="shared" si="57"/>
        <v>0.52</v>
      </c>
      <c r="K729">
        <f t="shared" si="58"/>
        <v>24.430890000000002</v>
      </c>
      <c r="L729">
        <f t="shared" si="59"/>
        <v>28.385680000000001</v>
      </c>
    </row>
    <row r="730" spans="1:12" x14ac:dyDescent="0.25">
      <c r="A730">
        <v>7999.6371909999998</v>
      </c>
      <c r="B730" s="3">
        <v>10.0000404</v>
      </c>
      <c r="C730" s="1">
        <v>0.52</v>
      </c>
      <c r="D730">
        <v>24.409490000000002</v>
      </c>
      <c r="E730">
        <v>28.378050000000002</v>
      </c>
      <c r="H730">
        <f t="shared" si="55"/>
        <v>2.2221214419444446</v>
      </c>
      <c r="I730">
        <f t="shared" si="56"/>
        <v>4.0399999999607417</v>
      </c>
      <c r="J730" s="2">
        <f t="shared" si="57"/>
        <v>0.52</v>
      </c>
      <c r="K730">
        <f t="shared" si="58"/>
        <v>24.409490000000002</v>
      </c>
      <c r="L730">
        <f t="shared" si="59"/>
        <v>28.378050000000002</v>
      </c>
    </row>
    <row r="731" spans="1:12" x14ac:dyDescent="0.25">
      <c r="A731">
        <v>8010.6518210000004</v>
      </c>
      <c r="B731" s="3">
        <v>10.000039900000001</v>
      </c>
      <c r="C731" s="1">
        <v>0.53</v>
      </c>
      <c r="D731">
        <v>24.430890000000002</v>
      </c>
      <c r="E731">
        <v>28.378050000000002</v>
      </c>
      <c r="H731">
        <f t="shared" si="55"/>
        <v>2.2251810613888892</v>
      </c>
      <c r="I731">
        <f t="shared" si="56"/>
        <v>3.9900000000869795</v>
      </c>
      <c r="J731" s="2">
        <f t="shared" si="57"/>
        <v>0.53</v>
      </c>
      <c r="K731">
        <f t="shared" si="58"/>
        <v>24.430890000000002</v>
      </c>
      <c r="L731">
        <f t="shared" si="59"/>
        <v>28.378050000000002</v>
      </c>
    </row>
    <row r="732" spans="1:12" x14ac:dyDescent="0.25">
      <c r="A732">
        <v>8021.6724512999999</v>
      </c>
      <c r="B732" s="3">
        <v>10.000041400000001</v>
      </c>
      <c r="C732" s="1">
        <v>0.5</v>
      </c>
      <c r="D732">
        <v>24.430890000000002</v>
      </c>
      <c r="E732">
        <v>28.378050000000002</v>
      </c>
      <c r="H732">
        <f t="shared" si="55"/>
        <v>2.2282423475833335</v>
      </c>
      <c r="I732">
        <f t="shared" si="56"/>
        <v>4.1400000000635373</v>
      </c>
      <c r="J732" s="2">
        <f t="shared" si="57"/>
        <v>0.5</v>
      </c>
      <c r="K732">
        <f t="shared" si="58"/>
        <v>24.430890000000002</v>
      </c>
      <c r="L732">
        <f t="shared" si="59"/>
        <v>28.378050000000002</v>
      </c>
    </row>
    <row r="733" spans="1:12" x14ac:dyDescent="0.25">
      <c r="A733">
        <v>8032.6860812000004</v>
      </c>
      <c r="B733" s="3">
        <v>10.0000401</v>
      </c>
      <c r="C733" s="1">
        <v>0.51</v>
      </c>
      <c r="D733">
        <v>24.430890000000002</v>
      </c>
      <c r="E733">
        <v>28.378050000000002</v>
      </c>
      <c r="H733">
        <f t="shared" si="55"/>
        <v>2.2313016892222222</v>
      </c>
      <c r="I733">
        <f t="shared" si="56"/>
        <v>4.0099999999654301</v>
      </c>
      <c r="J733" s="2">
        <f t="shared" si="57"/>
        <v>0.51</v>
      </c>
      <c r="K733">
        <f t="shared" si="58"/>
        <v>24.430890000000002</v>
      </c>
      <c r="L733">
        <f t="shared" si="59"/>
        <v>28.378050000000002</v>
      </c>
    </row>
    <row r="734" spans="1:12" x14ac:dyDescent="0.25">
      <c r="A734">
        <v>8043.7037114000004</v>
      </c>
      <c r="B734" s="3">
        <v>10.0000385</v>
      </c>
      <c r="C734" s="1">
        <v>0.52</v>
      </c>
      <c r="D734">
        <v>24.398800000000001</v>
      </c>
      <c r="E734">
        <v>28.385680000000001</v>
      </c>
      <c r="H734">
        <f t="shared" si="55"/>
        <v>2.2343621420555557</v>
      </c>
      <c r="I734">
        <f t="shared" si="56"/>
        <v>3.850000000049647</v>
      </c>
      <c r="J734" s="2">
        <f t="shared" si="57"/>
        <v>0.52</v>
      </c>
      <c r="K734">
        <f t="shared" si="58"/>
        <v>24.398800000000001</v>
      </c>
      <c r="L734">
        <f t="shared" si="59"/>
        <v>28.385680000000001</v>
      </c>
    </row>
    <row r="735" spans="1:12" x14ac:dyDescent="0.25">
      <c r="A735">
        <v>8054.7193415000002</v>
      </c>
      <c r="B735" s="3">
        <v>10.000039900000001</v>
      </c>
      <c r="C735" s="1">
        <v>0.55000000000000004</v>
      </c>
      <c r="D735">
        <v>24.409490000000002</v>
      </c>
      <c r="E735">
        <v>28.36279</v>
      </c>
      <c r="H735">
        <f t="shared" si="55"/>
        <v>2.2374220393055557</v>
      </c>
      <c r="I735">
        <f t="shared" si="56"/>
        <v>3.9900000000869795</v>
      </c>
      <c r="J735" s="2">
        <f t="shared" si="57"/>
        <v>0.55000000000000004</v>
      </c>
      <c r="K735">
        <f t="shared" si="58"/>
        <v>24.409490000000002</v>
      </c>
      <c r="L735">
        <f t="shared" si="59"/>
        <v>28.36279</v>
      </c>
    </row>
    <row r="736" spans="1:12" x14ac:dyDescent="0.25">
      <c r="A736">
        <v>8065.7399717999997</v>
      </c>
      <c r="B736" s="3">
        <v>10.000037499999999</v>
      </c>
      <c r="C736" s="1">
        <v>0.53</v>
      </c>
      <c r="D736">
        <v>24.409490000000002</v>
      </c>
      <c r="E736">
        <v>28.370419999999999</v>
      </c>
      <c r="H736">
        <f t="shared" si="55"/>
        <v>2.2404833255000001</v>
      </c>
      <c r="I736">
        <f t="shared" si="56"/>
        <v>3.7499999999468514</v>
      </c>
      <c r="J736" s="2">
        <f t="shared" si="57"/>
        <v>0.53</v>
      </c>
      <c r="K736">
        <f t="shared" si="58"/>
        <v>24.409490000000002</v>
      </c>
      <c r="L736">
        <f t="shared" si="59"/>
        <v>28.370419999999999</v>
      </c>
    </row>
    <row r="737" spans="1:12" x14ac:dyDescent="0.25">
      <c r="A737">
        <v>8076.7686026000001</v>
      </c>
      <c r="B737" s="3">
        <v>10.000035199999999</v>
      </c>
      <c r="C737" s="1">
        <v>0.51</v>
      </c>
      <c r="D737">
        <v>24.430890000000002</v>
      </c>
      <c r="E737">
        <v>28.36279</v>
      </c>
      <c r="H737">
        <f t="shared" si="55"/>
        <v>2.2435468340555555</v>
      </c>
      <c r="I737">
        <f t="shared" si="56"/>
        <v>3.5199999999235843</v>
      </c>
      <c r="J737" s="2">
        <f t="shared" si="57"/>
        <v>0.51</v>
      </c>
      <c r="K737">
        <f t="shared" si="58"/>
        <v>24.430890000000002</v>
      </c>
      <c r="L737">
        <f t="shared" si="59"/>
        <v>28.36279</v>
      </c>
    </row>
    <row r="738" spans="1:12" x14ac:dyDescent="0.25">
      <c r="A738">
        <v>8087.7912330999998</v>
      </c>
      <c r="B738" s="3">
        <v>10.0000371</v>
      </c>
      <c r="C738" s="1">
        <v>0.53</v>
      </c>
      <c r="D738">
        <v>24.420190000000002</v>
      </c>
      <c r="E738">
        <v>28.385680000000001</v>
      </c>
      <c r="H738">
        <f t="shared" si="55"/>
        <v>2.2466086758611112</v>
      </c>
      <c r="I738">
        <f t="shared" si="56"/>
        <v>3.7100000000123146</v>
      </c>
      <c r="J738" s="2">
        <f t="shared" si="57"/>
        <v>0.53</v>
      </c>
      <c r="K738">
        <f t="shared" si="58"/>
        <v>24.420190000000002</v>
      </c>
      <c r="L738">
        <f t="shared" si="59"/>
        <v>28.385680000000001</v>
      </c>
    </row>
    <row r="739" spans="1:12" x14ac:dyDescent="0.25">
      <c r="A739">
        <v>8098.8058631000004</v>
      </c>
      <c r="B739" s="3">
        <v>10.0000385</v>
      </c>
      <c r="C739" s="1">
        <v>0.52</v>
      </c>
      <c r="D739">
        <v>24.420190000000002</v>
      </c>
      <c r="E739">
        <v>28.370419999999999</v>
      </c>
      <c r="H739">
        <f t="shared" si="55"/>
        <v>2.2496682953055558</v>
      </c>
      <c r="I739">
        <f t="shared" si="56"/>
        <v>3.850000000049647</v>
      </c>
      <c r="J739" s="2">
        <f t="shared" si="57"/>
        <v>0.52</v>
      </c>
      <c r="K739">
        <f t="shared" si="58"/>
        <v>24.420190000000002</v>
      </c>
      <c r="L739">
        <f t="shared" si="59"/>
        <v>28.370419999999999</v>
      </c>
    </row>
    <row r="740" spans="1:12" x14ac:dyDescent="0.25">
      <c r="A740">
        <v>8109.8274934999999</v>
      </c>
      <c r="B740" s="3">
        <v>10.0000377</v>
      </c>
      <c r="C740" s="1">
        <v>0.51</v>
      </c>
      <c r="D740">
        <v>24.420190000000002</v>
      </c>
      <c r="E740">
        <v>28.370419999999999</v>
      </c>
      <c r="H740">
        <f t="shared" si="55"/>
        <v>2.2527298593055556</v>
      </c>
      <c r="I740">
        <f t="shared" si="56"/>
        <v>3.7700000000029377</v>
      </c>
      <c r="J740" s="2">
        <f t="shared" si="57"/>
        <v>0.51</v>
      </c>
      <c r="K740">
        <f t="shared" si="58"/>
        <v>24.420190000000002</v>
      </c>
      <c r="L740">
        <f t="shared" si="59"/>
        <v>28.370419999999999</v>
      </c>
    </row>
    <row r="741" spans="1:12" x14ac:dyDescent="0.25">
      <c r="A741">
        <v>8120.8491239000004</v>
      </c>
      <c r="B741" s="3">
        <v>10.000043</v>
      </c>
      <c r="C741" s="1">
        <v>0.51</v>
      </c>
      <c r="D741">
        <v>24.409490000000002</v>
      </c>
      <c r="E741">
        <v>28.370419999999999</v>
      </c>
      <c r="H741">
        <f t="shared" si="55"/>
        <v>2.2557914233055558</v>
      </c>
      <c r="I741">
        <f t="shared" si="56"/>
        <v>4.2999999999793204</v>
      </c>
      <c r="J741" s="2">
        <f t="shared" si="57"/>
        <v>0.51</v>
      </c>
      <c r="K741">
        <f t="shared" si="58"/>
        <v>24.409490000000002</v>
      </c>
      <c r="L741">
        <f t="shared" si="59"/>
        <v>28.370419999999999</v>
      </c>
    </row>
    <row r="742" spans="1:12" x14ac:dyDescent="0.25">
      <c r="A742">
        <v>8131.8667539999997</v>
      </c>
      <c r="B742" s="3">
        <v>10.000041400000001</v>
      </c>
      <c r="C742" s="1">
        <v>0.52</v>
      </c>
      <c r="D742">
        <v>24.398800000000001</v>
      </c>
      <c r="E742">
        <v>28.378050000000002</v>
      </c>
      <c r="H742">
        <f t="shared" si="55"/>
        <v>2.2588518761111112</v>
      </c>
      <c r="I742">
        <f t="shared" si="56"/>
        <v>4.1400000000635373</v>
      </c>
      <c r="J742" s="2">
        <f t="shared" si="57"/>
        <v>0.52</v>
      </c>
      <c r="K742">
        <f t="shared" si="58"/>
        <v>24.398800000000001</v>
      </c>
      <c r="L742">
        <f t="shared" si="59"/>
        <v>28.378050000000002</v>
      </c>
    </row>
    <row r="743" spans="1:12" x14ac:dyDescent="0.25">
      <c r="A743">
        <v>8142.9103857</v>
      </c>
      <c r="B743" s="3">
        <v>10.000041299999999</v>
      </c>
      <c r="C743" s="1">
        <v>0.5</v>
      </c>
      <c r="D743">
        <v>24.409490000000002</v>
      </c>
      <c r="E743">
        <v>28.378050000000002</v>
      </c>
      <c r="H743">
        <f t="shared" si="55"/>
        <v>2.2619195515833335</v>
      </c>
      <c r="I743">
        <f t="shared" si="56"/>
        <v>4.1299999999466763</v>
      </c>
      <c r="J743" s="2">
        <f t="shared" si="57"/>
        <v>0.5</v>
      </c>
      <c r="K743">
        <f t="shared" si="58"/>
        <v>24.409490000000002</v>
      </c>
      <c r="L743">
        <f t="shared" si="59"/>
        <v>28.378050000000002</v>
      </c>
    </row>
    <row r="744" spans="1:12" x14ac:dyDescent="0.25">
      <c r="A744">
        <v>8153.9280159</v>
      </c>
      <c r="B744" s="3">
        <v>10.0000407</v>
      </c>
      <c r="C744" s="1">
        <v>0.52</v>
      </c>
      <c r="D744">
        <v>24.398800000000001</v>
      </c>
      <c r="E744">
        <v>28.378050000000002</v>
      </c>
      <c r="H744">
        <f t="shared" si="55"/>
        <v>2.2649800044166666</v>
      </c>
      <c r="I744">
        <f t="shared" si="56"/>
        <v>4.0699999999560532</v>
      </c>
      <c r="J744" s="2">
        <f t="shared" si="57"/>
        <v>0.52</v>
      </c>
      <c r="K744">
        <f t="shared" si="58"/>
        <v>24.398800000000001</v>
      </c>
      <c r="L744">
        <f t="shared" si="59"/>
        <v>28.378050000000002</v>
      </c>
    </row>
    <row r="745" spans="1:12" x14ac:dyDescent="0.25">
      <c r="A745">
        <v>8164.9426458999997</v>
      </c>
      <c r="B745" s="3">
        <v>10.0000398</v>
      </c>
      <c r="C745" s="1">
        <v>0.52</v>
      </c>
      <c r="D745">
        <v>24.409490000000002</v>
      </c>
      <c r="E745">
        <v>28.355160000000001</v>
      </c>
      <c r="H745">
        <f t="shared" si="55"/>
        <v>2.2680396238611111</v>
      </c>
      <c r="I745">
        <f t="shared" si="56"/>
        <v>3.9799999999701186</v>
      </c>
      <c r="J745" s="2">
        <f t="shared" si="57"/>
        <v>0.52</v>
      </c>
      <c r="K745">
        <f t="shared" si="58"/>
        <v>24.409490000000002</v>
      </c>
      <c r="L745">
        <f t="shared" si="59"/>
        <v>28.355160000000001</v>
      </c>
    </row>
    <row r="746" spans="1:12" x14ac:dyDescent="0.25">
      <c r="A746">
        <v>8175.9562758000002</v>
      </c>
      <c r="B746" s="3">
        <v>10.0000407</v>
      </c>
      <c r="C746" s="1">
        <v>0.53</v>
      </c>
      <c r="D746">
        <v>24.409490000000002</v>
      </c>
      <c r="E746">
        <v>28.378050000000002</v>
      </c>
      <c r="H746">
        <f t="shared" si="55"/>
        <v>2.2710989655000002</v>
      </c>
      <c r="I746">
        <f t="shared" si="56"/>
        <v>4.0699999999560532</v>
      </c>
      <c r="J746" s="2">
        <f t="shared" si="57"/>
        <v>0.53</v>
      </c>
      <c r="K746">
        <f t="shared" si="58"/>
        <v>24.409490000000002</v>
      </c>
      <c r="L746">
        <f t="shared" si="59"/>
        <v>28.378050000000002</v>
      </c>
    </row>
    <row r="747" spans="1:12" x14ac:dyDescent="0.25">
      <c r="A747">
        <v>8186.9699057999997</v>
      </c>
      <c r="B747" s="3">
        <v>10.000040500000001</v>
      </c>
      <c r="C747" s="1">
        <v>0.53</v>
      </c>
      <c r="D747">
        <v>24.398800000000001</v>
      </c>
      <c r="E747">
        <v>28.36279</v>
      </c>
      <c r="H747">
        <f t="shared" si="55"/>
        <v>2.2741583071666667</v>
      </c>
      <c r="I747">
        <f t="shared" si="56"/>
        <v>4.0500000000776026</v>
      </c>
      <c r="J747" s="2">
        <f t="shared" si="57"/>
        <v>0.53</v>
      </c>
      <c r="K747">
        <f t="shared" si="58"/>
        <v>24.398800000000001</v>
      </c>
      <c r="L747">
        <f t="shared" si="59"/>
        <v>28.36279</v>
      </c>
    </row>
    <row r="748" spans="1:12" x14ac:dyDescent="0.25">
      <c r="A748">
        <v>8197.9825357000009</v>
      </c>
      <c r="B748" s="3">
        <v>10.0000438</v>
      </c>
      <c r="C748" s="1">
        <v>0.55000000000000004</v>
      </c>
      <c r="D748">
        <v>24.398800000000001</v>
      </c>
      <c r="E748">
        <v>28.36279</v>
      </c>
      <c r="H748">
        <f t="shared" si="55"/>
        <v>2.2772173710277781</v>
      </c>
      <c r="I748">
        <f t="shared" si="56"/>
        <v>4.3800000000260297</v>
      </c>
      <c r="J748" s="2">
        <f t="shared" si="57"/>
        <v>0.55000000000000004</v>
      </c>
      <c r="K748">
        <f t="shared" si="58"/>
        <v>24.398800000000001</v>
      </c>
      <c r="L748">
        <f t="shared" si="59"/>
        <v>28.36279</v>
      </c>
    </row>
    <row r="749" spans="1:12" x14ac:dyDescent="0.25">
      <c r="A749">
        <v>8208.9961655999996</v>
      </c>
      <c r="B749" s="3">
        <v>10.000042499999999</v>
      </c>
      <c r="C749" s="1">
        <v>0.54</v>
      </c>
      <c r="D749">
        <v>24.398800000000001</v>
      </c>
      <c r="E749">
        <v>28.355160000000001</v>
      </c>
      <c r="H749">
        <f t="shared" si="55"/>
        <v>2.2802767126666668</v>
      </c>
      <c r="I749">
        <f t="shared" si="56"/>
        <v>4.2499999999279225</v>
      </c>
      <c r="J749" s="2">
        <f t="shared" si="57"/>
        <v>0.54</v>
      </c>
      <c r="K749">
        <f t="shared" si="58"/>
        <v>24.398800000000001</v>
      </c>
      <c r="L749">
        <f t="shared" si="59"/>
        <v>28.355160000000001</v>
      </c>
    </row>
    <row r="750" spans="1:12" x14ac:dyDescent="0.25">
      <c r="A750">
        <v>8220.0087954999999</v>
      </c>
      <c r="B750" s="3">
        <v>10.0000429</v>
      </c>
      <c r="C750" s="1">
        <v>0.52</v>
      </c>
      <c r="D750">
        <v>24.398800000000001</v>
      </c>
      <c r="E750">
        <v>28.370419999999999</v>
      </c>
      <c r="H750">
        <f t="shared" si="55"/>
        <v>2.2833357765277777</v>
      </c>
      <c r="I750">
        <f t="shared" si="56"/>
        <v>4.2900000000400951</v>
      </c>
      <c r="J750" s="2">
        <f t="shared" si="57"/>
        <v>0.52</v>
      </c>
      <c r="K750">
        <f t="shared" si="58"/>
        <v>24.398800000000001</v>
      </c>
      <c r="L750">
        <f t="shared" si="59"/>
        <v>28.370419999999999</v>
      </c>
    </row>
    <row r="751" spans="1:12" x14ac:dyDescent="0.25">
      <c r="A751">
        <v>8231.0324259999998</v>
      </c>
      <c r="B751" s="3">
        <v>10.0000418</v>
      </c>
      <c r="C751" s="1">
        <v>0.53</v>
      </c>
      <c r="D751">
        <v>24.388100000000001</v>
      </c>
      <c r="E751">
        <v>28.355160000000001</v>
      </c>
      <c r="H751">
        <f t="shared" si="55"/>
        <v>2.2863978961111111</v>
      </c>
      <c r="I751">
        <f t="shared" si="56"/>
        <v>4.1799999999980741</v>
      </c>
      <c r="J751" s="2">
        <f t="shared" si="57"/>
        <v>0.53</v>
      </c>
      <c r="K751">
        <f t="shared" si="58"/>
        <v>24.388100000000001</v>
      </c>
      <c r="L751">
        <f t="shared" si="59"/>
        <v>28.355160000000001</v>
      </c>
    </row>
    <row r="752" spans="1:12" x14ac:dyDescent="0.25">
      <c r="A752">
        <v>8242.0650569999998</v>
      </c>
      <c r="B752" s="3">
        <v>10.0000391</v>
      </c>
      <c r="C752" s="1">
        <v>0.53</v>
      </c>
      <c r="D752">
        <v>24.398800000000001</v>
      </c>
      <c r="E752">
        <v>28.347529999999999</v>
      </c>
      <c r="H752">
        <f t="shared" si="55"/>
        <v>2.2894625158333333</v>
      </c>
      <c r="I752">
        <f t="shared" si="56"/>
        <v>3.9100000000402702</v>
      </c>
      <c r="J752" s="2">
        <f t="shared" si="57"/>
        <v>0.53</v>
      </c>
      <c r="K752">
        <f t="shared" si="58"/>
        <v>24.398800000000001</v>
      </c>
      <c r="L752">
        <f t="shared" si="59"/>
        <v>28.347529999999999</v>
      </c>
    </row>
    <row r="753" spans="1:12" x14ac:dyDescent="0.25">
      <c r="A753">
        <v>8253.0826871999998</v>
      </c>
      <c r="B753" s="3">
        <v>10.0000395</v>
      </c>
      <c r="C753" s="1">
        <v>0.53</v>
      </c>
      <c r="D753">
        <v>24.377400000000002</v>
      </c>
      <c r="E753">
        <v>28.355160000000001</v>
      </c>
      <c r="H753">
        <f t="shared" si="55"/>
        <v>2.2925229686666668</v>
      </c>
      <c r="I753">
        <f t="shared" si="56"/>
        <v>3.949999999974807</v>
      </c>
      <c r="J753" s="2">
        <f t="shared" si="57"/>
        <v>0.53</v>
      </c>
      <c r="K753">
        <f t="shared" si="58"/>
        <v>24.377400000000002</v>
      </c>
      <c r="L753">
        <f t="shared" si="59"/>
        <v>28.355160000000001</v>
      </c>
    </row>
    <row r="754" spans="1:12" x14ac:dyDescent="0.25">
      <c r="A754">
        <v>8264.1033174999993</v>
      </c>
      <c r="B754" s="3">
        <v>10.000034599999999</v>
      </c>
      <c r="C754" s="1">
        <v>0.52</v>
      </c>
      <c r="D754">
        <v>24.388100000000001</v>
      </c>
      <c r="E754">
        <v>28.3399</v>
      </c>
      <c r="H754">
        <f t="shared" si="55"/>
        <v>2.2955842548611107</v>
      </c>
      <c r="I754">
        <f t="shared" si="56"/>
        <v>3.4599999999329611</v>
      </c>
      <c r="J754" s="2">
        <f t="shared" si="57"/>
        <v>0.52</v>
      </c>
      <c r="K754">
        <f t="shared" si="58"/>
        <v>24.388100000000001</v>
      </c>
      <c r="L754">
        <f t="shared" si="59"/>
        <v>28.3399</v>
      </c>
    </row>
    <row r="755" spans="1:12" x14ac:dyDescent="0.25">
      <c r="A755">
        <v>8275.1209476999993</v>
      </c>
      <c r="B755" s="3">
        <v>10.000037300000001</v>
      </c>
      <c r="C755" s="1">
        <v>0.52</v>
      </c>
      <c r="D755">
        <v>24.398800000000001</v>
      </c>
      <c r="E755">
        <v>28.36279</v>
      </c>
      <c r="H755">
        <f t="shared" si="55"/>
        <v>2.2986447076944443</v>
      </c>
      <c r="I755">
        <f t="shared" si="56"/>
        <v>3.7300000000684008</v>
      </c>
      <c r="J755" s="2">
        <f t="shared" si="57"/>
        <v>0.52</v>
      </c>
      <c r="K755">
        <f t="shared" si="58"/>
        <v>24.398800000000001</v>
      </c>
      <c r="L755">
        <f t="shared" si="59"/>
        <v>28.36279</v>
      </c>
    </row>
    <row r="756" spans="1:12" x14ac:dyDescent="0.25">
      <c r="A756">
        <v>8286.1375778000001</v>
      </c>
      <c r="B756" s="3">
        <v>10.000037499999999</v>
      </c>
      <c r="C756" s="1">
        <v>0.53</v>
      </c>
      <c r="D756">
        <v>24.377400000000002</v>
      </c>
      <c r="E756">
        <v>28.347529999999999</v>
      </c>
      <c r="H756">
        <f t="shared" si="55"/>
        <v>2.3017048827222224</v>
      </c>
      <c r="I756">
        <f t="shared" si="56"/>
        <v>3.7499999999468514</v>
      </c>
      <c r="J756" s="2">
        <f t="shared" si="57"/>
        <v>0.53</v>
      </c>
      <c r="K756">
        <f t="shared" si="58"/>
        <v>24.377400000000002</v>
      </c>
      <c r="L756">
        <f t="shared" si="59"/>
        <v>28.347529999999999</v>
      </c>
    </row>
    <row r="757" spans="1:12" x14ac:dyDescent="0.25">
      <c r="A757">
        <v>8297.1652085999995</v>
      </c>
      <c r="B757" s="3">
        <v>10.000038200000001</v>
      </c>
      <c r="C757" s="1">
        <v>0.54</v>
      </c>
      <c r="D757">
        <v>24.388100000000001</v>
      </c>
      <c r="E757">
        <v>28.347529999999999</v>
      </c>
      <c r="H757">
        <f t="shared" si="55"/>
        <v>2.3047681134999998</v>
      </c>
      <c r="I757">
        <f t="shared" si="56"/>
        <v>3.8200000000543355</v>
      </c>
      <c r="J757" s="2">
        <f t="shared" si="57"/>
        <v>0.54</v>
      </c>
      <c r="K757">
        <f t="shared" si="58"/>
        <v>24.388100000000001</v>
      </c>
      <c r="L757">
        <f t="shared" si="59"/>
        <v>28.347529999999999</v>
      </c>
    </row>
    <row r="758" spans="1:12" x14ac:dyDescent="0.25">
      <c r="A758">
        <v>8308.1928392999998</v>
      </c>
      <c r="B758" s="3">
        <v>10.000040500000001</v>
      </c>
      <c r="C758" s="1">
        <v>0.52</v>
      </c>
      <c r="D758">
        <v>24.388100000000001</v>
      </c>
      <c r="E758">
        <v>28.36279</v>
      </c>
      <c r="H758">
        <f t="shared" si="55"/>
        <v>2.3078313442499998</v>
      </c>
      <c r="I758">
        <f t="shared" si="56"/>
        <v>4.0500000000776026</v>
      </c>
      <c r="J758" s="2">
        <f t="shared" si="57"/>
        <v>0.52</v>
      </c>
      <c r="K758">
        <f t="shared" si="58"/>
        <v>24.388100000000001</v>
      </c>
      <c r="L758">
        <f t="shared" si="59"/>
        <v>28.36279</v>
      </c>
    </row>
    <row r="759" spans="1:12" x14ac:dyDescent="0.25">
      <c r="A759">
        <v>8319.2124695999992</v>
      </c>
      <c r="B759" s="3">
        <v>10.0000418</v>
      </c>
      <c r="C759" s="1">
        <v>0.52</v>
      </c>
      <c r="D759">
        <v>24.398800000000001</v>
      </c>
      <c r="E759">
        <v>28.36279</v>
      </c>
      <c r="H759">
        <f t="shared" si="55"/>
        <v>2.3108923526666665</v>
      </c>
      <c r="I759">
        <f t="shared" si="56"/>
        <v>4.1799999999980741</v>
      </c>
      <c r="J759" s="2">
        <f t="shared" si="57"/>
        <v>0.52</v>
      </c>
      <c r="K759">
        <f t="shared" si="58"/>
        <v>24.398800000000001</v>
      </c>
      <c r="L759">
        <f t="shared" si="59"/>
        <v>28.36279</v>
      </c>
    </row>
    <row r="760" spans="1:12" x14ac:dyDescent="0.25">
      <c r="A760">
        <v>8330.2351001000006</v>
      </c>
      <c r="B760" s="3">
        <v>10.0000383</v>
      </c>
      <c r="C760" s="1">
        <v>0.55000000000000004</v>
      </c>
      <c r="D760">
        <v>24.409490000000002</v>
      </c>
      <c r="E760">
        <v>28.355160000000001</v>
      </c>
      <c r="H760">
        <f t="shared" si="55"/>
        <v>2.3139541944722226</v>
      </c>
      <c r="I760">
        <f t="shared" si="56"/>
        <v>3.8299999999935608</v>
      </c>
      <c r="J760" s="2">
        <f t="shared" si="57"/>
        <v>0.55000000000000004</v>
      </c>
      <c r="K760">
        <f t="shared" si="58"/>
        <v>24.409490000000002</v>
      </c>
      <c r="L760">
        <f t="shared" si="59"/>
        <v>28.355160000000001</v>
      </c>
    </row>
    <row r="761" spans="1:12" x14ac:dyDescent="0.25">
      <c r="A761">
        <v>8341.2687311999998</v>
      </c>
      <c r="B761" s="3">
        <v>10.0000398</v>
      </c>
      <c r="C761" s="1">
        <v>0.53</v>
      </c>
      <c r="D761">
        <v>24.398800000000001</v>
      </c>
      <c r="E761">
        <v>28.355160000000001</v>
      </c>
      <c r="H761">
        <f t="shared" si="55"/>
        <v>2.3170190919999998</v>
      </c>
      <c r="I761">
        <f t="shared" si="56"/>
        <v>3.9799999999701186</v>
      </c>
      <c r="J761" s="2">
        <f t="shared" si="57"/>
        <v>0.53</v>
      </c>
      <c r="K761">
        <f t="shared" si="58"/>
        <v>24.398800000000001</v>
      </c>
      <c r="L761">
        <f t="shared" si="59"/>
        <v>28.355160000000001</v>
      </c>
    </row>
    <row r="762" spans="1:12" x14ac:dyDescent="0.25">
      <c r="A762">
        <v>8352.2853613000007</v>
      </c>
      <c r="B762" s="3">
        <v>10.000038</v>
      </c>
      <c r="C762" s="1">
        <v>0.53</v>
      </c>
      <c r="D762">
        <v>24.420190000000002</v>
      </c>
      <c r="E762">
        <v>28.355160000000001</v>
      </c>
      <c r="H762">
        <f t="shared" si="55"/>
        <v>2.3200792670277779</v>
      </c>
      <c r="I762">
        <f t="shared" si="56"/>
        <v>3.7999999999982492</v>
      </c>
      <c r="J762" s="2">
        <f t="shared" si="57"/>
        <v>0.53</v>
      </c>
      <c r="K762">
        <f t="shared" si="58"/>
        <v>24.420190000000002</v>
      </c>
      <c r="L762">
        <f t="shared" si="59"/>
        <v>28.355160000000001</v>
      </c>
    </row>
    <row r="763" spans="1:12" x14ac:dyDescent="0.25">
      <c r="A763">
        <v>8363.2999913000003</v>
      </c>
      <c r="B763" s="3">
        <v>10.0000404</v>
      </c>
      <c r="C763" s="1">
        <v>0.55000000000000004</v>
      </c>
      <c r="D763">
        <v>24.398800000000001</v>
      </c>
      <c r="E763">
        <v>28.347529999999999</v>
      </c>
      <c r="H763">
        <f t="shared" si="55"/>
        <v>2.3231388864722224</v>
      </c>
      <c r="I763">
        <f t="shared" si="56"/>
        <v>4.0399999999607417</v>
      </c>
      <c r="J763" s="2">
        <f t="shared" si="57"/>
        <v>0.55000000000000004</v>
      </c>
      <c r="K763">
        <f t="shared" si="58"/>
        <v>24.398800000000001</v>
      </c>
      <c r="L763">
        <f t="shared" si="59"/>
        <v>28.347529999999999</v>
      </c>
    </row>
    <row r="764" spans="1:12" x14ac:dyDescent="0.25">
      <c r="A764">
        <v>8374.3126212000006</v>
      </c>
      <c r="B764" s="3">
        <v>10.0000366</v>
      </c>
      <c r="C764" s="1">
        <v>0.53</v>
      </c>
      <c r="D764">
        <v>24.398800000000001</v>
      </c>
      <c r="E764">
        <v>28.36279</v>
      </c>
      <c r="H764">
        <f t="shared" si="55"/>
        <v>2.3261979503333334</v>
      </c>
      <c r="I764">
        <f t="shared" si="56"/>
        <v>3.6599999999609167</v>
      </c>
      <c r="J764" s="2">
        <f t="shared" si="57"/>
        <v>0.53</v>
      </c>
      <c r="K764">
        <f t="shared" si="58"/>
        <v>24.398800000000001</v>
      </c>
      <c r="L764">
        <f t="shared" si="59"/>
        <v>28.36279</v>
      </c>
    </row>
    <row r="765" spans="1:12" x14ac:dyDescent="0.25">
      <c r="A765">
        <v>8385.3352515999995</v>
      </c>
      <c r="B765" s="3">
        <v>10.0000407</v>
      </c>
      <c r="C765" s="1">
        <v>0.52</v>
      </c>
      <c r="D765">
        <v>24.388100000000001</v>
      </c>
      <c r="E765">
        <v>28.347529999999999</v>
      </c>
      <c r="H765">
        <f t="shared" si="55"/>
        <v>2.3292597921111109</v>
      </c>
      <c r="I765">
        <f t="shared" si="56"/>
        <v>4.0699999999560532</v>
      </c>
      <c r="J765" s="2">
        <f t="shared" si="57"/>
        <v>0.52</v>
      </c>
      <c r="K765">
        <f t="shared" si="58"/>
        <v>24.388100000000001</v>
      </c>
      <c r="L765">
        <f t="shared" si="59"/>
        <v>28.347529999999999</v>
      </c>
    </row>
    <row r="766" spans="1:12" x14ac:dyDescent="0.25">
      <c r="A766">
        <v>8396.3508817000002</v>
      </c>
      <c r="B766" s="3">
        <v>10.0000391</v>
      </c>
      <c r="C766" s="1">
        <v>0.53</v>
      </c>
      <c r="D766">
        <v>24.388100000000001</v>
      </c>
      <c r="E766">
        <v>28.347529999999999</v>
      </c>
      <c r="H766">
        <f t="shared" si="55"/>
        <v>2.3323196893611113</v>
      </c>
      <c r="I766">
        <f t="shared" si="56"/>
        <v>3.9100000000402702</v>
      </c>
      <c r="J766" s="2">
        <f t="shared" si="57"/>
        <v>0.53</v>
      </c>
      <c r="K766">
        <f t="shared" si="58"/>
        <v>24.388100000000001</v>
      </c>
      <c r="L766">
        <f t="shared" si="59"/>
        <v>28.347529999999999</v>
      </c>
    </row>
    <row r="767" spans="1:12" x14ac:dyDescent="0.25">
      <c r="A767">
        <v>8407.3675117999992</v>
      </c>
      <c r="B767" s="3">
        <v>10.000045699999999</v>
      </c>
      <c r="C767" s="1">
        <v>0.52</v>
      </c>
      <c r="D767">
        <v>24.377400000000002</v>
      </c>
      <c r="E767">
        <v>28.347529999999999</v>
      </c>
      <c r="H767">
        <f t="shared" si="55"/>
        <v>2.3353798643888886</v>
      </c>
      <c r="I767">
        <f t="shared" si="56"/>
        <v>4.5699999999371244</v>
      </c>
      <c r="J767" s="2">
        <f t="shared" si="57"/>
        <v>0.52</v>
      </c>
      <c r="K767">
        <f t="shared" si="58"/>
        <v>24.377400000000002</v>
      </c>
      <c r="L767">
        <f t="shared" si="59"/>
        <v>28.347529999999999</v>
      </c>
    </row>
    <row r="768" spans="1:12" x14ac:dyDescent="0.25">
      <c r="A768">
        <v>8418.3921424</v>
      </c>
      <c r="B768" s="3">
        <v>10.000042499999999</v>
      </c>
      <c r="C768" s="1">
        <v>0.52</v>
      </c>
      <c r="D768">
        <v>24.366710000000001</v>
      </c>
      <c r="E768">
        <v>28.347529999999999</v>
      </c>
      <c r="H768">
        <f t="shared" si="55"/>
        <v>2.3384422617777778</v>
      </c>
      <c r="I768">
        <f t="shared" si="56"/>
        <v>4.2499999999279225</v>
      </c>
      <c r="J768" s="2">
        <f t="shared" si="57"/>
        <v>0.52</v>
      </c>
      <c r="K768">
        <f t="shared" si="58"/>
        <v>24.366710000000001</v>
      </c>
      <c r="L768">
        <f t="shared" si="59"/>
        <v>28.347529999999999</v>
      </c>
    </row>
    <row r="769" spans="1:12" x14ac:dyDescent="0.25">
      <c r="A769">
        <v>8429.4077723999999</v>
      </c>
      <c r="B769" s="3">
        <v>10.0000359</v>
      </c>
      <c r="C769" s="1">
        <v>0.53</v>
      </c>
      <c r="D769">
        <v>24.398800000000001</v>
      </c>
      <c r="E769">
        <v>28.347529999999999</v>
      </c>
      <c r="H769">
        <f t="shared" si="55"/>
        <v>2.341502159</v>
      </c>
      <c r="I769">
        <f t="shared" si="56"/>
        <v>3.5900000000310683</v>
      </c>
      <c r="J769" s="2">
        <f t="shared" si="57"/>
        <v>0.53</v>
      </c>
      <c r="K769">
        <f t="shared" si="58"/>
        <v>24.398800000000001</v>
      </c>
      <c r="L769">
        <f t="shared" si="59"/>
        <v>28.347529999999999</v>
      </c>
    </row>
    <row r="770" spans="1:12" x14ac:dyDescent="0.25">
      <c r="A770">
        <v>8440.4234025000005</v>
      </c>
      <c r="B770" s="3">
        <v>10.000038200000001</v>
      </c>
      <c r="C770" s="1">
        <v>0.53</v>
      </c>
      <c r="D770">
        <v>24.377400000000002</v>
      </c>
      <c r="E770">
        <v>28.347529999999999</v>
      </c>
      <c r="H770">
        <f t="shared" si="55"/>
        <v>2.34456205625</v>
      </c>
      <c r="I770">
        <f t="shared" si="56"/>
        <v>3.8200000000543355</v>
      </c>
      <c r="J770" s="2">
        <f t="shared" si="57"/>
        <v>0.53</v>
      </c>
      <c r="K770">
        <f t="shared" si="58"/>
        <v>24.377400000000002</v>
      </c>
      <c r="L770">
        <f t="shared" si="59"/>
        <v>28.347529999999999</v>
      </c>
    </row>
    <row r="771" spans="1:12" x14ac:dyDescent="0.25">
      <c r="A771">
        <v>8451.4470330000004</v>
      </c>
      <c r="B771" s="3">
        <v>10.000038</v>
      </c>
      <c r="C771" s="1">
        <v>0.52</v>
      </c>
      <c r="D771">
        <v>24.377400000000002</v>
      </c>
      <c r="E771">
        <v>28.347529999999999</v>
      </c>
      <c r="H771">
        <f t="shared" si="55"/>
        <v>2.3476241758333334</v>
      </c>
      <c r="I771">
        <f t="shared" si="56"/>
        <v>3.7999999999982492</v>
      </c>
      <c r="J771" s="2">
        <f t="shared" si="57"/>
        <v>0.52</v>
      </c>
      <c r="K771">
        <f t="shared" si="58"/>
        <v>24.377400000000002</v>
      </c>
      <c r="L771">
        <f t="shared" si="59"/>
        <v>28.347529999999999</v>
      </c>
    </row>
    <row r="772" spans="1:12" x14ac:dyDescent="0.25">
      <c r="A772">
        <v>8462.4646632000004</v>
      </c>
      <c r="B772" s="3">
        <v>10.000035199999999</v>
      </c>
      <c r="C772" s="1">
        <v>0.52</v>
      </c>
      <c r="D772">
        <v>24.388100000000001</v>
      </c>
      <c r="E772">
        <v>28.332280000000001</v>
      </c>
      <c r="H772">
        <f t="shared" si="55"/>
        <v>2.3506846286666669</v>
      </c>
      <c r="I772">
        <f t="shared" si="56"/>
        <v>3.5199999999235843</v>
      </c>
      <c r="J772" s="2">
        <f t="shared" si="57"/>
        <v>0.52</v>
      </c>
      <c r="K772">
        <f t="shared" si="58"/>
        <v>24.388100000000001</v>
      </c>
      <c r="L772">
        <f t="shared" si="59"/>
        <v>28.332280000000001</v>
      </c>
    </row>
    <row r="773" spans="1:12" x14ac:dyDescent="0.25">
      <c r="A773">
        <v>8473.4812932999994</v>
      </c>
      <c r="B773" s="3">
        <v>10.0000392</v>
      </c>
      <c r="C773" s="1">
        <v>0.54</v>
      </c>
      <c r="D773">
        <v>24.366710000000001</v>
      </c>
      <c r="E773">
        <v>28.347529999999999</v>
      </c>
      <c r="H773">
        <f t="shared" ref="H773:H836" si="60">A773/3600</f>
        <v>2.3537448036944442</v>
      </c>
      <c r="I773">
        <f t="shared" ref="I773:I836" si="61">(B773-10)*100000</f>
        <v>3.9199999999794954</v>
      </c>
      <c r="J773" s="2">
        <f t="shared" ref="J773:J836" si="62">C773</f>
        <v>0.54</v>
      </c>
      <c r="K773">
        <f t="shared" ref="K773:K836" si="63">D773</f>
        <v>24.366710000000001</v>
      </c>
      <c r="L773">
        <f t="shared" ref="L773:L836" si="64">E773</f>
        <v>28.347529999999999</v>
      </c>
    </row>
    <row r="774" spans="1:12" x14ac:dyDescent="0.25">
      <c r="A774">
        <v>8484.4969232999993</v>
      </c>
      <c r="B774" s="3">
        <v>10.0000395</v>
      </c>
      <c r="C774" s="1">
        <v>0.51</v>
      </c>
      <c r="D774">
        <v>24.366710000000001</v>
      </c>
      <c r="E774">
        <v>28.347529999999999</v>
      </c>
      <c r="H774">
        <f t="shared" si="60"/>
        <v>2.3568047009166664</v>
      </c>
      <c r="I774">
        <f t="shared" si="61"/>
        <v>3.949999999974807</v>
      </c>
      <c r="J774" s="2">
        <f t="shared" si="62"/>
        <v>0.51</v>
      </c>
      <c r="K774">
        <f t="shared" si="63"/>
        <v>24.366710000000001</v>
      </c>
      <c r="L774">
        <f t="shared" si="64"/>
        <v>28.347529999999999</v>
      </c>
    </row>
    <row r="775" spans="1:12" x14ac:dyDescent="0.25">
      <c r="A775">
        <v>8495.5105533000005</v>
      </c>
      <c r="B775" s="3">
        <v>10.000037300000001</v>
      </c>
      <c r="C775" s="1">
        <v>0.51</v>
      </c>
      <c r="D775">
        <v>24.377400000000002</v>
      </c>
      <c r="E775">
        <v>28.36279</v>
      </c>
      <c r="H775">
        <f t="shared" si="60"/>
        <v>2.3598640425833333</v>
      </c>
      <c r="I775">
        <f t="shared" si="61"/>
        <v>3.7300000000684008</v>
      </c>
      <c r="J775" s="2">
        <f t="shared" si="62"/>
        <v>0.51</v>
      </c>
      <c r="K775">
        <f t="shared" si="63"/>
        <v>24.377400000000002</v>
      </c>
      <c r="L775">
        <f t="shared" si="64"/>
        <v>28.36279</v>
      </c>
    </row>
    <row r="776" spans="1:12" x14ac:dyDescent="0.25">
      <c r="A776">
        <v>8506.5281835000005</v>
      </c>
      <c r="B776" s="3">
        <v>10.0000415</v>
      </c>
      <c r="C776" s="1">
        <v>0.5</v>
      </c>
      <c r="D776">
        <v>24.377400000000002</v>
      </c>
      <c r="E776">
        <v>28.347529999999999</v>
      </c>
      <c r="H776">
        <f t="shared" si="60"/>
        <v>2.3629244954166668</v>
      </c>
      <c r="I776">
        <f t="shared" si="61"/>
        <v>4.1500000000027626</v>
      </c>
      <c r="J776" s="2">
        <f t="shared" si="62"/>
        <v>0.5</v>
      </c>
      <c r="K776">
        <f t="shared" si="63"/>
        <v>24.377400000000002</v>
      </c>
      <c r="L776">
        <f t="shared" si="64"/>
        <v>28.347529999999999</v>
      </c>
    </row>
    <row r="777" spans="1:12" x14ac:dyDescent="0.25">
      <c r="A777">
        <v>8517.5668148000004</v>
      </c>
      <c r="B777" s="3">
        <v>10.0000386</v>
      </c>
      <c r="C777" s="1">
        <v>0.52</v>
      </c>
      <c r="D777">
        <v>24.388100000000001</v>
      </c>
      <c r="E777">
        <v>28.347529999999999</v>
      </c>
      <c r="H777">
        <f t="shared" si="60"/>
        <v>2.3659907818888892</v>
      </c>
      <c r="I777">
        <f t="shared" si="61"/>
        <v>3.8599999999888723</v>
      </c>
      <c r="J777" s="2">
        <f t="shared" si="62"/>
        <v>0.52</v>
      </c>
      <c r="K777">
        <f t="shared" si="63"/>
        <v>24.388100000000001</v>
      </c>
      <c r="L777">
        <f t="shared" si="64"/>
        <v>28.347529999999999</v>
      </c>
    </row>
    <row r="778" spans="1:12" x14ac:dyDescent="0.25">
      <c r="A778">
        <v>8528.5864450999998</v>
      </c>
      <c r="B778" s="3">
        <v>10.0000395</v>
      </c>
      <c r="C778" s="1">
        <v>0.52</v>
      </c>
      <c r="D778">
        <v>24.377400000000002</v>
      </c>
      <c r="E778">
        <v>28.347529999999999</v>
      </c>
      <c r="H778">
        <f t="shared" si="60"/>
        <v>2.3690517903055555</v>
      </c>
      <c r="I778">
        <f t="shared" si="61"/>
        <v>3.949999999974807</v>
      </c>
      <c r="J778" s="2">
        <f t="shared" si="62"/>
        <v>0.52</v>
      </c>
      <c r="K778">
        <f t="shared" si="63"/>
        <v>24.377400000000002</v>
      </c>
      <c r="L778">
        <f t="shared" si="64"/>
        <v>28.347529999999999</v>
      </c>
    </row>
    <row r="779" spans="1:12" x14ac:dyDescent="0.25">
      <c r="A779">
        <v>8539.6110757000006</v>
      </c>
      <c r="B779" s="3">
        <v>10.000042199999999</v>
      </c>
      <c r="C779" s="1">
        <v>0.53</v>
      </c>
      <c r="D779">
        <v>24.345310000000001</v>
      </c>
      <c r="E779">
        <v>28.347529999999999</v>
      </c>
      <c r="H779">
        <f t="shared" si="60"/>
        <v>2.3721141876944447</v>
      </c>
      <c r="I779">
        <f t="shared" si="61"/>
        <v>4.219999999932611</v>
      </c>
      <c r="J779" s="2">
        <f t="shared" si="62"/>
        <v>0.53</v>
      </c>
      <c r="K779">
        <f t="shared" si="63"/>
        <v>24.345310000000001</v>
      </c>
      <c r="L779">
        <f t="shared" si="64"/>
        <v>28.347529999999999</v>
      </c>
    </row>
    <row r="780" spans="1:12" x14ac:dyDescent="0.25">
      <c r="A780">
        <v>8550.6277057999996</v>
      </c>
      <c r="B780" s="3">
        <v>10.0000392</v>
      </c>
      <c r="C780" s="1">
        <v>0.51</v>
      </c>
      <c r="D780">
        <v>24.356010000000001</v>
      </c>
      <c r="E780">
        <v>28.355160000000001</v>
      </c>
      <c r="H780">
        <f t="shared" si="60"/>
        <v>2.3751743627222219</v>
      </c>
      <c r="I780">
        <f t="shared" si="61"/>
        <v>3.9199999999794954</v>
      </c>
      <c r="J780" s="2">
        <f t="shared" si="62"/>
        <v>0.51</v>
      </c>
      <c r="K780">
        <f t="shared" si="63"/>
        <v>24.356010000000001</v>
      </c>
      <c r="L780">
        <f t="shared" si="64"/>
        <v>28.355160000000001</v>
      </c>
    </row>
    <row r="781" spans="1:12" x14ac:dyDescent="0.25">
      <c r="A781">
        <v>8561.6413357000001</v>
      </c>
      <c r="B781" s="3">
        <v>10.000038699999999</v>
      </c>
      <c r="C781" s="1">
        <v>0.51</v>
      </c>
      <c r="D781">
        <v>24.345310000000001</v>
      </c>
      <c r="E781">
        <v>28.3399</v>
      </c>
      <c r="H781">
        <f t="shared" si="60"/>
        <v>2.378233704361111</v>
      </c>
      <c r="I781">
        <f t="shared" si="61"/>
        <v>3.8699999999280976</v>
      </c>
      <c r="J781" s="2">
        <f t="shared" si="62"/>
        <v>0.51</v>
      </c>
      <c r="K781">
        <f t="shared" si="63"/>
        <v>24.345310000000001</v>
      </c>
      <c r="L781">
        <f t="shared" si="64"/>
        <v>28.3399</v>
      </c>
    </row>
    <row r="782" spans="1:12" x14ac:dyDescent="0.25">
      <c r="A782">
        <v>8572.6559656999998</v>
      </c>
      <c r="B782" s="3">
        <v>10.00004</v>
      </c>
      <c r="C782" s="1">
        <v>0.53</v>
      </c>
      <c r="D782">
        <v>24.377400000000002</v>
      </c>
      <c r="E782">
        <v>28.355160000000001</v>
      </c>
      <c r="H782">
        <f t="shared" si="60"/>
        <v>2.3812933238055556</v>
      </c>
      <c r="I782">
        <f t="shared" si="61"/>
        <v>4.0000000000262048</v>
      </c>
      <c r="J782" s="2">
        <f t="shared" si="62"/>
        <v>0.53</v>
      </c>
      <c r="K782">
        <f t="shared" si="63"/>
        <v>24.377400000000002</v>
      </c>
      <c r="L782">
        <f t="shared" si="64"/>
        <v>28.355160000000001</v>
      </c>
    </row>
    <row r="783" spans="1:12" x14ac:dyDescent="0.25">
      <c r="A783">
        <v>8583.6795963000004</v>
      </c>
      <c r="B783" s="3">
        <v>10.000039599999999</v>
      </c>
      <c r="C783" s="1">
        <v>0.53</v>
      </c>
      <c r="D783">
        <v>24.366710000000001</v>
      </c>
      <c r="E783">
        <v>28.355160000000001</v>
      </c>
      <c r="H783">
        <f t="shared" si="60"/>
        <v>2.3843554434166667</v>
      </c>
      <c r="I783">
        <f t="shared" si="61"/>
        <v>3.9599999999140323</v>
      </c>
      <c r="J783" s="2">
        <f t="shared" si="62"/>
        <v>0.53</v>
      </c>
      <c r="K783">
        <f t="shared" si="63"/>
        <v>24.366710000000001</v>
      </c>
      <c r="L783">
        <f t="shared" si="64"/>
        <v>28.355160000000001</v>
      </c>
    </row>
    <row r="784" spans="1:12" x14ac:dyDescent="0.25">
      <c r="A784">
        <v>8594.6952263000003</v>
      </c>
      <c r="B784" s="3">
        <v>10.000038999999999</v>
      </c>
      <c r="C784" s="1">
        <v>0.51</v>
      </c>
      <c r="D784">
        <v>24.377400000000002</v>
      </c>
      <c r="E784">
        <v>28.355160000000001</v>
      </c>
      <c r="H784">
        <f t="shared" si="60"/>
        <v>2.3874153406388889</v>
      </c>
      <c r="I784">
        <f t="shared" si="61"/>
        <v>3.8999999999234092</v>
      </c>
      <c r="J784" s="2">
        <f t="shared" si="62"/>
        <v>0.51</v>
      </c>
      <c r="K784">
        <f t="shared" si="63"/>
        <v>24.377400000000002</v>
      </c>
      <c r="L784">
        <f t="shared" si="64"/>
        <v>28.355160000000001</v>
      </c>
    </row>
    <row r="785" spans="1:12" x14ac:dyDescent="0.25">
      <c r="A785">
        <v>8605.7078562000006</v>
      </c>
      <c r="B785" s="3">
        <v>10.000040200000001</v>
      </c>
      <c r="C785" s="1">
        <v>0.53</v>
      </c>
      <c r="D785">
        <v>24.366710000000001</v>
      </c>
      <c r="E785">
        <v>28.3399</v>
      </c>
      <c r="H785">
        <f t="shared" si="60"/>
        <v>2.3904744045000004</v>
      </c>
      <c r="I785">
        <f t="shared" si="61"/>
        <v>4.0200000000822911</v>
      </c>
      <c r="J785" s="2">
        <f t="shared" si="62"/>
        <v>0.53</v>
      </c>
      <c r="K785">
        <f t="shared" si="63"/>
        <v>24.366710000000001</v>
      </c>
      <c r="L785">
        <f t="shared" si="64"/>
        <v>28.3399</v>
      </c>
    </row>
    <row r="786" spans="1:12" x14ac:dyDescent="0.25">
      <c r="A786">
        <v>8616.7244862999996</v>
      </c>
      <c r="B786" s="3">
        <v>10.000037600000001</v>
      </c>
      <c r="C786" s="1">
        <v>0.54</v>
      </c>
      <c r="D786">
        <v>24.356010000000001</v>
      </c>
      <c r="E786">
        <v>28.347529999999999</v>
      </c>
      <c r="H786">
        <f t="shared" si="60"/>
        <v>2.3935345795277776</v>
      </c>
      <c r="I786">
        <f t="shared" si="61"/>
        <v>3.7600000000637124</v>
      </c>
      <c r="J786" s="2">
        <f t="shared" si="62"/>
        <v>0.54</v>
      </c>
      <c r="K786">
        <f t="shared" si="63"/>
        <v>24.356010000000001</v>
      </c>
      <c r="L786">
        <f t="shared" si="64"/>
        <v>28.347529999999999</v>
      </c>
    </row>
    <row r="787" spans="1:12" x14ac:dyDescent="0.25">
      <c r="A787">
        <v>8627.7391162999993</v>
      </c>
      <c r="B787" s="3">
        <v>10.0000395</v>
      </c>
      <c r="C787" s="1">
        <v>0.55000000000000004</v>
      </c>
      <c r="D787">
        <v>24.356010000000001</v>
      </c>
      <c r="E787">
        <v>28.36279</v>
      </c>
      <c r="H787">
        <f t="shared" si="60"/>
        <v>2.3965941989722221</v>
      </c>
      <c r="I787">
        <f t="shared" si="61"/>
        <v>3.949999999974807</v>
      </c>
      <c r="J787" s="2">
        <f t="shared" si="62"/>
        <v>0.55000000000000004</v>
      </c>
      <c r="K787">
        <f t="shared" si="63"/>
        <v>24.356010000000001</v>
      </c>
      <c r="L787">
        <f t="shared" si="64"/>
        <v>28.36279</v>
      </c>
    </row>
    <row r="788" spans="1:12" x14ac:dyDescent="0.25">
      <c r="A788">
        <v>8638.7577466000002</v>
      </c>
      <c r="B788" s="3">
        <v>10.0000383</v>
      </c>
      <c r="C788" s="1">
        <v>0.54</v>
      </c>
      <c r="D788">
        <v>24.366710000000001</v>
      </c>
      <c r="E788">
        <v>28.355160000000001</v>
      </c>
      <c r="H788">
        <f t="shared" si="60"/>
        <v>2.3996549296111112</v>
      </c>
      <c r="I788">
        <f t="shared" si="61"/>
        <v>3.8299999999935608</v>
      </c>
      <c r="J788" s="2">
        <f t="shared" si="62"/>
        <v>0.54</v>
      </c>
      <c r="K788">
        <f t="shared" si="63"/>
        <v>24.366710000000001</v>
      </c>
      <c r="L788">
        <f t="shared" si="64"/>
        <v>28.355160000000001</v>
      </c>
    </row>
    <row r="789" spans="1:12" x14ac:dyDescent="0.25">
      <c r="A789">
        <v>8649.7903776000003</v>
      </c>
      <c r="B789" s="3">
        <v>10.000039299999999</v>
      </c>
      <c r="C789" s="1">
        <v>0.54</v>
      </c>
      <c r="D789">
        <v>24.366710000000001</v>
      </c>
      <c r="E789">
        <v>28.36279</v>
      </c>
      <c r="H789">
        <f t="shared" si="60"/>
        <v>2.4027195493333333</v>
      </c>
      <c r="I789">
        <f t="shared" si="61"/>
        <v>3.9299999999187207</v>
      </c>
      <c r="J789" s="2">
        <f t="shared" si="62"/>
        <v>0.54</v>
      </c>
      <c r="K789">
        <f t="shared" si="63"/>
        <v>24.366710000000001</v>
      </c>
      <c r="L789">
        <f t="shared" si="64"/>
        <v>28.36279</v>
      </c>
    </row>
    <row r="790" spans="1:12" x14ac:dyDescent="0.25">
      <c r="A790">
        <v>8660.8100078999996</v>
      </c>
      <c r="B790" s="3">
        <v>10.0000369</v>
      </c>
      <c r="C790" s="1">
        <v>0.54</v>
      </c>
      <c r="D790">
        <v>24.356010000000001</v>
      </c>
      <c r="E790">
        <v>28.3399</v>
      </c>
      <c r="H790">
        <f t="shared" si="60"/>
        <v>2.40578055775</v>
      </c>
      <c r="I790">
        <f t="shared" si="61"/>
        <v>3.6899999999562283</v>
      </c>
      <c r="J790" s="2">
        <f t="shared" si="62"/>
        <v>0.54</v>
      </c>
      <c r="K790">
        <f t="shared" si="63"/>
        <v>24.356010000000001</v>
      </c>
      <c r="L790">
        <f t="shared" si="64"/>
        <v>28.3399</v>
      </c>
    </row>
    <row r="791" spans="1:12" x14ac:dyDescent="0.25">
      <c r="A791">
        <v>8671.8336383999995</v>
      </c>
      <c r="B791" s="3">
        <v>10.0000391</v>
      </c>
      <c r="C791" s="1">
        <v>0.56000000000000005</v>
      </c>
      <c r="D791">
        <v>24.345310000000001</v>
      </c>
      <c r="E791">
        <v>28.3399</v>
      </c>
      <c r="H791">
        <f t="shared" si="60"/>
        <v>2.4088426773333333</v>
      </c>
      <c r="I791">
        <f t="shared" si="61"/>
        <v>3.9100000000402702</v>
      </c>
      <c r="J791" s="2">
        <f t="shared" si="62"/>
        <v>0.56000000000000005</v>
      </c>
      <c r="K791">
        <f t="shared" si="63"/>
        <v>24.345310000000001</v>
      </c>
      <c r="L791">
        <f t="shared" si="64"/>
        <v>28.3399</v>
      </c>
    </row>
    <row r="792" spans="1:12" x14ac:dyDescent="0.25">
      <c r="A792">
        <v>8682.8482683999991</v>
      </c>
      <c r="B792" s="3">
        <v>10.000040200000001</v>
      </c>
      <c r="C792" s="1">
        <v>0.55000000000000004</v>
      </c>
      <c r="D792">
        <v>24.366710000000001</v>
      </c>
      <c r="E792">
        <v>28.347529999999999</v>
      </c>
      <c r="H792">
        <f t="shared" si="60"/>
        <v>2.4119022967777775</v>
      </c>
      <c r="I792">
        <f t="shared" si="61"/>
        <v>4.0200000000822911</v>
      </c>
      <c r="J792" s="2">
        <f t="shared" si="62"/>
        <v>0.55000000000000004</v>
      </c>
      <c r="K792">
        <f t="shared" si="63"/>
        <v>24.366710000000001</v>
      </c>
      <c r="L792">
        <f t="shared" si="64"/>
        <v>28.347529999999999</v>
      </c>
    </row>
    <row r="793" spans="1:12" x14ac:dyDescent="0.25">
      <c r="A793">
        <v>8693.8718989000008</v>
      </c>
      <c r="B793" s="3">
        <v>10.000036400000001</v>
      </c>
      <c r="C793" s="1">
        <v>0.56000000000000005</v>
      </c>
      <c r="D793">
        <v>24.366710000000001</v>
      </c>
      <c r="E793">
        <v>28.3399</v>
      </c>
      <c r="H793">
        <f t="shared" si="60"/>
        <v>2.4149644163611113</v>
      </c>
      <c r="I793">
        <f t="shared" si="61"/>
        <v>3.6400000000824662</v>
      </c>
      <c r="J793" s="2">
        <f t="shared" si="62"/>
        <v>0.56000000000000005</v>
      </c>
      <c r="K793">
        <f t="shared" si="63"/>
        <v>24.366710000000001</v>
      </c>
      <c r="L793">
        <f t="shared" si="64"/>
        <v>28.3399</v>
      </c>
    </row>
    <row r="794" spans="1:12" x14ac:dyDescent="0.25">
      <c r="A794">
        <v>8704.8985295999992</v>
      </c>
      <c r="B794" s="3">
        <v>10.0000388</v>
      </c>
      <c r="C794" s="1">
        <v>0.53</v>
      </c>
      <c r="D794">
        <v>24.366710000000001</v>
      </c>
      <c r="E794">
        <v>28.3399</v>
      </c>
      <c r="H794">
        <f t="shared" si="60"/>
        <v>2.4180273693333332</v>
      </c>
      <c r="I794">
        <f t="shared" si="61"/>
        <v>3.8800000000449586</v>
      </c>
      <c r="J794" s="2">
        <f t="shared" si="62"/>
        <v>0.53</v>
      </c>
      <c r="K794">
        <f t="shared" si="63"/>
        <v>24.366710000000001</v>
      </c>
      <c r="L794">
        <f t="shared" si="64"/>
        <v>28.3399</v>
      </c>
    </row>
    <row r="795" spans="1:12" x14ac:dyDescent="0.25">
      <c r="A795">
        <v>8715.9171597999994</v>
      </c>
      <c r="B795" s="3">
        <v>10.000038099999999</v>
      </c>
      <c r="C795" s="1">
        <v>0.53</v>
      </c>
      <c r="D795">
        <v>24.366710000000001</v>
      </c>
      <c r="E795">
        <v>28.324649999999998</v>
      </c>
      <c r="H795">
        <f t="shared" si="60"/>
        <v>2.4210880999444444</v>
      </c>
      <c r="I795">
        <f t="shared" si="61"/>
        <v>3.8099999999374745</v>
      </c>
      <c r="J795" s="2">
        <f t="shared" si="62"/>
        <v>0.53</v>
      </c>
      <c r="K795">
        <f t="shared" si="63"/>
        <v>24.366710000000001</v>
      </c>
      <c r="L795">
        <f t="shared" si="64"/>
        <v>28.324649999999998</v>
      </c>
    </row>
    <row r="796" spans="1:12" x14ac:dyDescent="0.25">
      <c r="A796">
        <v>8726.9317898000008</v>
      </c>
      <c r="B796" s="3">
        <v>10.00004</v>
      </c>
      <c r="C796" s="1">
        <v>0.52</v>
      </c>
      <c r="D796">
        <v>24.356010000000001</v>
      </c>
      <c r="E796">
        <v>28.3399</v>
      </c>
      <c r="H796">
        <f t="shared" si="60"/>
        <v>2.424147719388889</v>
      </c>
      <c r="I796">
        <f t="shared" si="61"/>
        <v>4.0000000000262048</v>
      </c>
      <c r="J796" s="2">
        <f t="shared" si="62"/>
        <v>0.52</v>
      </c>
      <c r="K796">
        <f t="shared" si="63"/>
        <v>24.356010000000001</v>
      </c>
      <c r="L796">
        <f t="shared" si="64"/>
        <v>28.3399</v>
      </c>
    </row>
    <row r="797" spans="1:12" x14ac:dyDescent="0.25">
      <c r="A797">
        <v>8737.9544203000005</v>
      </c>
      <c r="B797" s="3">
        <v>10.0000369</v>
      </c>
      <c r="C797" s="1">
        <v>0.53</v>
      </c>
      <c r="D797">
        <v>24.345310000000001</v>
      </c>
      <c r="E797">
        <v>28.332280000000001</v>
      </c>
      <c r="H797">
        <f t="shared" si="60"/>
        <v>2.4272095611944446</v>
      </c>
      <c r="I797">
        <f t="shared" si="61"/>
        <v>3.6899999999562283</v>
      </c>
      <c r="J797" s="2">
        <f t="shared" si="62"/>
        <v>0.53</v>
      </c>
      <c r="K797">
        <f t="shared" si="63"/>
        <v>24.345310000000001</v>
      </c>
      <c r="L797">
        <f t="shared" si="64"/>
        <v>28.332280000000001</v>
      </c>
    </row>
    <row r="798" spans="1:12" x14ac:dyDescent="0.25">
      <c r="A798">
        <v>8748.9720505000005</v>
      </c>
      <c r="B798" s="3">
        <v>10.000036700000001</v>
      </c>
      <c r="C798" s="1">
        <v>0.53</v>
      </c>
      <c r="D798">
        <v>24.356010000000001</v>
      </c>
      <c r="E798">
        <v>28.3399</v>
      </c>
      <c r="H798">
        <f t="shared" si="60"/>
        <v>2.4302700140277778</v>
      </c>
      <c r="I798">
        <f t="shared" si="61"/>
        <v>3.6700000000777777</v>
      </c>
      <c r="J798" s="2">
        <f t="shared" si="62"/>
        <v>0.53</v>
      </c>
      <c r="K798">
        <f t="shared" si="63"/>
        <v>24.356010000000001</v>
      </c>
      <c r="L798">
        <f t="shared" si="64"/>
        <v>28.3399</v>
      </c>
    </row>
    <row r="799" spans="1:12" x14ac:dyDescent="0.25">
      <c r="A799">
        <v>8759.9856803999992</v>
      </c>
      <c r="B799" s="3">
        <v>10.0000368</v>
      </c>
      <c r="C799" s="1">
        <v>0.53</v>
      </c>
      <c r="D799">
        <v>24.377400000000002</v>
      </c>
      <c r="E799">
        <v>28.324649999999998</v>
      </c>
      <c r="H799">
        <f t="shared" si="60"/>
        <v>2.4333293556666664</v>
      </c>
      <c r="I799">
        <f t="shared" si="61"/>
        <v>3.680000000017003</v>
      </c>
      <c r="J799" s="2">
        <f t="shared" si="62"/>
        <v>0.53</v>
      </c>
      <c r="K799">
        <f t="shared" si="63"/>
        <v>24.377400000000002</v>
      </c>
      <c r="L799">
        <f t="shared" si="64"/>
        <v>28.324649999999998</v>
      </c>
    </row>
    <row r="800" spans="1:12" x14ac:dyDescent="0.25">
      <c r="A800">
        <v>8771.0003104000007</v>
      </c>
      <c r="B800" s="3">
        <v>10.0000397</v>
      </c>
      <c r="C800" s="1">
        <v>0.51</v>
      </c>
      <c r="D800">
        <v>24.366710000000001</v>
      </c>
      <c r="E800">
        <v>28.317019999999999</v>
      </c>
      <c r="H800">
        <f t="shared" si="60"/>
        <v>2.4363889751111114</v>
      </c>
      <c r="I800">
        <f t="shared" si="61"/>
        <v>3.9700000000308933</v>
      </c>
      <c r="J800" s="2">
        <f t="shared" si="62"/>
        <v>0.51</v>
      </c>
      <c r="K800">
        <f t="shared" si="63"/>
        <v>24.366710000000001</v>
      </c>
      <c r="L800">
        <f t="shared" si="64"/>
        <v>28.317019999999999</v>
      </c>
    </row>
    <row r="801" spans="1:12" x14ac:dyDescent="0.25">
      <c r="A801">
        <v>8782.0159404999995</v>
      </c>
      <c r="B801" s="3">
        <v>10.0000377</v>
      </c>
      <c r="C801" s="1">
        <v>0.53</v>
      </c>
      <c r="D801">
        <v>24.377400000000002</v>
      </c>
      <c r="E801">
        <v>28.324649999999998</v>
      </c>
      <c r="H801">
        <f t="shared" si="60"/>
        <v>2.439448872361111</v>
      </c>
      <c r="I801">
        <f t="shared" si="61"/>
        <v>3.7700000000029377</v>
      </c>
      <c r="J801" s="2">
        <f t="shared" si="62"/>
        <v>0.53</v>
      </c>
      <c r="K801">
        <f t="shared" si="63"/>
        <v>24.377400000000002</v>
      </c>
      <c r="L801">
        <f t="shared" si="64"/>
        <v>28.324649999999998</v>
      </c>
    </row>
    <row r="802" spans="1:12" x14ac:dyDescent="0.25">
      <c r="A802">
        <v>8793.0415711000005</v>
      </c>
      <c r="B802" s="3">
        <v>10.0000385</v>
      </c>
      <c r="C802" s="1">
        <v>0.52</v>
      </c>
      <c r="D802">
        <v>24.366710000000001</v>
      </c>
      <c r="E802">
        <v>28.30939</v>
      </c>
      <c r="H802">
        <f t="shared" si="60"/>
        <v>2.4425115475277779</v>
      </c>
      <c r="I802">
        <f t="shared" si="61"/>
        <v>3.850000000049647</v>
      </c>
      <c r="J802" s="2">
        <f t="shared" si="62"/>
        <v>0.52</v>
      </c>
      <c r="K802">
        <f t="shared" si="63"/>
        <v>24.366710000000001</v>
      </c>
      <c r="L802">
        <f t="shared" si="64"/>
        <v>28.30939</v>
      </c>
    </row>
    <row r="803" spans="1:12" x14ac:dyDescent="0.25">
      <c r="A803">
        <v>8804.0632014999992</v>
      </c>
      <c r="B803" s="3">
        <v>10.0000398</v>
      </c>
      <c r="C803" s="1">
        <v>0.52</v>
      </c>
      <c r="D803">
        <v>24.377400000000002</v>
      </c>
      <c r="E803">
        <v>28.332280000000001</v>
      </c>
      <c r="H803">
        <f t="shared" si="60"/>
        <v>2.4455731115277777</v>
      </c>
      <c r="I803">
        <f t="shared" si="61"/>
        <v>3.9799999999701186</v>
      </c>
      <c r="J803" s="2">
        <f t="shared" si="62"/>
        <v>0.52</v>
      </c>
      <c r="K803">
        <f t="shared" si="63"/>
        <v>24.377400000000002</v>
      </c>
      <c r="L803">
        <f t="shared" si="64"/>
        <v>28.332280000000001</v>
      </c>
    </row>
    <row r="804" spans="1:12" x14ac:dyDescent="0.25">
      <c r="A804">
        <v>8815.0788315000009</v>
      </c>
      <c r="B804" s="3">
        <v>10.000037300000001</v>
      </c>
      <c r="C804" s="1">
        <v>0.54</v>
      </c>
      <c r="D804">
        <v>24.388100000000001</v>
      </c>
      <c r="E804">
        <v>28.30939</v>
      </c>
      <c r="H804">
        <f t="shared" si="60"/>
        <v>2.4486330087500003</v>
      </c>
      <c r="I804">
        <f t="shared" si="61"/>
        <v>3.7300000000684008</v>
      </c>
      <c r="J804" s="2">
        <f t="shared" si="62"/>
        <v>0.54</v>
      </c>
      <c r="K804">
        <f t="shared" si="63"/>
        <v>24.388100000000001</v>
      </c>
      <c r="L804">
        <f t="shared" si="64"/>
        <v>28.30939</v>
      </c>
    </row>
    <row r="805" spans="1:12" x14ac:dyDescent="0.25">
      <c r="A805">
        <v>8826.0954617000007</v>
      </c>
      <c r="B805" s="3">
        <v>10.000039900000001</v>
      </c>
      <c r="C805" s="1">
        <v>0.56000000000000005</v>
      </c>
      <c r="D805">
        <v>24.366710000000001</v>
      </c>
      <c r="E805">
        <v>28.30939</v>
      </c>
      <c r="H805">
        <f t="shared" si="60"/>
        <v>2.4516931838055558</v>
      </c>
      <c r="I805">
        <f t="shared" si="61"/>
        <v>3.9900000000869795</v>
      </c>
      <c r="J805" s="2">
        <f t="shared" si="62"/>
        <v>0.56000000000000005</v>
      </c>
      <c r="K805">
        <f t="shared" si="63"/>
        <v>24.366710000000001</v>
      </c>
      <c r="L805">
        <f t="shared" si="64"/>
        <v>28.30939</v>
      </c>
    </row>
    <row r="806" spans="1:12" x14ac:dyDescent="0.25">
      <c r="A806">
        <v>8837.1320928999994</v>
      </c>
      <c r="B806" s="3">
        <v>10.0000388</v>
      </c>
      <c r="C806" s="1">
        <v>0.55000000000000004</v>
      </c>
      <c r="D806">
        <v>24.377400000000002</v>
      </c>
      <c r="E806">
        <v>28.324649999999998</v>
      </c>
      <c r="H806">
        <f t="shared" si="60"/>
        <v>2.4547589146944442</v>
      </c>
      <c r="I806">
        <f t="shared" si="61"/>
        <v>3.8800000000449586</v>
      </c>
      <c r="J806" s="2">
        <f t="shared" si="62"/>
        <v>0.55000000000000004</v>
      </c>
      <c r="K806">
        <f t="shared" si="63"/>
        <v>24.377400000000002</v>
      </c>
      <c r="L806">
        <f t="shared" si="64"/>
        <v>28.324649999999998</v>
      </c>
    </row>
    <row r="807" spans="1:12" x14ac:dyDescent="0.25">
      <c r="A807">
        <v>8848.1697241999991</v>
      </c>
      <c r="B807" s="3">
        <v>10.000041</v>
      </c>
      <c r="C807" s="1">
        <v>0.56999999999999995</v>
      </c>
      <c r="D807">
        <v>24.377400000000002</v>
      </c>
      <c r="E807">
        <v>28.317019999999999</v>
      </c>
      <c r="H807">
        <f t="shared" si="60"/>
        <v>2.4578249233888885</v>
      </c>
      <c r="I807">
        <f t="shared" si="61"/>
        <v>4.0999999999513648</v>
      </c>
      <c r="J807" s="2">
        <f t="shared" si="62"/>
        <v>0.56999999999999995</v>
      </c>
      <c r="K807">
        <f t="shared" si="63"/>
        <v>24.377400000000002</v>
      </c>
      <c r="L807">
        <f t="shared" si="64"/>
        <v>28.317019999999999</v>
      </c>
    </row>
    <row r="808" spans="1:12" x14ac:dyDescent="0.25">
      <c r="A808">
        <v>8859.1903545999994</v>
      </c>
      <c r="B808" s="3">
        <v>10.000037600000001</v>
      </c>
      <c r="C808" s="1">
        <v>0.54</v>
      </c>
      <c r="D808">
        <v>24.409490000000002</v>
      </c>
      <c r="E808">
        <v>28.301760000000002</v>
      </c>
      <c r="H808">
        <f t="shared" si="60"/>
        <v>2.460886209611111</v>
      </c>
      <c r="I808">
        <f t="shared" si="61"/>
        <v>3.7600000000637124</v>
      </c>
      <c r="J808" s="2">
        <f t="shared" si="62"/>
        <v>0.54</v>
      </c>
      <c r="K808">
        <f t="shared" si="63"/>
        <v>24.409490000000002</v>
      </c>
      <c r="L808">
        <f t="shared" si="64"/>
        <v>28.301760000000002</v>
      </c>
    </row>
    <row r="809" spans="1:12" x14ac:dyDescent="0.25">
      <c r="A809">
        <v>8870.2229855999994</v>
      </c>
      <c r="B809" s="3">
        <v>10.0000389</v>
      </c>
      <c r="C809" s="1">
        <v>0.56000000000000005</v>
      </c>
      <c r="D809">
        <v>24.366710000000001</v>
      </c>
      <c r="E809">
        <v>28.317019999999999</v>
      </c>
      <c r="H809">
        <f t="shared" si="60"/>
        <v>2.4639508293333332</v>
      </c>
      <c r="I809">
        <f t="shared" si="61"/>
        <v>3.8899999999841839</v>
      </c>
      <c r="J809" s="2">
        <f t="shared" si="62"/>
        <v>0.56000000000000005</v>
      </c>
      <c r="K809">
        <f t="shared" si="63"/>
        <v>24.366710000000001</v>
      </c>
      <c r="L809">
        <f t="shared" si="64"/>
        <v>28.317019999999999</v>
      </c>
    </row>
    <row r="810" spans="1:12" x14ac:dyDescent="0.25">
      <c r="A810">
        <v>8881.2376155999991</v>
      </c>
      <c r="B810" s="3">
        <v>10.0000391</v>
      </c>
      <c r="C810" s="1">
        <v>0.56000000000000005</v>
      </c>
      <c r="D810">
        <v>24.388100000000001</v>
      </c>
      <c r="E810">
        <v>28.301760000000002</v>
      </c>
      <c r="H810">
        <f t="shared" si="60"/>
        <v>2.4670104487777778</v>
      </c>
      <c r="I810">
        <f t="shared" si="61"/>
        <v>3.9100000000402702</v>
      </c>
      <c r="J810" s="2">
        <f t="shared" si="62"/>
        <v>0.56000000000000005</v>
      </c>
      <c r="K810">
        <f t="shared" si="63"/>
        <v>24.388100000000001</v>
      </c>
      <c r="L810">
        <f t="shared" si="64"/>
        <v>28.301760000000002</v>
      </c>
    </row>
    <row r="811" spans="1:12" x14ac:dyDescent="0.25">
      <c r="A811">
        <v>8892.2652464000003</v>
      </c>
      <c r="B811" s="3">
        <v>10.000036400000001</v>
      </c>
      <c r="C811" s="1">
        <v>0.55000000000000004</v>
      </c>
      <c r="D811">
        <v>24.366710000000001</v>
      </c>
      <c r="E811">
        <v>28.294129999999999</v>
      </c>
      <c r="H811">
        <f t="shared" si="60"/>
        <v>2.4700736795555556</v>
      </c>
      <c r="I811">
        <f t="shared" si="61"/>
        <v>3.6400000000824662</v>
      </c>
      <c r="J811" s="2">
        <f t="shared" si="62"/>
        <v>0.55000000000000004</v>
      </c>
      <c r="K811">
        <f t="shared" si="63"/>
        <v>24.366710000000001</v>
      </c>
      <c r="L811">
        <f t="shared" si="64"/>
        <v>28.294129999999999</v>
      </c>
    </row>
    <row r="812" spans="1:12" x14ac:dyDescent="0.25">
      <c r="A812">
        <v>8903.2908769999995</v>
      </c>
      <c r="B812" s="3">
        <v>10.0000397</v>
      </c>
      <c r="C812" s="1">
        <v>0.56000000000000005</v>
      </c>
      <c r="D812">
        <v>24.388100000000001</v>
      </c>
      <c r="E812">
        <v>28.30939</v>
      </c>
      <c r="H812">
        <f t="shared" si="60"/>
        <v>2.473136354722222</v>
      </c>
      <c r="I812">
        <f t="shared" si="61"/>
        <v>3.9700000000308933</v>
      </c>
      <c r="J812" s="2">
        <f t="shared" si="62"/>
        <v>0.56000000000000005</v>
      </c>
      <c r="K812">
        <f t="shared" si="63"/>
        <v>24.388100000000001</v>
      </c>
      <c r="L812">
        <f t="shared" si="64"/>
        <v>28.30939</v>
      </c>
    </row>
    <row r="813" spans="1:12" x14ac:dyDescent="0.25">
      <c r="A813">
        <v>8914.3065069999993</v>
      </c>
      <c r="B813" s="3">
        <v>10.0000409</v>
      </c>
      <c r="C813" s="1">
        <v>0.56999999999999995</v>
      </c>
      <c r="D813">
        <v>24.366710000000001</v>
      </c>
      <c r="E813">
        <v>28.30939</v>
      </c>
      <c r="H813">
        <f t="shared" si="60"/>
        <v>2.4761962519444443</v>
      </c>
      <c r="I813">
        <f t="shared" si="61"/>
        <v>4.0900000000121395</v>
      </c>
      <c r="J813" s="2">
        <f t="shared" si="62"/>
        <v>0.56999999999999995</v>
      </c>
      <c r="K813">
        <f t="shared" si="63"/>
        <v>24.366710000000001</v>
      </c>
      <c r="L813">
        <f t="shared" si="64"/>
        <v>28.30939</v>
      </c>
    </row>
    <row r="814" spans="1:12" x14ac:dyDescent="0.25">
      <c r="A814">
        <v>8925.3261373000005</v>
      </c>
      <c r="B814" s="3">
        <v>10.0000377</v>
      </c>
      <c r="C814" s="1">
        <v>0.6</v>
      </c>
      <c r="D814">
        <v>24.409490000000002</v>
      </c>
      <c r="E814">
        <v>28.30939</v>
      </c>
      <c r="H814">
        <f t="shared" si="60"/>
        <v>2.4792572603611114</v>
      </c>
      <c r="I814">
        <f t="shared" si="61"/>
        <v>3.7700000000029377</v>
      </c>
      <c r="J814" s="2">
        <f t="shared" si="62"/>
        <v>0.6</v>
      </c>
      <c r="K814">
        <f t="shared" si="63"/>
        <v>24.409490000000002</v>
      </c>
      <c r="L814">
        <f t="shared" si="64"/>
        <v>28.30939</v>
      </c>
    </row>
    <row r="815" spans="1:12" x14ac:dyDescent="0.25">
      <c r="A815">
        <v>8936.3537680999998</v>
      </c>
      <c r="B815" s="3">
        <v>10.0000395</v>
      </c>
      <c r="C815" s="1">
        <v>0.59</v>
      </c>
      <c r="D815">
        <v>24.377400000000002</v>
      </c>
      <c r="E815">
        <v>28.301760000000002</v>
      </c>
      <c r="H815">
        <f t="shared" si="60"/>
        <v>2.4823204911388888</v>
      </c>
      <c r="I815">
        <f t="shared" si="61"/>
        <v>3.949999999974807</v>
      </c>
      <c r="J815" s="2">
        <f t="shared" si="62"/>
        <v>0.59</v>
      </c>
      <c r="K815">
        <f t="shared" si="63"/>
        <v>24.377400000000002</v>
      </c>
      <c r="L815">
        <f t="shared" si="64"/>
        <v>28.301760000000002</v>
      </c>
    </row>
    <row r="816" spans="1:12" x14ac:dyDescent="0.25">
      <c r="A816">
        <v>8947.3663980000001</v>
      </c>
      <c r="B816" s="3">
        <v>10.000040200000001</v>
      </c>
      <c r="C816" s="1">
        <v>0.59</v>
      </c>
      <c r="D816">
        <v>24.409490000000002</v>
      </c>
      <c r="E816">
        <v>28.317019999999999</v>
      </c>
      <c r="H816">
        <f t="shared" si="60"/>
        <v>2.4853795550000002</v>
      </c>
      <c r="I816">
        <f t="shared" si="61"/>
        <v>4.0200000000822911</v>
      </c>
      <c r="J816" s="2">
        <f t="shared" si="62"/>
        <v>0.59</v>
      </c>
      <c r="K816">
        <f t="shared" si="63"/>
        <v>24.409490000000002</v>
      </c>
      <c r="L816">
        <f t="shared" si="64"/>
        <v>28.317019999999999</v>
      </c>
    </row>
    <row r="817" spans="1:12" x14ac:dyDescent="0.25">
      <c r="A817">
        <v>8958.382028</v>
      </c>
      <c r="B817" s="3">
        <v>10.000036400000001</v>
      </c>
      <c r="C817" s="1">
        <v>0.6</v>
      </c>
      <c r="D817">
        <v>24.409490000000002</v>
      </c>
      <c r="E817">
        <v>28.30939</v>
      </c>
      <c r="H817">
        <f t="shared" si="60"/>
        <v>2.4884394522222224</v>
      </c>
      <c r="I817">
        <f t="shared" si="61"/>
        <v>3.6400000000824662</v>
      </c>
      <c r="J817" s="2">
        <f t="shared" si="62"/>
        <v>0.6</v>
      </c>
      <c r="K817">
        <f t="shared" si="63"/>
        <v>24.409490000000002</v>
      </c>
      <c r="L817">
        <f t="shared" si="64"/>
        <v>28.30939</v>
      </c>
    </row>
    <row r="818" spans="1:12" x14ac:dyDescent="0.25">
      <c r="A818">
        <v>8969.4006582000002</v>
      </c>
      <c r="B818" s="3">
        <v>10.000042799999999</v>
      </c>
      <c r="C818" s="1">
        <v>0.6</v>
      </c>
      <c r="D818">
        <v>24.388100000000001</v>
      </c>
      <c r="E818">
        <v>28.294129999999999</v>
      </c>
      <c r="H818">
        <f t="shared" si="60"/>
        <v>2.4915001828333332</v>
      </c>
      <c r="I818">
        <f t="shared" si="61"/>
        <v>4.2799999999232341</v>
      </c>
      <c r="J818" s="2">
        <f t="shared" si="62"/>
        <v>0.6</v>
      </c>
      <c r="K818">
        <f t="shared" si="63"/>
        <v>24.388100000000001</v>
      </c>
      <c r="L818">
        <f t="shared" si="64"/>
        <v>28.294129999999999</v>
      </c>
    </row>
    <row r="819" spans="1:12" x14ac:dyDescent="0.25">
      <c r="A819">
        <v>8980.4212886000005</v>
      </c>
      <c r="B819" s="3">
        <v>10.0000369</v>
      </c>
      <c r="C819" s="1">
        <v>0.6</v>
      </c>
      <c r="D819">
        <v>24.430890000000002</v>
      </c>
      <c r="E819">
        <v>28.2865</v>
      </c>
      <c r="H819">
        <f t="shared" si="60"/>
        <v>2.4945614690555558</v>
      </c>
      <c r="I819">
        <f t="shared" si="61"/>
        <v>3.6899999999562283</v>
      </c>
      <c r="J819" s="2">
        <f t="shared" si="62"/>
        <v>0.6</v>
      </c>
      <c r="K819">
        <f t="shared" si="63"/>
        <v>24.430890000000002</v>
      </c>
      <c r="L819">
        <f t="shared" si="64"/>
        <v>28.2865</v>
      </c>
    </row>
    <row r="820" spans="1:12" x14ac:dyDescent="0.25">
      <c r="A820">
        <v>8991.4429189999992</v>
      </c>
      <c r="B820" s="3">
        <v>10.0000363</v>
      </c>
      <c r="C820" s="1">
        <v>0.62</v>
      </c>
      <c r="D820">
        <v>24.409490000000002</v>
      </c>
      <c r="E820">
        <v>28.30939</v>
      </c>
      <c r="H820">
        <f t="shared" si="60"/>
        <v>2.4976230330555551</v>
      </c>
      <c r="I820">
        <f t="shared" si="61"/>
        <v>3.6299999999656052</v>
      </c>
      <c r="J820" s="2">
        <f t="shared" si="62"/>
        <v>0.62</v>
      </c>
      <c r="K820">
        <f t="shared" si="63"/>
        <v>24.409490000000002</v>
      </c>
      <c r="L820">
        <f t="shared" si="64"/>
        <v>28.30939</v>
      </c>
    </row>
    <row r="821" spans="1:12" x14ac:dyDescent="0.25">
      <c r="A821">
        <v>9002.4595491</v>
      </c>
      <c r="B821" s="3">
        <v>10.000041100000001</v>
      </c>
      <c r="C821" s="1">
        <v>0.61</v>
      </c>
      <c r="D821">
        <v>24.409490000000002</v>
      </c>
      <c r="E821">
        <v>28.30939</v>
      </c>
      <c r="H821">
        <f t="shared" si="60"/>
        <v>2.5006832080833332</v>
      </c>
      <c r="I821">
        <f t="shared" si="61"/>
        <v>4.1100000000682257</v>
      </c>
      <c r="J821" s="2">
        <f t="shared" si="62"/>
        <v>0.61</v>
      </c>
      <c r="K821">
        <f t="shared" si="63"/>
        <v>24.409490000000002</v>
      </c>
      <c r="L821">
        <f t="shared" si="64"/>
        <v>28.30939</v>
      </c>
    </row>
    <row r="822" spans="1:12" x14ac:dyDescent="0.25">
      <c r="A822">
        <v>9013.4741790999997</v>
      </c>
      <c r="B822" s="3">
        <v>10.000040800000001</v>
      </c>
      <c r="C822" s="1">
        <v>0.63</v>
      </c>
      <c r="D822">
        <v>24.409490000000002</v>
      </c>
      <c r="E822">
        <v>28.301760000000002</v>
      </c>
      <c r="H822">
        <f t="shared" si="60"/>
        <v>2.5037428275277778</v>
      </c>
      <c r="I822">
        <f t="shared" si="61"/>
        <v>4.0800000000729142</v>
      </c>
      <c r="J822" s="2">
        <f t="shared" si="62"/>
        <v>0.63</v>
      </c>
      <c r="K822">
        <f t="shared" si="63"/>
        <v>24.409490000000002</v>
      </c>
      <c r="L822">
        <f t="shared" si="64"/>
        <v>28.301760000000002</v>
      </c>
    </row>
    <row r="823" spans="1:12" x14ac:dyDescent="0.25">
      <c r="A823">
        <v>9024.4908092000005</v>
      </c>
      <c r="B823" s="3">
        <v>10.000036700000001</v>
      </c>
      <c r="C823" s="1">
        <v>0.62</v>
      </c>
      <c r="D823">
        <v>24.398800000000001</v>
      </c>
      <c r="E823">
        <v>28.30939</v>
      </c>
      <c r="H823">
        <f t="shared" si="60"/>
        <v>2.5068030025555559</v>
      </c>
      <c r="I823">
        <f t="shared" si="61"/>
        <v>3.6700000000777777</v>
      </c>
      <c r="J823" s="2">
        <f t="shared" si="62"/>
        <v>0.62</v>
      </c>
      <c r="K823">
        <f t="shared" si="63"/>
        <v>24.398800000000001</v>
      </c>
      <c r="L823">
        <f t="shared" si="64"/>
        <v>28.30939</v>
      </c>
    </row>
    <row r="824" spans="1:12" x14ac:dyDescent="0.25">
      <c r="A824">
        <v>9035.5074392999995</v>
      </c>
      <c r="B824" s="3">
        <v>10.0000386</v>
      </c>
      <c r="C824" s="1">
        <v>0.61</v>
      </c>
      <c r="D824">
        <v>24.398800000000001</v>
      </c>
      <c r="E824">
        <v>28.301760000000002</v>
      </c>
      <c r="H824">
        <f t="shared" si="60"/>
        <v>2.5098631775833331</v>
      </c>
      <c r="I824">
        <f t="shared" si="61"/>
        <v>3.8599999999888723</v>
      </c>
      <c r="J824" s="2">
        <f t="shared" si="62"/>
        <v>0.61</v>
      </c>
      <c r="K824">
        <f t="shared" si="63"/>
        <v>24.398800000000001</v>
      </c>
      <c r="L824">
        <f t="shared" si="64"/>
        <v>28.301760000000002</v>
      </c>
    </row>
    <row r="825" spans="1:12" x14ac:dyDescent="0.25">
      <c r="A825">
        <v>9046.5250694999995</v>
      </c>
      <c r="B825" s="3">
        <v>10.000038999999999</v>
      </c>
      <c r="C825" s="1">
        <v>0.62</v>
      </c>
      <c r="D825">
        <v>24.398800000000001</v>
      </c>
      <c r="E825">
        <v>28.30939</v>
      </c>
      <c r="H825">
        <f t="shared" si="60"/>
        <v>2.5129236304166667</v>
      </c>
      <c r="I825">
        <f t="shared" si="61"/>
        <v>3.8999999999234092</v>
      </c>
      <c r="J825" s="2">
        <f t="shared" si="62"/>
        <v>0.62</v>
      </c>
      <c r="K825">
        <f t="shared" si="63"/>
        <v>24.398800000000001</v>
      </c>
      <c r="L825">
        <f t="shared" si="64"/>
        <v>28.30939</v>
      </c>
    </row>
    <row r="826" spans="1:12" x14ac:dyDescent="0.25">
      <c r="A826">
        <v>9057.5426996999995</v>
      </c>
      <c r="B826" s="3">
        <v>10.000038200000001</v>
      </c>
      <c r="C826" s="1">
        <v>0.61</v>
      </c>
      <c r="D826">
        <v>24.398800000000001</v>
      </c>
      <c r="E826">
        <v>28.30939</v>
      </c>
      <c r="H826">
        <f t="shared" si="60"/>
        <v>2.5159840832499998</v>
      </c>
      <c r="I826">
        <f t="shared" si="61"/>
        <v>3.8200000000543355</v>
      </c>
      <c r="J826" s="2">
        <f t="shared" si="62"/>
        <v>0.61</v>
      </c>
      <c r="K826">
        <f t="shared" si="63"/>
        <v>24.398800000000001</v>
      </c>
      <c r="L826">
        <f t="shared" si="64"/>
        <v>28.30939</v>
      </c>
    </row>
    <row r="827" spans="1:12" x14ac:dyDescent="0.25">
      <c r="A827">
        <v>9068.5653301000002</v>
      </c>
      <c r="B827" s="3">
        <v>10.0000388</v>
      </c>
      <c r="C827" s="1">
        <v>0.61</v>
      </c>
      <c r="D827">
        <v>24.420190000000002</v>
      </c>
      <c r="E827">
        <v>28.301760000000002</v>
      </c>
      <c r="H827">
        <f t="shared" si="60"/>
        <v>2.5190459250277777</v>
      </c>
      <c r="I827">
        <f t="shared" si="61"/>
        <v>3.8800000000449586</v>
      </c>
      <c r="J827" s="2">
        <f t="shared" si="62"/>
        <v>0.61</v>
      </c>
      <c r="K827">
        <f t="shared" si="63"/>
        <v>24.420190000000002</v>
      </c>
      <c r="L827">
        <f t="shared" si="64"/>
        <v>28.301760000000002</v>
      </c>
    </row>
    <row r="828" spans="1:12" x14ac:dyDescent="0.25">
      <c r="A828">
        <v>9079.5779600000005</v>
      </c>
      <c r="B828" s="3">
        <v>10.0000371</v>
      </c>
      <c r="C828" s="1">
        <v>0.63</v>
      </c>
      <c r="D828">
        <v>24.398800000000001</v>
      </c>
      <c r="E828">
        <v>28.317019999999999</v>
      </c>
      <c r="H828">
        <f t="shared" si="60"/>
        <v>2.5221049888888891</v>
      </c>
      <c r="I828">
        <f t="shared" si="61"/>
        <v>3.7100000000123146</v>
      </c>
      <c r="J828" s="2">
        <f t="shared" si="62"/>
        <v>0.63</v>
      </c>
      <c r="K828">
        <f t="shared" si="63"/>
        <v>24.398800000000001</v>
      </c>
      <c r="L828">
        <f t="shared" si="64"/>
        <v>28.317019999999999</v>
      </c>
    </row>
    <row r="829" spans="1:12" x14ac:dyDescent="0.25">
      <c r="A829">
        <v>9090.5925900000002</v>
      </c>
      <c r="B829" s="3">
        <v>10.0000383</v>
      </c>
      <c r="C829" s="1">
        <v>0.6</v>
      </c>
      <c r="D829">
        <v>24.398800000000001</v>
      </c>
      <c r="E829">
        <v>28.324649999999998</v>
      </c>
      <c r="H829">
        <f t="shared" si="60"/>
        <v>2.5251646083333332</v>
      </c>
      <c r="I829">
        <f t="shared" si="61"/>
        <v>3.8299999999935608</v>
      </c>
      <c r="J829" s="2">
        <f t="shared" si="62"/>
        <v>0.6</v>
      </c>
      <c r="K829">
        <f t="shared" si="63"/>
        <v>24.398800000000001</v>
      </c>
      <c r="L829">
        <f t="shared" si="64"/>
        <v>28.324649999999998</v>
      </c>
    </row>
    <row r="830" spans="1:12" x14ac:dyDescent="0.25">
      <c r="A830">
        <v>9101.6142204000007</v>
      </c>
      <c r="B830" s="3">
        <v>10.000038</v>
      </c>
      <c r="C830" s="1">
        <v>0.61</v>
      </c>
      <c r="D830">
        <v>24.388100000000001</v>
      </c>
      <c r="E830">
        <v>28.30939</v>
      </c>
      <c r="H830">
        <f t="shared" si="60"/>
        <v>2.5282261723333335</v>
      </c>
      <c r="I830">
        <f t="shared" si="61"/>
        <v>3.7999999999982492</v>
      </c>
      <c r="J830" s="2">
        <f t="shared" si="62"/>
        <v>0.61</v>
      </c>
      <c r="K830">
        <f t="shared" si="63"/>
        <v>24.388100000000001</v>
      </c>
      <c r="L830">
        <f t="shared" si="64"/>
        <v>28.30939</v>
      </c>
    </row>
    <row r="831" spans="1:12" x14ac:dyDescent="0.25">
      <c r="A831">
        <v>9112.6388509999997</v>
      </c>
      <c r="B831" s="3">
        <v>10.0000377</v>
      </c>
      <c r="C831" s="1">
        <v>0.61</v>
      </c>
      <c r="D831">
        <v>24.420190000000002</v>
      </c>
      <c r="E831">
        <v>28.324649999999998</v>
      </c>
      <c r="H831">
        <f t="shared" si="60"/>
        <v>2.5312885697222223</v>
      </c>
      <c r="I831">
        <f t="shared" si="61"/>
        <v>3.7700000000029377</v>
      </c>
      <c r="J831" s="2">
        <f t="shared" si="62"/>
        <v>0.61</v>
      </c>
      <c r="K831">
        <f t="shared" si="63"/>
        <v>24.420190000000002</v>
      </c>
      <c r="L831">
        <f t="shared" si="64"/>
        <v>28.324649999999998</v>
      </c>
    </row>
    <row r="832" spans="1:12" x14ac:dyDescent="0.25">
      <c r="A832">
        <v>9123.6514809</v>
      </c>
      <c r="B832" s="3">
        <v>10.0000374</v>
      </c>
      <c r="C832" s="1">
        <v>0.6</v>
      </c>
      <c r="D832">
        <v>24.420190000000002</v>
      </c>
      <c r="E832">
        <v>28.332280000000001</v>
      </c>
      <c r="H832">
        <f t="shared" si="60"/>
        <v>2.5343476335833333</v>
      </c>
      <c r="I832">
        <f t="shared" si="61"/>
        <v>3.7400000000076261</v>
      </c>
      <c r="J832" s="2">
        <f t="shared" si="62"/>
        <v>0.6</v>
      </c>
      <c r="K832">
        <f t="shared" si="63"/>
        <v>24.420190000000002</v>
      </c>
      <c r="L832">
        <f t="shared" si="64"/>
        <v>28.332280000000001</v>
      </c>
    </row>
    <row r="833" spans="1:12" x14ac:dyDescent="0.25">
      <c r="A833">
        <v>9134.6771114999992</v>
      </c>
      <c r="B833" s="3">
        <v>10.000036700000001</v>
      </c>
      <c r="C833" s="1">
        <v>0.61</v>
      </c>
      <c r="D833">
        <v>24.441579999999998</v>
      </c>
      <c r="E833">
        <v>28.332280000000001</v>
      </c>
      <c r="H833">
        <f t="shared" si="60"/>
        <v>2.5374103087499997</v>
      </c>
      <c r="I833">
        <f t="shared" si="61"/>
        <v>3.6700000000777777</v>
      </c>
      <c r="J833" s="2">
        <f t="shared" si="62"/>
        <v>0.61</v>
      </c>
      <c r="K833">
        <f t="shared" si="63"/>
        <v>24.441579999999998</v>
      </c>
      <c r="L833">
        <f t="shared" si="64"/>
        <v>28.332280000000001</v>
      </c>
    </row>
    <row r="834" spans="1:12" x14ac:dyDescent="0.25">
      <c r="A834">
        <v>9145.6977418999995</v>
      </c>
      <c r="B834" s="3">
        <v>10.0000397</v>
      </c>
      <c r="C834" s="1">
        <v>0.61</v>
      </c>
      <c r="D834">
        <v>24.420190000000002</v>
      </c>
      <c r="E834">
        <v>28.347529999999999</v>
      </c>
      <c r="H834">
        <f t="shared" si="60"/>
        <v>2.5404715949722223</v>
      </c>
      <c r="I834">
        <f t="shared" si="61"/>
        <v>3.9700000000308933</v>
      </c>
      <c r="J834" s="2">
        <f t="shared" si="62"/>
        <v>0.61</v>
      </c>
      <c r="K834">
        <f t="shared" si="63"/>
        <v>24.420190000000002</v>
      </c>
      <c r="L834">
        <f t="shared" si="64"/>
        <v>28.347529999999999</v>
      </c>
    </row>
    <row r="835" spans="1:12" x14ac:dyDescent="0.25">
      <c r="A835">
        <v>9156.7113718000001</v>
      </c>
      <c r="B835" s="3">
        <v>10.000037000000001</v>
      </c>
      <c r="C835" s="1">
        <v>0.62</v>
      </c>
      <c r="D835">
        <v>24.430890000000002</v>
      </c>
      <c r="E835">
        <v>28.332280000000001</v>
      </c>
      <c r="H835">
        <f t="shared" si="60"/>
        <v>2.543530936611111</v>
      </c>
      <c r="I835">
        <f t="shared" si="61"/>
        <v>3.7000000000730893</v>
      </c>
      <c r="J835" s="2">
        <f t="shared" si="62"/>
        <v>0.62</v>
      </c>
      <c r="K835">
        <f t="shared" si="63"/>
        <v>24.430890000000002</v>
      </c>
      <c r="L835">
        <f t="shared" si="64"/>
        <v>28.332280000000001</v>
      </c>
    </row>
    <row r="836" spans="1:12" x14ac:dyDescent="0.25">
      <c r="A836">
        <v>9167.7270019000007</v>
      </c>
      <c r="B836" s="3">
        <v>10.0000397</v>
      </c>
      <c r="C836" s="1">
        <v>0.64</v>
      </c>
      <c r="D836">
        <v>24.441579999999998</v>
      </c>
      <c r="E836">
        <v>28.301760000000002</v>
      </c>
      <c r="H836">
        <f t="shared" si="60"/>
        <v>2.5465908338611114</v>
      </c>
      <c r="I836">
        <f t="shared" si="61"/>
        <v>3.9700000000308933</v>
      </c>
      <c r="J836" s="2">
        <f t="shared" si="62"/>
        <v>0.64</v>
      </c>
      <c r="K836">
        <f t="shared" si="63"/>
        <v>24.441579999999998</v>
      </c>
      <c r="L836">
        <f t="shared" si="64"/>
        <v>28.301760000000002</v>
      </c>
    </row>
    <row r="837" spans="1:12" x14ac:dyDescent="0.25">
      <c r="A837">
        <v>9178.7506324000005</v>
      </c>
      <c r="B837" s="3">
        <v>10.0000401</v>
      </c>
      <c r="C837" s="1">
        <v>0.61</v>
      </c>
      <c r="D837">
        <v>24.430890000000002</v>
      </c>
      <c r="E837">
        <v>28.317019999999999</v>
      </c>
      <c r="H837">
        <f t="shared" ref="H837:H900" si="65">A837/3600</f>
        <v>2.5496529534444448</v>
      </c>
      <c r="I837">
        <f t="shared" ref="I837:I900" si="66">(B837-10)*100000</f>
        <v>4.0099999999654301</v>
      </c>
      <c r="J837" s="2">
        <f t="shared" ref="J837:J900" si="67">C837</f>
        <v>0.61</v>
      </c>
      <c r="K837">
        <f t="shared" ref="K837:K900" si="68">D837</f>
        <v>24.430890000000002</v>
      </c>
      <c r="L837">
        <f t="shared" ref="L837:L900" si="69">E837</f>
        <v>28.317019999999999</v>
      </c>
    </row>
    <row r="838" spans="1:12" x14ac:dyDescent="0.25">
      <c r="A838">
        <v>9189.7642622999992</v>
      </c>
      <c r="B838" s="3">
        <v>10.000037799999999</v>
      </c>
      <c r="C838" s="1">
        <v>0.6</v>
      </c>
      <c r="D838">
        <v>24.430890000000002</v>
      </c>
      <c r="E838">
        <v>28.30939</v>
      </c>
      <c r="H838">
        <f t="shared" si="65"/>
        <v>2.552712295083333</v>
      </c>
      <c r="I838">
        <f t="shared" si="66"/>
        <v>3.779999999942163</v>
      </c>
      <c r="J838" s="2">
        <f t="shared" si="67"/>
        <v>0.6</v>
      </c>
      <c r="K838">
        <f t="shared" si="68"/>
        <v>24.430890000000002</v>
      </c>
      <c r="L838">
        <f t="shared" si="69"/>
        <v>28.30939</v>
      </c>
    </row>
    <row r="839" spans="1:12" x14ac:dyDescent="0.25">
      <c r="A839">
        <v>9200.7778923000005</v>
      </c>
      <c r="B839" s="3">
        <v>10.000035799999999</v>
      </c>
      <c r="C839" s="1">
        <v>0.61</v>
      </c>
      <c r="D839">
        <v>24.441579999999998</v>
      </c>
      <c r="E839">
        <v>28.301760000000002</v>
      </c>
      <c r="H839">
        <f t="shared" si="65"/>
        <v>2.5557716367500003</v>
      </c>
      <c r="I839">
        <f t="shared" si="66"/>
        <v>3.5799999999142074</v>
      </c>
      <c r="J839" s="2">
        <f t="shared" si="67"/>
        <v>0.61</v>
      </c>
      <c r="K839">
        <f t="shared" si="68"/>
        <v>24.441579999999998</v>
      </c>
      <c r="L839">
        <f t="shared" si="69"/>
        <v>28.301760000000002</v>
      </c>
    </row>
    <row r="840" spans="1:12" x14ac:dyDescent="0.25">
      <c r="A840">
        <v>9211.8065231</v>
      </c>
      <c r="B840" s="3">
        <v>10.000040800000001</v>
      </c>
      <c r="C840" s="1">
        <v>0.59</v>
      </c>
      <c r="D840">
        <v>24.430890000000002</v>
      </c>
      <c r="E840">
        <v>28.278870000000001</v>
      </c>
      <c r="H840">
        <f t="shared" si="65"/>
        <v>2.5588351453055558</v>
      </c>
      <c r="I840">
        <f t="shared" si="66"/>
        <v>4.0800000000729142</v>
      </c>
      <c r="J840" s="2">
        <f t="shared" si="67"/>
        <v>0.59</v>
      </c>
      <c r="K840">
        <f t="shared" si="68"/>
        <v>24.430890000000002</v>
      </c>
      <c r="L840">
        <f t="shared" si="69"/>
        <v>28.278870000000001</v>
      </c>
    </row>
    <row r="841" spans="1:12" x14ac:dyDescent="0.25">
      <c r="A841">
        <v>9222.8261533999994</v>
      </c>
      <c r="B841" s="3">
        <v>10.0000403</v>
      </c>
      <c r="C841" s="1">
        <v>0.59</v>
      </c>
      <c r="D841">
        <v>24.441579999999998</v>
      </c>
      <c r="E841">
        <v>28.301760000000002</v>
      </c>
      <c r="H841">
        <f t="shared" si="65"/>
        <v>2.561896153722222</v>
      </c>
      <c r="I841">
        <f t="shared" si="66"/>
        <v>4.0300000000215164</v>
      </c>
      <c r="J841" s="2">
        <f t="shared" si="67"/>
        <v>0.59</v>
      </c>
      <c r="K841">
        <f t="shared" si="68"/>
        <v>24.441579999999998</v>
      </c>
      <c r="L841">
        <f t="shared" si="69"/>
        <v>28.301760000000002</v>
      </c>
    </row>
    <row r="842" spans="1:12" x14ac:dyDescent="0.25">
      <c r="A842">
        <v>9233.8437835000004</v>
      </c>
      <c r="B842" s="3">
        <v>10.000038200000001</v>
      </c>
      <c r="C842" s="1">
        <v>0.61</v>
      </c>
      <c r="D842">
        <v>24.462969999999999</v>
      </c>
      <c r="E842">
        <v>28.294129999999999</v>
      </c>
      <c r="H842">
        <f t="shared" si="65"/>
        <v>2.5649566065277778</v>
      </c>
      <c r="I842">
        <f t="shared" si="66"/>
        <v>3.8200000000543355</v>
      </c>
      <c r="J842" s="2">
        <f t="shared" si="67"/>
        <v>0.61</v>
      </c>
      <c r="K842">
        <f t="shared" si="68"/>
        <v>24.462969999999999</v>
      </c>
      <c r="L842">
        <f t="shared" si="69"/>
        <v>28.294129999999999</v>
      </c>
    </row>
    <row r="843" spans="1:12" x14ac:dyDescent="0.25">
      <c r="A843">
        <v>9244.8664140000001</v>
      </c>
      <c r="B843" s="3">
        <v>10.0000409</v>
      </c>
      <c r="C843" s="1">
        <v>0.6</v>
      </c>
      <c r="D843">
        <v>24.452279999999998</v>
      </c>
      <c r="E843">
        <v>28.301760000000002</v>
      </c>
      <c r="H843">
        <f t="shared" si="65"/>
        <v>2.5680184483333335</v>
      </c>
      <c r="I843">
        <f t="shared" si="66"/>
        <v>4.0900000000121395</v>
      </c>
      <c r="J843" s="2">
        <f t="shared" si="67"/>
        <v>0.6</v>
      </c>
      <c r="K843">
        <f t="shared" si="68"/>
        <v>24.452279999999998</v>
      </c>
      <c r="L843">
        <f t="shared" si="69"/>
        <v>28.301760000000002</v>
      </c>
    </row>
    <row r="844" spans="1:12" x14ac:dyDescent="0.25">
      <c r="A844">
        <v>9255.9110457000006</v>
      </c>
      <c r="B844" s="3">
        <v>10.000041400000001</v>
      </c>
      <c r="C844" s="1">
        <v>0.56999999999999995</v>
      </c>
      <c r="D844">
        <v>24.441579999999998</v>
      </c>
      <c r="E844">
        <v>28.301760000000002</v>
      </c>
      <c r="H844">
        <f t="shared" si="65"/>
        <v>2.5710864015833335</v>
      </c>
      <c r="I844">
        <f t="shared" si="66"/>
        <v>4.1400000000635373</v>
      </c>
      <c r="J844" s="2">
        <f t="shared" si="67"/>
        <v>0.56999999999999995</v>
      </c>
      <c r="K844">
        <f t="shared" si="68"/>
        <v>24.441579999999998</v>
      </c>
      <c r="L844">
        <f t="shared" si="69"/>
        <v>28.301760000000002</v>
      </c>
    </row>
    <row r="845" spans="1:12" x14ac:dyDescent="0.25">
      <c r="A845">
        <v>9266.9256757000003</v>
      </c>
      <c r="B845" s="3">
        <v>10.000037600000001</v>
      </c>
      <c r="C845" s="1">
        <v>0.6</v>
      </c>
      <c r="D845">
        <v>24.462969999999999</v>
      </c>
      <c r="E845">
        <v>28.30939</v>
      </c>
      <c r="H845">
        <f t="shared" si="65"/>
        <v>2.574146021027778</v>
      </c>
      <c r="I845">
        <f t="shared" si="66"/>
        <v>3.7600000000637124</v>
      </c>
      <c r="J845" s="2">
        <f t="shared" si="67"/>
        <v>0.6</v>
      </c>
      <c r="K845">
        <f t="shared" si="68"/>
        <v>24.462969999999999</v>
      </c>
      <c r="L845">
        <f t="shared" si="69"/>
        <v>28.30939</v>
      </c>
    </row>
    <row r="846" spans="1:12" x14ac:dyDescent="0.25">
      <c r="A846">
        <v>9277.9393056000008</v>
      </c>
      <c r="B846" s="3">
        <v>10.000036100000001</v>
      </c>
      <c r="C846" s="1">
        <v>0.59</v>
      </c>
      <c r="D846">
        <v>24.462969999999999</v>
      </c>
      <c r="E846">
        <v>28.294129999999999</v>
      </c>
      <c r="H846">
        <f t="shared" si="65"/>
        <v>2.5772053626666671</v>
      </c>
      <c r="I846">
        <f t="shared" si="66"/>
        <v>3.6100000000871546</v>
      </c>
      <c r="J846" s="2">
        <f t="shared" si="67"/>
        <v>0.59</v>
      </c>
      <c r="K846">
        <f t="shared" si="68"/>
        <v>24.462969999999999</v>
      </c>
      <c r="L846">
        <f t="shared" si="69"/>
        <v>28.294129999999999</v>
      </c>
    </row>
    <row r="847" spans="1:12" x14ac:dyDescent="0.25">
      <c r="A847">
        <v>9288.9589359000001</v>
      </c>
      <c r="B847" s="3">
        <v>10.0000377</v>
      </c>
      <c r="C847" s="1">
        <v>0.59</v>
      </c>
      <c r="D847">
        <v>24.462969999999999</v>
      </c>
      <c r="E847">
        <v>28.294129999999999</v>
      </c>
      <c r="H847">
        <f t="shared" si="65"/>
        <v>2.5802663710833333</v>
      </c>
      <c r="I847">
        <f t="shared" si="66"/>
        <v>3.7700000000029377</v>
      </c>
      <c r="J847" s="2">
        <f t="shared" si="67"/>
        <v>0.59</v>
      </c>
      <c r="K847">
        <f t="shared" si="68"/>
        <v>24.462969999999999</v>
      </c>
      <c r="L847">
        <f t="shared" si="69"/>
        <v>28.294129999999999</v>
      </c>
    </row>
    <row r="848" spans="1:12" x14ac:dyDescent="0.25">
      <c r="A848">
        <v>9299.9745660000008</v>
      </c>
      <c r="B848" s="3">
        <v>10.0000371</v>
      </c>
      <c r="C848" s="1">
        <v>0.57999999999999996</v>
      </c>
      <c r="D848">
        <v>24.452279999999998</v>
      </c>
      <c r="E848">
        <v>28.294129999999999</v>
      </c>
      <c r="H848">
        <f t="shared" si="65"/>
        <v>2.5833262683333333</v>
      </c>
      <c r="I848">
        <f t="shared" si="66"/>
        <v>3.7100000000123146</v>
      </c>
      <c r="J848" s="2">
        <f t="shared" si="67"/>
        <v>0.57999999999999996</v>
      </c>
      <c r="K848">
        <f t="shared" si="68"/>
        <v>24.452279999999998</v>
      </c>
      <c r="L848">
        <f t="shared" si="69"/>
        <v>28.294129999999999</v>
      </c>
    </row>
    <row r="849" spans="1:12" x14ac:dyDescent="0.25">
      <c r="A849">
        <v>9310.9881958999995</v>
      </c>
      <c r="B849" s="3">
        <v>10.000037799999999</v>
      </c>
      <c r="C849" s="1">
        <v>0.56999999999999995</v>
      </c>
      <c r="D849">
        <v>24.473669999999998</v>
      </c>
      <c r="E849">
        <v>28.278870000000001</v>
      </c>
      <c r="H849">
        <f t="shared" si="65"/>
        <v>2.586385609972222</v>
      </c>
      <c r="I849">
        <f t="shared" si="66"/>
        <v>3.779999999942163</v>
      </c>
      <c r="J849" s="2">
        <f t="shared" si="67"/>
        <v>0.56999999999999995</v>
      </c>
      <c r="K849">
        <f t="shared" si="68"/>
        <v>24.473669999999998</v>
      </c>
      <c r="L849">
        <f t="shared" si="69"/>
        <v>28.278870000000001</v>
      </c>
    </row>
    <row r="850" spans="1:12" x14ac:dyDescent="0.25">
      <c r="A850">
        <v>9322.0098263</v>
      </c>
      <c r="B850" s="3">
        <v>10.000037799999999</v>
      </c>
      <c r="C850" s="1">
        <v>0.55000000000000004</v>
      </c>
      <c r="D850">
        <v>24.462969999999999</v>
      </c>
      <c r="E850">
        <v>28.278870000000001</v>
      </c>
      <c r="H850">
        <f t="shared" si="65"/>
        <v>2.5894471739722222</v>
      </c>
      <c r="I850">
        <f t="shared" si="66"/>
        <v>3.779999999942163</v>
      </c>
      <c r="J850" s="2">
        <f t="shared" si="67"/>
        <v>0.55000000000000004</v>
      </c>
      <c r="K850">
        <f t="shared" si="68"/>
        <v>24.462969999999999</v>
      </c>
      <c r="L850">
        <f t="shared" si="69"/>
        <v>28.278870000000001</v>
      </c>
    </row>
    <row r="851" spans="1:12" x14ac:dyDescent="0.25">
      <c r="A851">
        <v>9333.0234562999995</v>
      </c>
      <c r="B851" s="3">
        <v>10.000038399999999</v>
      </c>
      <c r="C851" s="1">
        <v>0.55000000000000004</v>
      </c>
      <c r="D851">
        <v>24.484369999999998</v>
      </c>
      <c r="E851">
        <v>28.278870000000001</v>
      </c>
      <c r="H851">
        <f t="shared" si="65"/>
        <v>2.5925065156388887</v>
      </c>
      <c r="I851">
        <f t="shared" si="66"/>
        <v>3.8399999999327861</v>
      </c>
      <c r="J851" s="2">
        <f t="shared" si="67"/>
        <v>0.55000000000000004</v>
      </c>
      <c r="K851">
        <f t="shared" si="68"/>
        <v>24.484369999999998</v>
      </c>
      <c r="L851">
        <f t="shared" si="69"/>
        <v>28.278870000000001</v>
      </c>
    </row>
    <row r="852" spans="1:12" x14ac:dyDescent="0.25">
      <c r="A852">
        <v>9344.0380862999991</v>
      </c>
      <c r="B852" s="3">
        <v>10.0000391</v>
      </c>
      <c r="C852" s="1">
        <v>0.56999999999999995</v>
      </c>
      <c r="D852">
        <v>24.473669999999998</v>
      </c>
      <c r="E852">
        <v>28.26361</v>
      </c>
      <c r="H852">
        <f t="shared" si="65"/>
        <v>2.5955661350833332</v>
      </c>
      <c r="I852">
        <f t="shared" si="66"/>
        <v>3.9100000000402702</v>
      </c>
      <c r="J852" s="2">
        <f t="shared" si="67"/>
        <v>0.56999999999999995</v>
      </c>
      <c r="K852">
        <f t="shared" si="68"/>
        <v>24.473669999999998</v>
      </c>
      <c r="L852">
        <f t="shared" si="69"/>
        <v>28.26361</v>
      </c>
    </row>
    <row r="853" spans="1:12" x14ac:dyDescent="0.25">
      <c r="A853">
        <v>9355.0517161999996</v>
      </c>
      <c r="B853" s="3">
        <v>10.0000388</v>
      </c>
      <c r="C853" s="1">
        <v>0.56999999999999995</v>
      </c>
      <c r="D853">
        <v>24.473669999999998</v>
      </c>
      <c r="E853">
        <v>28.271239999999999</v>
      </c>
      <c r="H853">
        <f t="shared" si="65"/>
        <v>2.5986254767222223</v>
      </c>
      <c r="I853">
        <f t="shared" si="66"/>
        <v>3.8800000000449586</v>
      </c>
      <c r="J853" s="2">
        <f t="shared" si="67"/>
        <v>0.56999999999999995</v>
      </c>
      <c r="K853">
        <f t="shared" si="68"/>
        <v>24.473669999999998</v>
      </c>
      <c r="L853">
        <f t="shared" si="69"/>
        <v>28.271239999999999</v>
      </c>
    </row>
    <row r="854" spans="1:12" x14ac:dyDescent="0.25">
      <c r="A854">
        <v>9366.0693463999996</v>
      </c>
      <c r="B854" s="3">
        <v>10.0000383</v>
      </c>
      <c r="C854" s="1">
        <v>0.59</v>
      </c>
      <c r="D854">
        <v>24.473669999999998</v>
      </c>
      <c r="E854">
        <v>28.271239999999999</v>
      </c>
      <c r="H854">
        <f t="shared" si="65"/>
        <v>2.6016859295555554</v>
      </c>
      <c r="I854">
        <f t="shared" si="66"/>
        <v>3.8299999999935608</v>
      </c>
      <c r="J854" s="2">
        <f t="shared" si="67"/>
        <v>0.59</v>
      </c>
      <c r="K854">
        <f t="shared" si="68"/>
        <v>24.473669999999998</v>
      </c>
      <c r="L854">
        <f t="shared" si="69"/>
        <v>28.271239999999999</v>
      </c>
    </row>
    <row r="855" spans="1:12" x14ac:dyDescent="0.25">
      <c r="A855">
        <v>9377.0879765999998</v>
      </c>
      <c r="B855" s="3">
        <v>10.000037799999999</v>
      </c>
      <c r="C855" s="1">
        <v>0.56999999999999995</v>
      </c>
      <c r="D855">
        <v>24.473669999999998</v>
      </c>
      <c r="E855">
        <v>28.26361</v>
      </c>
      <c r="H855">
        <f t="shared" si="65"/>
        <v>2.6047466601666667</v>
      </c>
      <c r="I855">
        <f t="shared" si="66"/>
        <v>3.779999999942163</v>
      </c>
      <c r="J855" s="2">
        <f t="shared" si="67"/>
        <v>0.56999999999999995</v>
      </c>
      <c r="K855">
        <f t="shared" si="68"/>
        <v>24.473669999999998</v>
      </c>
      <c r="L855">
        <f t="shared" si="69"/>
        <v>28.26361</v>
      </c>
    </row>
    <row r="856" spans="1:12" x14ac:dyDescent="0.25">
      <c r="A856">
        <v>9388.1526095000008</v>
      </c>
      <c r="B856" s="3">
        <v>10.000039900000001</v>
      </c>
      <c r="C856" s="1">
        <v>0.56999999999999995</v>
      </c>
      <c r="D856">
        <v>24.473669999999998</v>
      </c>
      <c r="E856">
        <v>28.255980000000001</v>
      </c>
      <c r="H856">
        <f t="shared" si="65"/>
        <v>2.6078201693055556</v>
      </c>
      <c r="I856">
        <f t="shared" si="66"/>
        <v>3.9900000000869795</v>
      </c>
      <c r="J856" s="2">
        <f t="shared" si="67"/>
        <v>0.56999999999999995</v>
      </c>
      <c r="K856">
        <f t="shared" si="68"/>
        <v>24.473669999999998</v>
      </c>
      <c r="L856">
        <f t="shared" si="69"/>
        <v>28.255980000000001</v>
      </c>
    </row>
    <row r="857" spans="1:12" x14ac:dyDescent="0.25">
      <c r="A857">
        <v>9399.1692395999999</v>
      </c>
      <c r="B857" s="3">
        <v>10.0000388</v>
      </c>
      <c r="C857" s="1">
        <v>0.56999999999999995</v>
      </c>
      <c r="D857">
        <v>24.473669999999998</v>
      </c>
      <c r="E857">
        <v>28.26361</v>
      </c>
      <c r="H857">
        <f t="shared" si="65"/>
        <v>2.6108803443333333</v>
      </c>
      <c r="I857">
        <f t="shared" si="66"/>
        <v>3.8800000000449586</v>
      </c>
      <c r="J857" s="2">
        <f t="shared" si="67"/>
        <v>0.56999999999999995</v>
      </c>
      <c r="K857">
        <f t="shared" si="68"/>
        <v>24.473669999999998</v>
      </c>
      <c r="L857">
        <f t="shared" si="69"/>
        <v>28.26361</v>
      </c>
    </row>
    <row r="858" spans="1:12" x14ac:dyDescent="0.25">
      <c r="A858">
        <v>9410.1848697000005</v>
      </c>
      <c r="B858" s="3">
        <v>10.000035199999999</v>
      </c>
      <c r="C858" s="1">
        <v>0.59</v>
      </c>
      <c r="D858">
        <v>24.484369999999998</v>
      </c>
      <c r="E858">
        <v>28.26361</v>
      </c>
      <c r="H858">
        <f t="shared" si="65"/>
        <v>2.6139402415833333</v>
      </c>
      <c r="I858">
        <f t="shared" si="66"/>
        <v>3.5199999999235843</v>
      </c>
      <c r="J858" s="2">
        <f t="shared" si="67"/>
        <v>0.59</v>
      </c>
      <c r="K858">
        <f t="shared" si="68"/>
        <v>24.484369999999998</v>
      </c>
      <c r="L858">
        <f t="shared" si="69"/>
        <v>28.26361</v>
      </c>
    </row>
    <row r="859" spans="1:12" x14ac:dyDescent="0.25">
      <c r="A859">
        <v>9421.1974995</v>
      </c>
      <c r="B859" s="3">
        <v>10.0000392</v>
      </c>
      <c r="C859" s="1">
        <v>0.57999999999999996</v>
      </c>
      <c r="D859">
        <v>24.484369999999998</v>
      </c>
      <c r="E859">
        <v>28.255980000000001</v>
      </c>
      <c r="H859">
        <f t="shared" si="65"/>
        <v>2.6169993054166665</v>
      </c>
      <c r="I859">
        <f t="shared" si="66"/>
        <v>3.9199999999794954</v>
      </c>
      <c r="J859" s="2">
        <f t="shared" si="67"/>
        <v>0.57999999999999996</v>
      </c>
      <c r="K859">
        <f t="shared" si="68"/>
        <v>24.484369999999998</v>
      </c>
      <c r="L859">
        <f t="shared" si="69"/>
        <v>28.255980000000001</v>
      </c>
    </row>
    <row r="860" spans="1:12" x14ac:dyDescent="0.25">
      <c r="A860">
        <v>9432.2151297</v>
      </c>
      <c r="B860" s="3">
        <v>10.0000359</v>
      </c>
      <c r="C860" s="1">
        <v>0.56999999999999995</v>
      </c>
      <c r="D860">
        <v>24.473669999999998</v>
      </c>
      <c r="E860">
        <v>28.255980000000001</v>
      </c>
      <c r="H860">
        <f t="shared" si="65"/>
        <v>2.62005975825</v>
      </c>
      <c r="I860">
        <f t="shared" si="66"/>
        <v>3.5900000000310683</v>
      </c>
      <c r="J860" s="2">
        <f t="shared" si="67"/>
        <v>0.56999999999999995</v>
      </c>
      <c r="K860">
        <f t="shared" si="68"/>
        <v>24.473669999999998</v>
      </c>
      <c r="L860">
        <f t="shared" si="69"/>
        <v>28.255980000000001</v>
      </c>
    </row>
    <row r="861" spans="1:12" x14ac:dyDescent="0.25">
      <c r="A861">
        <v>9443.2297596999997</v>
      </c>
      <c r="B861" s="3">
        <v>10.000038099999999</v>
      </c>
      <c r="C861" s="1">
        <v>0.56000000000000005</v>
      </c>
      <c r="D861">
        <v>24.495059999999999</v>
      </c>
      <c r="E861">
        <v>28.255980000000001</v>
      </c>
      <c r="H861">
        <f t="shared" si="65"/>
        <v>2.6231193776944441</v>
      </c>
      <c r="I861">
        <f t="shared" si="66"/>
        <v>3.8099999999374745</v>
      </c>
      <c r="J861" s="2">
        <f t="shared" si="67"/>
        <v>0.56000000000000005</v>
      </c>
      <c r="K861">
        <f t="shared" si="68"/>
        <v>24.495059999999999</v>
      </c>
      <c r="L861">
        <f t="shared" si="69"/>
        <v>28.255980000000001</v>
      </c>
    </row>
    <row r="862" spans="1:12" x14ac:dyDescent="0.25">
      <c r="A862">
        <v>9454.2423896</v>
      </c>
      <c r="B862" s="3">
        <v>10.0000356</v>
      </c>
      <c r="C862" s="1">
        <v>0.56999999999999995</v>
      </c>
      <c r="D862">
        <v>24.473669999999998</v>
      </c>
      <c r="E862">
        <v>28.255980000000001</v>
      </c>
      <c r="H862">
        <f t="shared" si="65"/>
        <v>2.6261784415555556</v>
      </c>
      <c r="I862">
        <f t="shared" si="66"/>
        <v>3.5600000000357568</v>
      </c>
      <c r="J862" s="2">
        <f t="shared" si="67"/>
        <v>0.56999999999999995</v>
      </c>
      <c r="K862">
        <f t="shared" si="68"/>
        <v>24.473669999999998</v>
      </c>
      <c r="L862">
        <f t="shared" si="69"/>
        <v>28.255980000000001</v>
      </c>
    </row>
    <row r="863" spans="1:12" x14ac:dyDescent="0.25">
      <c r="A863">
        <v>9465.2570195999997</v>
      </c>
      <c r="B863" s="3">
        <v>10.000037499999999</v>
      </c>
      <c r="C863" s="1">
        <v>0.56000000000000005</v>
      </c>
      <c r="D863">
        <v>24.495059999999999</v>
      </c>
      <c r="E863">
        <v>28.255980000000001</v>
      </c>
      <c r="H863">
        <f t="shared" si="65"/>
        <v>2.6292380610000001</v>
      </c>
      <c r="I863">
        <f t="shared" si="66"/>
        <v>3.7499999999468514</v>
      </c>
      <c r="J863" s="2">
        <f t="shared" si="67"/>
        <v>0.56000000000000005</v>
      </c>
      <c r="K863">
        <f t="shared" si="68"/>
        <v>24.495059999999999</v>
      </c>
      <c r="L863">
        <f t="shared" si="69"/>
        <v>28.255980000000001</v>
      </c>
    </row>
    <row r="864" spans="1:12" x14ac:dyDescent="0.25">
      <c r="A864">
        <v>9476.2786500000002</v>
      </c>
      <c r="B864" s="3">
        <v>10.0000371</v>
      </c>
      <c r="C864" s="1">
        <v>0.56000000000000005</v>
      </c>
      <c r="D864">
        <v>24.495059999999999</v>
      </c>
      <c r="E864">
        <v>28.24072</v>
      </c>
      <c r="H864">
        <f t="shared" si="65"/>
        <v>2.6322996249999999</v>
      </c>
      <c r="I864">
        <f t="shared" si="66"/>
        <v>3.7100000000123146</v>
      </c>
      <c r="J864" s="2">
        <f t="shared" si="67"/>
        <v>0.56000000000000005</v>
      </c>
      <c r="K864">
        <f t="shared" si="68"/>
        <v>24.495059999999999</v>
      </c>
      <c r="L864">
        <f t="shared" si="69"/>
        <v>28.24072</v>
      </c>
    </row>
    <row r="865" spans="1:12" x14ac:dyDescent="0.25">
      <c r="A865">
        <v>9487.3012804999998</v>
      </c>
      <c r="B865" s="3">
        <v>10.000039299999999</v>
      </c>
      <c r="C865" s="1">
        <v>0.56999999999999995</v>
      </c>
      <c r="D865">
        <v>24.484369999999998</v>
      </c>
      <c r="E865">
        <v>28.24072</v>
      </c>
      <c r="H865">
        <f t="shared" si="65"/>
        <v>2.6353614668055556</v>
      </c>
      <c r="I865">
        <f t="shared" si="66"/>
        <v>3.9299999999187207</v>
      </c>
      <c r="J865" s="2">
        <f t="shared" si="67"/>
        <v>0.56999999999999995</v>
      </c>
      <c r="K865">
        <f t="shared" si="68"/>
        <v>24.484369999999998</v>
      </c>
      <c r="L865">
        <f t="shared" si="69"/>
        <v>28.24072</v>
      </c>
    </row>
    <row r="866" spans="1:12" x14ac:dyDescent="0.25">
      <c r="A866">
        <v>9498.3199107</v>
      </c>
      <c r="B866" s="3">
        <v>10.000040200000001</v>
      </c>
      <c r="C866" s="1">
        <v>0.56000000000000005</v>
      </c>
      <c r="D866">
        <v>24.473669999999998</v>
      </c>
      <c r="E866">
        <v>28.248349999999999</v>
      </c>
      <c r="H866">
        <f t="shared" si="65"/>
        <v>2.6384221974166668</v>
      </c>
      <c r="I866">
        <f t="shared" si="66"/>
        <v>4.0200000000822911</v>
      </c>
      <c r="J866" s="2">
        <f t="shared" si="67"/>
        <v>0.56000000000000005</v>
      </c>
      <c r="K866">
        <f t="shared" si="68"/>
        <v>24.473669999999998</v>
      </c>
      <c r="L866">
        <f t="shared" si="69"/>
        <v>28.248349999999999</v>
      </c>
    </row>
    <row r="867" spans="1:12" x14ac:dyDescent="0.25">
      <c r="A867">
        <v>9509.3395409999994</v>
      </c>
      <c r="B867" s="3">
        <v>10.000041400000001</v>
      </c>
      <c r="C867" s="1">
        <v>0.57999999999999996</v>
      </c>
      <c r="D867">
        <v>24.495059999999999</v>
      </c>
      <c r="E867">
        <v>28.248349999999999</v>
      </c>
      <c r="H867">
        <f t="shared" si="65"/>
        <v>2.6414832058333331</v>
      </c>
      <c r="I867">
        <f t="shared" si="66"/>
        <v>4.1400000000635373</v>
      </c>
      <c r="J867" s="2">
        <f t="shared" si="67"/>
        <v>0.57999999999999996</v>
      </c>
      <c r="K867">
        <f t="shared" si="68"/>
        <v>24.495059999999999</v>
      </c>
      <c r="L867">
        <f t="shared" si="69"/>
        <v>28.248349999999999</v>
      </c>
    </row>
    <row r="868" spans="1:12" x14ac:dyDescent="0.25">
      <c r="A868">
        <v>9520.3571711999994</v>
      </c>
      <c r="B868" s="3">
        <v>10.0000388</v>
      </c>
      <c r="C868" s="1">
        <v>0.55000000000000004</v>
      </c>
      <c r="D868">
        <v>24.473669999999998</v>
      </c>
      <c r="E868">
        <v>28.233090000000001</v>
      </c>
      <c r="H868">
        <f t="shared" si="65"/>
        <v>2.6445436586666666</v>
      </c>
      <c r="I868">
        <f t="shared" si="66"/>
        <v>3.8800000000449586</v>
      </c>
      <c r="J868" s="2">
        <f t="shared" si="67"/>
        <v>0.55000000000000004</v>
      </c>
      <c r="K868">
        <f t="shared" si="68"/>
        <v>24.473669999999998</v>
      </c>
      <c r="L868">
        <f t="shared" si="69"/>
        <v>28.233090000000001</v>
      </c>
    </row>
    <row r="869" spans="1:12" x14ac:dyDescent="0.25">
      <c r="A869">
        <v>9531.3838018000006</v>
      </c>
      <c r="B869" s="3">
        <v>10.0000394</v>
      </c>
      <c r="C869" s="1">
        <v>0.55000000000000004</v>
      </c>
      <c r="D869">
        <v>24.484369999999998</v>
      </c>
      <c r="E869">
        <v>28.233090000000001</v>
      </c>
      <c r="H869">
        <f t="shared" si="65"/>
        <v>2.6476066116111112</v>
      </c>
      <c r="I869">
        <f t="shared" si="66"/>
        <v>3.9400000000355817</v>
      </c>
      <c r="J869" s="2">
        <f t="shared" si="67"/>
        <v>0.55000000000000004</v>
      </c>
      <c r="K869">
        <f t="shared" si="68"/>
        <v>24.484369999999998</v>
      </c>
      <c r="L869">
        <f t="shared" si="69"/>
        <v>28.233090000000001</v>
      </c>
    </row>
    <row r="870" spans="1:12" x14ac:dyDescent="0.25">
      <c r="A870">
        <v>9542.4224331999994</v>
      </c>
      <c r="B870" s="3">
        <v>10.0000374</v>
      </c>
      <c r="C870" s="1">
        <v>0.56000000000000005</v>
      </c>
      <c r="D870">
        <v>24.473669999999998</v>
      </c>
      <c r="E870">
        <v>28.233090000000001</v>
      </c>
      <c r="H870">
        <f t="shared" si="65"/>
        <v>2.650672898111111</v>
      </c>
      <c r="I870">
        <f t="shared" si="66"/>
        <v>3.7400000000076261</v>
      </c>
      <c r="J870" s="2">
        <f t="shared" si="67"/>
        <v>0.56000000000000005</v>
      </c>
      <c r="K870">
        <f t="shared" si="68"/>
        <v>24.473669999999998</v>
      </c>
      <c r="L870">
        <f t="shared" si="69"/>
        <v>28.233090000000001</v>
      </c>
    </row>
    <row r="871" spans="1:12" x14ac:dyDescent="0.25">
      <c r="A871">
        <v>9553.4390633000003</v>
      </c>
      <c r="B871" s="3">
        <v>10.000038099999999</v>
      </c>
      <c r="C871" s="1">
        <v>0.54</v>
      </c>
      <c r="D871">
        <v>24.495059999999999</v>
      </c>
      <c r="E871">
        <v>28.217829999999999</v>
      </c>
      <c r="H871">
        <f t="shared" si="65"/>
        <v>2.6537330731388891</v>
      </c>
      <c r="I871">
        <f t="shared" si="66"/>
        <v>3.8099999999374745</v>
      </c>
      <c r="J871" s="2">
        <f t="shared" si="67"/>
        <v>0.54</v>
      </c>
      <c r="K871">
        <f t="shared" si="68"/>
        <v>24.495059999999999</v>
      </c>
      <c r="L871">
        <f t="shared" si="69"/>
        <v>28.217829999999999</v>
      </c>
    </row>
    <row r="872" spans="1:12" x14ac:dyDescent="0.25">
      <c r="A872">
        <v>9564.4566935000003</v>
      </c>
      <c r="B872" s="3">
        <v>10.000037600000001</v>
      </c>
      <c r="C872" s="1">
        <v>0.56000000000000005</v>
      </c>
      <c r="D872">
        <v>24.495059999999999</v>
      </c>
      <c r="E872">
        <v>28.24072</v>
      </c>
      <c r="H872">
        <f t="shared" si="65"/>
        <v>2.6567935259722222</v>
      </c>
      <c r="I872">
        <f t="shared" si="66"/>
        <v>3.7600000000637124</v>
      </c>
      <c r="J872" s="2">
        <f t="shared" si="67"/>
        <v>0.56000000000000005</v>
      </c>
      <c r="K872">
        <f t="shared" si="68"/>
        <v>24.495059999999999</v>
      </c>
      <c r="L872">
        <f t="shared" si="69"/>
        <v>28.24072</v>
      </c>
    </row>
    <row r="873" spans="1:12" x14ac:dyDescent="0.25">
      <c r="A873">
        <v>9575.4753237000004</v>
      </c>
      <c r="B873" s="3">
        <v>10.0000388</v>
      </c>
      <c r="C873" s="1">
        <v>0.56000000000000005</v>
      </c>
      <c r="D873">
        <v>24.495059999999999</v>
      </c>
      <c r="E873">
        <v>28.225460000000002</v>
      </c>
      <c r="H873">
        <f t="shared" si="65"/>
        <v>2.6598542565833334</v>
      </c>
      <c r="I873">
        <f t="shared" si="66"/>
        <v>3.8800000000449586</v>
      </c>
      <c r="J873" s="2">
        <f t="shared" si="67"/>
        <v>0.56000000000000005</v>
      </c>
      <c r="K873">
        <f t="shared" si="68"/>
        <v>24.495059999999999</v>
      </c>
      <c r="L873">
        <f t="shared" si="69"/>
        <v>28.225460000000002</v>
      </c>
    </row>
    <row r="874" spans="1:12" x14ac:dyDescent="0.25">
      <c r="A874">
        <v>9586.4909537999993</v>
      </c>
      <c r="B874" s="3">
        <v>10.000041299999999</v>
      </c>
      <c r="C874" s="1">
        <v>0.55000000000000004</v>
      </c>
      <c r="D874">
        <v>24.495059999999999</v>
      </c>
      <c r="E874">
        <v>28.21021</v>
      </c>
      <c r="H874">
        <f t="shared" si="65"/>
        <v>2.662914153833333</v>
      </c>
      <c r="I874">
        <f t="shared" si="66"/>
        <v>4.1299999999466763</v>
      </c>
      <c r="J874" s="2">
        <f t="shared" si="67"/>
        <v>0.55000000000000004</v>
      </c>
      <c r="K874">
        <f t="shared" si="68"/>
        <v>24.495059999999999</v>
      </c>
      <c r="L874">
        <f t="shared" si="69"/>
        <v>28.21021</v>
      </c>
    </row>
    <row r="875" spans="1:12" x14ac:dyDescent="0.25">
      <c r="A875">
        <v>9597.5055838000007</v>
      </c>
      <c r="B875" s="3">
        <v>10.000037799999999</v>
      </c>
      <c r="C875" s="1">
        <v>0.56000000000000005</v>
      </c>
      <c r="D875">
        <v>24.473669999999998</v>
      </c>
      <c r="E875">
        <v>28.194949999999999</v>
      </c>
      <c r="H875">
        <f t="shared" si="65"/>
        <v>2.665973773277778</v>
      </c>
      <c r="I875">
        <f t="shared" si="66"/>
        <v>3.779999999942163</v>
      </c>
      <c r="J875" s="2">
        <f t="shared" si="67"/>
        <v>0.56000000000000005</v>
      </c>
      <c r="K875">
        <f t="shared" si="68"/>
        <v>24.473669999999998</v>
      </c>
      <c r="L875">
        <f t="shared" si="69"/>
        <v>28.194949999999999</v>
      </c>
    </row>
    <row r="876" spans="1:12" x14ac:dyDescent="0.25">
      <c r="A876">
        <v>9608.5242139999991</v>
      </c>
      <c r="B876" s="3">
        <v>10.0000368</v>
      </c>
      <c r="C876" s="1">
        <v>0.56999999999999995</v>
      </c>
      <c r="D876">
        <v>24.495059999999999</v>
      </c>
      <c r="E876">
        <v>28.21021</v>
      </c>
      <c r="H876">
        <f t="shared" si="65"/>
        <v>2.6690345038888887</v>
      </c>
      <c r="I876">
        <f t="shared" si="66"/>
        <v>3.680000000017003</v>
      </c>
      <c r="J876" s="2">
        <f t="shared" si="67"/>
        <v>0.56999999999999995</v>
      </c>
      <c r="K876">
        <f t="shared" si="68"/>
        <v>24.495059999999999</v>
      </c>
      <c r="L876">
        <f t="shared" si="69"/>
        <v>28.21021</v>
      </c>
    </row>
    <row r="877" spans="1:12" x14ac:dyDescent="0.25">
      <c r="A877">
        <v>9619.5398440999998</v>
      </c>
      <c r="B877" s="3">
        <v>10.0000377</v>
      </c>
      <c r="C877" s="1">
        <v>0.55000000000000004</v>
      </c>
      <c r="D877">
        <v>24.495059999999999</v>
      </c>
      <c r="E877">
        <v>28.21021</v>
      </c>
      <c r="H877">
        <f t="shared" si="65"/>
        <v>2.6720944011388887</v>
      </c>
      <c r="I877">
        <f t="shared" si="66"/>
        <v>3.7700000000029377</v>
      </c>
      <c r="J877" s="2">
        <f t="shared" si="67"/>
        <v>0.55000000000000004</v>
      </c>
      <c r="K877">
        <f t="shared" si="68"/>
        <v>24.495059999999999</v>
      </c>
      <c r="L877">
        <f t="shared" si="69"/>
        <v>28.21021</v>
      </c>
    </row>
    <row r="878" spans="1:12" x14ac:dyDescent="0.25">
      <c r="A878">
        <v>9630.5524740000001</v>
      </c>
      <c r="B878" s="3">
        <v>10.0000366</v>
      </c>
      <c r="C878" s="1">
        <v>0.56999999999999995</v>
      </c>
      <c r="D878">
        <v>24.484369999999998</v>
      </c>
      <c r="E878">
        <v>28.194949999999999</v>
      </c>
      <c r="H878">
        <f t="shared" si="65"/>
        <v>2.6751534650000002</v>
      </c>
      <c r="I878">
        <f t="shared" si="66"/>
        <v>3.6599999999609167</v>
      </c>
      <c r="J878" s="2">
        <f t="shared" si="67"/>
        <v>0.56999999999999995</v>
      </c>
      <c r="K878">
        <f t="shared" si="68"/>
        <v>24.484369999999998</v>
      </c>
      <c r="L878">
        <f t="shared" si="69"/>
        <v>28.194949999999999</v>
      </c>
    </row>
    <row r="879" spans="1:12" x14ac:dyDescent="0.25">
      <c r="A879">
        <v>9641.5671039999997</v>
      </c>
      <c r="B879" s="3">
        <v>10.0000385</v>
      </c>
      <c r="C879" s="1">
        <v>0.57999999999999996</v>
      </c>
      <c r="D879">
        <v>24.505759999999999</v>
      </c>
      <c r="E879">
        <v>28.217829999999999</v>
      </c>
      <c r="H879">
        <f t="shared" si="65"/>
        <v>2.6782130844444443</v>
      </c>
      <c r="I879">
        <f t="shared" si="66"/>
        <v>3.850000000049647</v>
      </c>
      <c r="J879" s="2">
        <f t="shared" si="67"/>
        <v>0.57999999999999996</v>
      </c>
      <c r="K879">
        <f t="shared" si="68"/>
        <v>24.505759999999999</v>
      </c>
      <c r="L879">
        <f t="shared" si="69"/>
        <v>28.217829999999999</v>
      </c>
    </row>
    <row r="880" spans="1:12" x14ac:dyDescent="0.25">
      <c r="A880">
        <v>9652.5847341000008</v>
      </c>
      <c r="B880" s="3">
        <v>10.0000374</v>
      </c>
      <c r="C880" s="1">
        <v>0.56000000000000005</v>
      </c>
      <c r="D880">
        <v>24.495059999999999</v>
      </c>
      <c r="E880">
        <v>28.202580000000001</v>
      </c>
      <c r="H880">
        <f t="shared" si="65"/>
        <v>2.6812735372500001</v>
      </c>
      <c r="I880">
        <f t="shared" si="66"/>
        <v>3.7400000000076261</v>
      </c>
      <c r="J880" s="2">
        <f t="shared" si="67"/>
        <v>0.56000000000000005</v>
      </c>
      <c r="K880">
        <f t="shared" si="68"/>
        <v>24.495059999999999</v>
      </c>
      <c r="L880">
        <f t="shared" si="69"/>
        <v>28.202580000000001</v>
      </c>
    </row>
    <row r="881" spans="1:12" x14ac:dyDescent="0.25">
      <c r="A881">
        <v>9663.6033643999999</v>
      </c>
      <c r="B881" s="3">
        <v>10.000037300000001</v>
      </c>
      <c r="C881" s="1">
        <v>0.56999999999999995</v>
      </c>
      <c r="D881">
        <v>24.484369999999998</v>
      </c>
      <c r="E881">
        <v>28.217829999999999</v>
      </c>
      <c r="H881">
        <f t="shared" si="65"/>
        <v>2.6843342678888891</v>
      </c>
      <c r="I881">
        <f t="shared" si="66"/>
        <v>3.7300000000684008</v>
      </c>
      <c r="J881" s="2">
        <f t="shared" si="67"/>
        <v>0.56999999999999995</v>
      </c>
      <c r="K881">
        <f t="shared" si="68"/>
        <v>24.484369999999998</v>
      </c>
      <c r="L881">
        <f t="shared" si="69"/>
        <v>28.217829999999999</v>
      </c>
    </row>
    <row r="882" spans="1:12" x14ac:dyDescent="0.25">
      <c r="A882">
        <v>9674.6179943999996</v>
      </c>
      <c r="B882" s="3">
        <v>10.000041</v>
      </c>
      <c r="C882" s="1">
        <v>0.56000000000000005</v>
      </c>
      <c r="D882">
        <v>24.462969999999999</v>
      </c>
      <c r="E882">
        <v>28.217829999999999</v>
      </c>
      <c r="H882">
        <f t="shared" si="65"/>
        <v>2.6873938873333332</v>
      </c>
      <c r="I882">
        <f t="shared" si="66"/>
        <v>4.0999999999513648</v>
      </c>
      <c r="J882" s="2">
        <f t="shared" si="67"/>
        <v>0.56000000000000005</v>
      </c>
      <c r="K882">
        <f t="shared" si="68"/>
        <v>24.462969999999999</v>
      </c>
      <c r="L882">
        <f t="shared" si="69"/>
        <v>28.217829999999999</v>
      </c>
    </row>
    <row r="883" spans="1:12" x14ac:dyDescent="0.25">
      <c r="A883">
        <v>9685.6376247000007</v>
      </c>
      <c r="B883" s="3">
        <v>10.000037000000001</v>
      </c>
      <c r="C883" s="1">
        <v>0.56000000000000005</v>
      </c>
      <c r="D883">
        <v>24.462969999999999</v>
      </c>
      <c r="E883">
        <v>28.194949999999999</v>
      </c>
      <c r="H883">
        <f t="shared" si="65"/>
        <v>2.6904548957500003</v>
      </c>
      <c r="I883">
        <f t="shared" si="66"/>
        <v>3.7000000000730893</v>
      </c>
      <c r="J883" s="2">
        <f t="shared" si="67"/>
        <v>0.56000000000000005</v>
      </c>
      <c r="K883">
        <f t="shared" si="68"/>
        <v>24.462969999999999</v>
      </c>
      <c r="L883">
        <f t="shared" si="69"/>
        <v>28.194949999999999</v>
      </c>
    </row>
    <row r="884" spans="1:12" x14ac:dyDescent="0.25">
      <c r="A884">
        <v>9696.6552548</v>
      </c>
      <c r="B884" s="3">
        <v>10.0000385</v>
      </c>
      <c r="C884" s="1">
        <v>0.56999999999999995</v>
      </c>
      <c r="D884">
        <v>24.473669999999998</v>
      </c>
      <c r="E884">
        <v>28.194949999999999</v>
      </c>
      <c r="H884">
        <f t="shared" si="65"/>
        <v>2.6935153485555556</v>
      </c>
      <c r="I884">
        <f t="shared" si="66"/>
        <v>3.850000000049647</v>
      </c>
      <c r="J884" s="2">
        <f t="shared" si="67"/>
        <v>0.56999999999999995</v>
      </c>
      <c r="K884">
        <f t="shared" si="68"/>
        <v>24.473669999999998</v>
      </c>
      <c r="L884">
        <f t="shared" si="69"/>
        <v>28.194949999999999</v>
      </c>
    </row>
    <row r="885" spans="1:12" x14ac:dyDescent="0.25">
      <c r="A885">
        <v>9707.6738850999991</v>
      </c>
      <c r="B885" s="3">
        <v>10.0000377</v>
      </c>
      <c r="C885" s="1">
        <v>0.57999999999999996</v>
      </c>
      <c r="D885">
        <v>24.462969999999999</v>
      </c>
      <c r="E885">
        <v>28.202580000000001</v>
      </c>
      <c r="H885">
        <f t="shared" si="65"/>
        <v>2.6965760791944442</v>
      </c>
      <c r="I885">
        <f t="shared" si="66"/>
        <v>3.7700000000029377</v>
      </c>
      <c r="J885" s="2">
        <f t="shared" si="67"/>
        <v>0.57999999999999996</v>
      </c>
      <c r="K885">
        <f t="shared" si="68"/>
        <v>24.462969999999999</v>
      </c>
      <c r="L885">
        <f t="shared" si="69"/>
        <v>28.202580000000001</v>
      </c>
    </row>
    <row r="886" spans="1:12" x14ac:dyDescent="0.25">
      <c r="A886">
        <v>9718.6925152999993</v>
      </c>
      <c r="B886" s="3">
        <v>10.000041899999999</v>
      </c>
      <c r="C886" s="1">
        <v>0.56000000000000005</v>
      </c>
      <c r="D886">
        <v>24.462969999999999</v>
      </c>
      <c r="E886">
        <v>28.233090000000001</v>
      </c>
      <c r="H886">
        <f t="shared" si="65"/>
        <v>2.6996368098055554</v>
      </c>
      <c r="I886">
        <f t="shared" si="66"/>
        <v>4.1899999999372994</v>
      </c>
      <c r="J886" s="2">
        <f t="shared" si="67"/>
        <v>0.56000000000000005</v>
      </c>
      <c r="K886">
        <f t="shared" si="68"/>
        <v>24.462969999999999</v>
      </c>
      <c r="L886">
        <f t="shared" si="69"/>
        <v>28.233090000000001</v>
      </c>
    </row>
    <row r="887" spans="1:12" x14ac:dyDescent="0.25">
      <c r="A887">
        <v>9729.7071453000008</v>
      </c>
      <c r="B887" s="3">
        <v>10.000039599999999</v>
      </c>
      <c r="C887" s="1">
        <v>0.56999999999999995</v>
      </c>
      <c r="D887">
        <v>24.462969999999999</v>
      </c>
      <c r="E887">
        <v>28.21021</v>
      </c>
      <c r="H887">
        <f t="shared" si="65"/>
        <v>2.7026964292500004</v>
      </c>
      <c r="I887">
        <f t="shared" si="66"/>
        <v>3.9599999999140323</v>
      </c>
      <c r="J887" s="2">
        <f t="shared" si="67"/>
        <v>0.56999999999999995</v>
      </c>
      <c r="K887">
        <f t="shared" si="68"/>
        <v>24.462969999999999</v>
      </c>
      <c r="L887">
        <f t="shared" si="69"/>
        <v>28.21021</v>
      </c>
    </row>
    <row r="888" spans="1:12" x14ac:dyDescent="0.25">
      <c r="A888">
        <v>9740.7217753000004</v>
      </c>
      <c r="B888" s="3">
        <v>10.0000392</v>
      </c>
      <c r="C888" s="1">
        <v>0.56000000000000005</v>
      </c>
      <c r="D888">
        <v>24.484369999999998</v>
      </c>
      <c r="E888">
        <v>28.217829999999999</v>
      </c>
      <c r="H888">
        <f t="shared" si="65"/>
        <v>2.7057560486944445</v>
      </c>
      <c r="I888">
        <f t="shared" si="66"/>
        <v>3.9199999999794954</v>
      </c>
      <c r="J888" s="2">
        <f t="shared" si="67"/>
        <v>0.56000000000000005</v>
      </c>
      <c r="K888">
        <f t="shared" si="68"/>
        <v>24.484369999999998</v>
      </c>
      <c r="L888">
        <f t="shared" si="69"/>
        <v>28.217829999999999</v>
      </c>
    </row>
    <row r="889" spans="1:12" x14ac:dyDescent="0.25">
      <c r="A889">
        <v>9751.7454058000003</v>
      </c>
      <c r="B889" s="3">
        <v>10.0000386</v>
      </c>
      <c r="C889" s="1">
        <v>0.55000000000000004</v>
      </c>
      <c r="D889">
        <v>24.484369999999998</v>
      </c>
      <c r="E889">
        <v>28.217829999999999</v>
      </c>
      <c r="H889">
        <f t="shared" si="65"/>
        <v>2.7088181682777779</v>
      </c>
      <c r="I889">
        <f t="shared" si="66"/>
        <v>3.8599999999888723</v>
      </c>
      <c r="J889" s="2">
        <f t="shared" si="67"/>
        <v>0.55000000000000004</v>
      </c>
      <c r="K889">
        <f t="shared" si="68"/>
        <v>24.484369999999998</v>
      </c>
      <c r="L889">
        <f t="shared" si="69"/>
        <v>28.217829999999999</v>
      </c>
    </row>
    <row r="890" spans="1:12" x14ac:dyDescent="0.25">
      <c r="A890">
        <v>9762.7650360999996</v>
      </c>
      <c r="B890" s="3">
        <v>10.000041700000001</v>
      </c>
      <c r="C890" s="1">
        <v>0.56000000000000005</v>
      </c>
      <c r="D890">
        <v>24.473669999999998</v>
      </c>
      <c r="E890">
        <v>28.217829999999999</v>
      </c>
      <c r="H890">
        <f t="shared" si="65"/>
        <v>2.7118791766944446</v>
      </c>
      <c r="I890">
        <f t="shared" si="66"/>
        <v>4.1700000000588489</v>
      </c>
      <c r="J890" s="2">
        <f t="shared" si="67"/>
        <v>0.56000000000000005</v>
      </c>
      <c r="K890">
        <f t="shared" si="68"/>
        <v>24.473669999999998</v>
      </c>
      <c r="L890">
        <f t="shared" si="69"/>
        <v>28.217829999999999</v>
      </c>
    </row>
    <row r="891" spans="1:12" x14ac:dyDescent="0.25">
      <c r="A891">
        <v>9773.7806662000003</v>
      </c>
      <c r="B891" s="3">
        <v>10.0000342</v>
      </c>
      <c r="C891" s="1">
        <v>0.56000000000000005</v>
      </c>
      <c r="D891">
        <v>24.462969999999999</v>
      </c>
      <c r="E891">
        <v>28.233090000000001</v>
      </c>
      <c r="H891">
        <f t="shared" si="65"/>
        <v>2.7149390739444446</v>
      </c>
      <c r="I891">
        <f t="shared" si="66"/>
        <v>3.4199999999984243</v>
      </c>
      <c r="J891" s="2">
        <f t="shared" si="67"/>
        <v>0.56000000000000005</v>
      </c>
      <c r="K891">
        <f t="shared" si="68"/>
        <v>24.462969999999999</v>
      </c>
      <c r="L891">
        <f t="shared" si="69"/>
        <v>28.233090000000001</v>
      </c>
    </row>
    <row r="892" spans="1:12" x14ac:dyDescent="0.25">
      <c r="A892">
        <v>9784.7982962999995</v>
      </c>
      <c r="B892" s="3">
        <v>10.000049000000001</v>
      </c>
      <c r="C892" s="1">
        <v>0.56999999999999995</v>
      </c>
      <c r="D892">
        <v>24.473669999999998</v>
      </c>
      <c r="E892">
        <v>28.21021</v>
      </c>
      <c r="H892">
        <f t="shared" si="65"/>
        <v>2.7179995267499999</v>
      </c>
      <c r="I892">
        <f t="shared" si="66"/>
        <v>4.9000000000631871</v>
      </c>
      <c r="J892" s="2">
        <f t="shared" si="67"/>
        <v>0.56999999999999995</v>
      </c>
      <c r="K892">
        <f t="shared" si="68"/>
        <v>24.473669999999998</v>
      </c>
      <c r="L892">
        <f t="shared" si="69"/>
        <v>28.21021</v>
      </c>
    </row>
    <row r="893" spans="1:12" x14ac:dyDescent="0.25">
      <c r="A893">
        <v>9795.8379277999993</v>
      </c>
      <c r="B893" s="3">
        <v>10.000048100000001</v>
      </c>
      <c r="C893" s="1">
        <v>0.56999999999999995</v>
      </c>
      <c r="D893">
        <v>24.473669999999998</v>
      </c>
      <c r="E893">
        <v>28.217829999999999</v>
      </c>
      <c r="H893">
        <f t="shared" si="65"/>
        <v>2.7210660910555555</v>
      </c>
      <c r="I893">
        <f t="shared" si="66"/>
        <v>4.8100000000772525</v>
      </c>
      <c r="J893" s="2">
        <f t="shared" si="67"/>
        <v>0.56999999999999995</v>
      </c>
      <c r="K893">
        <f t="shared" si="68"/>
        <v>24.473669999999998</v>
      </c>
      <c r="L893">
        <f t="shared" si="69"/>
        <v>28.217829999999999</v>
      </c>
    </row>
    <row r="894" spans="1:12" x14ac:dyDescent="0.25">
      <c r="A894">
        <v>9806.8635584000003</v>
      </c>
      <c r="B894" s="3">
        <v>10.0000427</v>
      </c>
      <c r="C894" s="1">
        <v>0.56000000000000005</v>
      </c>
      <c r="D894">
        <v>24.462969999999999</v>
      </c>
      <c r="E894">
        <v>28.217829999999999</v>
      </c>
      <c r="H894">
        <f t="shared" si="65"/>
        <v>2.7241287662222224</v>
      </c>
      <c r="I894">
        <f t="shared" si="66"/>
        <v>4.2699999999840088</v>
      </c>
      <c r="J894" s="2">
        <f t="shared" si="67"/>
        <v>0.56000000000000005</v>
      </c>
      <c r="K894">
        <f t="shared" si="68"/>
        <v>24.462969999999999</v>
      </c>
      <c r="L894">
        <f t="shared" si="69"/>
        <v>28.217829999999999</v>
      </c>
    </row>
    <row r="895" spans="1:12" x14ac:dyDescent="0.25">
      <c r="A895">
        <v>9817.8801884999993</v>
      </c>
      <c r="B895" s="3">
        <v>10.0000368</v>
      </c>
      <c r="C895" s="1">
        <v>0.55000000000000004</v>
      </c>
      <c r="D895">
        <v>24.462969999999999</v>
      </c>
      <c r="E895">
        <v>28.233090000000001</v>
      </c>
      <c r="H895">
        <f t="shared" si="65"/>
        <v>2.7271889412499997</v>
      </c>
      <c r="I895">
        <f t="shared" si="66"/>
        <v>3.680000000017003</v>
      </c>
      <c r="J895" s="2">
        <f t="shared" si="67"/>
        <v>0.55000000000000004</v>
      </c>
      <c r="K895">
        <f t="shared" si="68"/>
        <v>24.462969999999999</v>
      </c>
      <c r="L895">
        <f t="shared" si="69"/>
        <v>28.233090000000001</v>
      </c>
    </row>
    <row r="896" spans="1:12" x14ac:dyDescent="0.25">
      <c r="A896">
        <v>9828.9008188000007</v>
      </c>
      <c r="B896" s="3">
        <v>10.0000362</v>
      </c>
      <c r="C896" s="1">
        <v>0.55000000000000004</v>
      </c>
      <c r="D896">
        <v>24.462969999999999</v>
      </c>
      <c r="E896">
        <v>28.233090000000001</v>
      </c>
      <c r="H896">
        <f t="shared" si="65"/>
        <v>2.7302502274444445</v>
      </c>
      <c r="I896">
        <f t="shared" si="66"/>
        <v>3.6200000000263799</v>
      </c>
      <c r="J896" s="2">
        <f t="shared" si="67"/>
        <v>0.55000000000000004</v>
      </c>
      <c r="K896">
        <f t="shared" si="68"/>
        <v>24.462969999999999</v>
      </c>
      <c r="L896">
        <f t="shared" si="69"/>
        <v>28.233090000000001</v>
      </c>
    </row>
    <row r="897" spans="1:12" x14ac:dyDescent="0.25">
      <c r="A897">
        <v>9839.9254493999997</v>
      </c>
      <c r="B897" s="3">
        <v>10.000036</v>
      </c>
      <c r="C897" s="1">
        <v>0.55000000000000004</v>
      </c>
      <c r="D897">
        <v>24.452279999999998</v>
      </c>
      <c r="E897">
        <v>28.233090000000001</v>
      </c>
      <c r="H897">
        <f t="shared" si="65"/>
        <v>2.7333126248333333</v>
      </c>
      <c r="I897">
        <f t="shared" si="66"/>
        <v>3.5999999999702936</v>
      </c>
      <c r="J897" s="2">
        <f t="shared" si="67"/>
        <v>0.55000000000000004</v>
      </c>
      <c r="K897">
        <f t="shared" si="68"/>
        <v>24.452279999999998</v>
      </c>
      <c r="L897">
        <f t="shared" si="69"/>
        <v>28.233090000000001</v>
      </c>
    </row>
    <row r="898" spans="1:12" x14ac:dyDescent="0.25">
      <c r="A898">
        <v>9850.9420795000005</v>
      </c>
      <c r="B898" s="3">
        <v>10.000039900000001</v>
      </c>
      <c r="C898" s="1">
        <v>0.54</v>
      </c>
      <c r="D898">
        <v>24.452279999999998</v>
      </c>
      <c r="E898">
        <v>28.24072</v>
      </c>
      <c r="H898">
        <f t="shared" si="65"/>
        <v>2.7363727998611114</v>
      </c>
      <c r="I898">
        <f t="shared" si="66"/>
        <v>3.9900000000869795</v>
      </c>
      <c r="J898" s="2">
        <f t="shared" si="67"/>
        <v>0.54</v>
      </c>
      <c r="K898">
        <f t="shared" si="68"/>
        <v>24.452279999999998</v>
      </c>
      <c r="L898">
        <f t="shared" si="69"/>
        <v>28.24072</v>
      </c>
    </row>
    <row r="899" spans="1:12" x14ac:dyDescent="0.25">
      <c r="A899">
        <v>9861.9557095</v>
      </c>
      <c r="B899" s="3">
        <v>10.000039599999999</v>
      </c>
      <c r="C899" s="1">
        <v>0.56000000000000005</v>
      </c>
      <c r="D899">
        <v>24.452279999999998</v>
      </c>
      <c r="E899">
        <v>28.217829999999999</v>
      </c>
      <c r="H899">
        <f t="shared" si="65"/>
        <v>2.7394321415277778</v>
      </c>
      <c r="I899">
        <f t="shared" si="66"/>
        <v>3.9599999999140323</v>
      </c>
      <c r="J899" s="2">
        <f t="shared" si="67"/>
        <v>0.56000000000000005</v>
      </c>
      <c r="K899">
        <f t="shared" si="68"/>
        <v>24.452279999999998</v>
      </c>
      <c r="L899">
        <f t="shared" si="69"/>
        <v>28.217829999999999</v>
      </c>
    </row>
    <row r="900" spans="1:12" x14ac:dyDescent="0.25">
      <c r="A900">
        <v>9872.9813400999992</v>
      </c>
      <c r="B900" s="3">
        <v>10.0000385</v>
      </c>
      <c r="C900" s="1">
        <v>0.55000000000000004</v>
      </c>
      <c r="D900">
        <v>24.452279999999998</v>
      </c>
      <c r="E900">
        <v>28.233090000000001</v>
      </c>
      <c r="H900">
        <f t="shared" si="65"/>
        <v>2.7424948166944443</v>
      </c>
      <c r="I900">
        <f t="shared" si="66"/>
        <v>3.850000000049647</v>
      </c>
      <c r="J900" s="2">
        <f t="shared" si="67"/>
        <v>0.55000000000000004</v>
      </c>
      <c r="K900">
        <f t="shared" si="68"/>
        <v>24.452279999999998</v>
      </c>
      <c r="L900">
        <f t="shared" si="69"/>
        <v>28.233090000000001</v>
      </c>
    </row>
    <row r="901" spans="1:12" x14ac:dyDescent="0.25">
      <c r="A901">
        <v>9883.9989702999992</v>
      </c>
      <c r="B901" s="3">
        <v>10.000038699999999</v>
      </c>
      <c r="C901" s="1">
        <v>0.54</v>
      </c>
      <c r="D901">
        <v>24.430890000000002</v>
      </c>
      <c r="E901">
        <v>28.24072</v>
      </c>
      <c r="H901">
        <f t="shared" ref="H901:H964" si="70">A901/3600</f>
        <v>2.7455552695277774</v>
      </c>
      <c r="I901">
        <f t="shared" ref="I901:I964" si="71">(B901-10)*100000</f>
        <v>3.8699999999280976</v>
      </c>
      <c r="J901" s="2">
        <f t="shared" ref="J901:J964" si="72">C901</f>
        <v>0.54</v>
      </c>
      <c r="K901">
        <f t="shared" ref="K901:K964" si="73">D901</f>
        <v>24.430890000000002</v>
      </c>
      <c r="L901">
        <f t="shared" ref="L901:L964" si="74">E901</f>
        <v>28.24072</v>
      </c>
    </row>
    <row r="902" spans="1:12" x14ac:dyDescent="0.25">
      <c r="A902">
        <v>9895.0196006000006</v>
      </c>
      <c r="B902" s="3">
        <v>10.0000383</v>
      </c>
      <c r="C902" s="1">
        <v>0.56000000000000005</v>
      </c>
      <c r="D902">
        <v>24.430890000000002</v>
      </c>
      <c r="E902">
        <v>28.233090000000001</v>
      </c>
      <c r="H902">
        <f t="shared" si="70"/>
        <v>2.7486165557222222</v>
      </c>
      <c r="I902">
        <f t="shared" si="71"/>
        <v>3.8299999999935608</v>
      </c>
      <c r="J902" s="2">
        <f t="shared" si="72"/>
        <v>0.56000000000000005</v>
      </c>
      <c r="K902">
        <f t="shared" si="73"/>
        <v>24.430890000000002</v>
      </c>
      <c r="L902">
        <f t="shared" si="74"/>
        <v>28.233090000000001</v>
      </c>
    </row>
    <row r="903" spans="1:12" x14ac:dyDescent="0.25">
      <c r="A903">
        <v>9906.0372308000005</v>
      </c>
      <c r="B903" s="3">
        <v>10.000038399999999</v>
      </c>
      <c r="C903" s="1">
        <v>0.55000000000000004</v>
      </c>
      <c r="D903">
        <v>24.430890000000002</v>
      </c>
      <c r="E903">
        <v>28.248349999999999</v>
      </c>
      <c r="H903">
        <f t="shared" si="70"/>
        <v>2.7516770085555557</v>
      </c>
      <c r="I903">
        <f t="shared" si="71"/>
        <v>3.8399999999327861</v>
      </c>
      <c r="J903" s="2">
        <f t="shared" si="72"/>
        <v>0.55000000000000004</v>
      </c>
      <c r="K903">
        <f t="shared" si="73"/>
        <v>24.430890000000002</v>
      </c>
      <c r="L903">
        <f t="shared" si="74"/>
        <v>28.248349999999999</v>
      </c>
    </row>
    <row r="904" spans="1:12" x14ac:dyDescent="0.25">
      <c r="A904">
        <v>9917.0528608999994</v>
      </c>
      <c r="B904" s="3">
        <v>10.000038099999999</v>
      </c>
      <c r="C904" s="1">
        <v>0.55000000000000004</v>
      </c>
      <c r="D904">
        <v>24.430890000000002</v>
      </c>
      <c r="E904">
        <v>28.24072</v>
      </c>
      <c r="H904">
        <f t="shared" si="70"/>
        <v>2.7547369058055553</v>
      </c>
      <c r="I904">
        <f t="shared" si="71"/>
        <v>3.8099999999374745</v>
      </c>
      <c r="J904" s="2">
        <f t="shared" si="72"/>
        <v>0.55000000000000004</v>
      </c>
      <c r="K904">
        <f t="shared" si="73"/>
        <v>24.430890000000002</v>
      </c>
      <c r="L904">
        <f t="shared" si="74"/>
        <v>28.24072</v>
      </c>
    </row>
    <row r="905" spans="1:12" x14ac:dyDescent="0.25">
      <c r="A905">
        <v>9928.0764913999992</v>
      </c>
      <c r="B905" s="3">
        <v>10.000038200000001</v>
      </c>
      <c r="C905" s="1">
        <v>0.55000000000000004</v>
      </c>
      <c r="D905">
        <v>24.420190000000002</v>
      </c>
      <c r="E905">
        <v>28.248349999999999</v>
      </c>
      <c r="H905">
        <f t="shared" si="70"/>
        <v>2.7577990253888887</v>
      </c>
      <c r="I905">
        <f t="shared" si="71"/>
        <v>3.8200000000543355</v>
      </c>
      <c r="J905" s="2">
        <f t="shared" si="72"/>
        <v>0.55000000000000004</v>
      </c>
      <c r="K905">
        <f t="shared" si="73"/>
        <v>24.420190000000002</v>
      </c>
      <c r="L905">
        <f t="shared" si="74"/>
        <v>28.248349999999999</v>
      </c>
    </row>
    <row r="906" spans="1:12" x14ac:dyDescent="0.25">
      <c r="A906">
        <v>9939.0901212999997</v>
      </c>
      <c r="B906" s="3">
        <v>10.0000372</v>
      </c>
      <c r="C906" s="1">
        <v>0.54</v>
      </c>
      <c r="D906">
        <v>24.441579999999998</v>
      </c>
      <c r="E906">
        <v>28.255980000000001</v>
      </c>
      <c r="H906">
        <f t="shared" si="70"/>
        <v>2.7608583670277778</v>
      </c>
      <c r="I906">
        <f t="shared" si="71"/>
        <v>3.7199999999515398</v>
      </c>
      <c r="J906" s="2">
        <f t="shared" si="72"/>
        <v>0.54</v>
      </c>
      <c r="K906">
        <f t="shared" si="73"/>
        <v>24.441579999999998</v>
      </c>
      <c r="L906">
        <f t="shared" si="74"/>
        <v>28.255980000000001</v>
      </c>
    </row>
    <row r="907" spans="1:12" x14ac:dyDescent="0.25">
      <c r="A907">
        <v>9950.1107517</v>
      </c>
      <c r="B907" s="3">
        <v>10.0000418</v>
      </c>
      <c r="C907" s="1">
        <v>0.55000000000000004</v>
      </c>
      <c r="D907">
        <v>24.420190000000002</v>
      </c>
      <c r="E907">
        <v>28.24072</v>
      </c>
      <c r="H907">
        <f t="shared" si="70"/>
        <v>2.7639196532499999</v>
      </c>
      <c r="I907">
        <f t="shared" si="71"/>
        <v>4.1799999999980741</v>
      </c>
      <c r="J907" s="2">
        <f t="shared" si="72"/>
        <v>0.55000000000000004</v>
      </c>
      <c r="K907">
        <f t="shared" si="73"/>
        <v>24.420190000000002</v>
      </c>
      <c r="L907">
        <f t="shared" si="74"/>
        <v>28.24072</v>
      </c>
    </row>
    <row r="908" spans="1:12" x14ac:dyDescent="0.25">
      <c r="A908">
        <v>9961.1243816000006</v>
      </c>
      <c r="B908" s="3">
        <v>10.0000407</v>
      </c>
      <c r="C908" s="1">
        <v>0.56000000000000005</v>
      </c>
      <c r="D908">
        <v>24.430890000000002</v>
      </c>
      <c r="E908">
        <v>28.233090000000001</v>
      </c>
      <c r="H908">
        <f t="shared" si="70"/>
        <v>2.766978994888889</v>
      </c>
      <c r="I908">
        <f t="shared" si="71"/>
        <v>4.0699999999560532</v>
      </c>
      <c r="J908" s="2">
        <f t="shared" si="72"/>
        <v>0.56000000000000005</v>
      </c>
      <c r="K908">
        <f t="shared" si="73"/>
        <v>24.430890000000002</v>
      </c>
      <c r="L908">
        <f t="shared" si="74"/>
        <v>28.233090000000001</v>
      </c>
    </row>
    <row r="909" spans="1:12" x14ac:dyDescent="0.25">
      <c r="A909">
        <v>9972.1590126999999</v>
      </c>
      <c r="B909" s="3">
        <v>10.0000377</v>
      </c>
      <c r="C909" s="1">
        <v>0.55000000000000004</v>
      </c>
      <c r="D909">
        <v>24.430890000000002</v>
      </c>
      <c r="E909">
        <v>28.24072</v>
      </c>
      <c r="H909">
        <f t="shared" si="70"/>
        <v>2.7700441701944443</v>
      </c>
      <c r="I909">
        <f t="shared" si="71"/>
        <v>3.7700000000029377</v>
      </c>
      <c r="J909" s="2">
        <f t="shared" si="72"/>
        <v>0.55000000000000004</v>
      </c>
      <c r="K909">
        <f t="shared" si="73"/>
        <v>24.430890000000002</v>
      </c>
      <c r="L909">
        <f t="shared" si="74"/>
        <v>28.24072</v>
      </c>
    </row>
    <row r="910" spans="1:12" x14ac:dyDescent="0.25">
      <c r="A910">
        <v>9983.1736426999996</v>
      </c>
      <c r="B910" s="3">
        <v>10.000041299999999</v>
      </c>
      <c r="C910" s="1">
        <v>0.56000000000000005</v>
      </c>
      <c r="D910">
        <v>24.409490000000002</v>
      </c>
      <c r="E910">
        <v>28.24072</v>
      </c>
      <c r="H910">
        <f t="shared" si="70"/>
        <v>2.7731037896388888</v>
      </c>
      <c r="I910">
        <f t="shared" si="71"/>
        <v>4.1299999999466763</v>
      </c>
      <c r="J910" s="2">
        <f t="shared" si="72"/>
        <v>0.56000000000000005</v>
      </c>
      <c r="K910">
        <f t="shared" si="73"/>
        <v>24.409490000000002</v>
      </c>
      <c r="L910">
        <f t="shared" si="74"/>
        <v>28.24072</v>
      </c>
    </row>
    <row r="911" spans="1:12" x14ac:dyDescent="0.25">
      <c r="A911">
        <v>9994.1982733000004</v>
      </c>
      <c r="B911" s="3">
        <v>10.0000438</v>
      </c>
      <c r="C911" s="1">
        <v>0.55000000000000004</v>
      </c>
      <c r="D911">
        <v>24.420190000000002</v>
      </c>
      <c r="E911">
        <v>28.248349999999999</v>
      </c>
      <c r="H911">
        <f t="shared" si="70"/>
        <v>2.7761661870277781</v>
      </c>
      <c r="I911">
        <f t="shared" si="71"/>
        <v>4.3800000000260297</v>
      </c>
      <c r="J911" s="2">
        <f t="shared" si="72"/>
        <v>0.55000000000000004</v>
      </c>
      <c r="K911">
        <f t="shared" si="73"/>
        <v>24.420190000000002</v>
      </c>
      <c r="L911">
        <f t="shared" si="74"/>
        <v>28.248349999999999</v>
      </c>
    </row>
    <row r="912" spans="1:12" x14ac:dyDescent="0.25">
      <c r="A912">
        <v>10005.2319044</v>
      </c>
      <c r="B912" s="3">
        <v>10.0000356</v>
      </c>
      <c r="C912" s="1">
        <v>0.56000000000000005</v>
      </c>
      <c r="D912">
        <v>24.430890000000002</v>
      </c>
      <c r="E912">
        <v>28.255980000000001</v>
      </c>
      <c r="H912">
        <f t="shared" si="70"/>
        <v>2.7792310845555552</v>
      </c>
      <c r="I912">
        <f t="shared" si="71"/>
        <v>3.5600000000357568</v>
      </c>
      <c r="J912" s="2">
        <f t="shared" si="72"/>
        <v>0.56000000000000005</v>
      </c>
      <c r="K912">
        <f t="shared" si="73"/>
        <v>24.430890000000002</v>
      </c>
      <c r="L912">
        <f t="shared" si="74"/>
        <v>28.255980000000001</v>
      </c>
    </row>
    <row r="913" spans="1:12" x14ac:dyDescent="0.25">
      <c r="A913">
        <v>10016.246534399999</v>
      </c>
      <c r="B913" s="3">
        <v>10.000038999999999</v>
      </c>
      <c r="C913" s="1">
        <v>0.55000000000000004</v>
      </c>
      <c r="D913">
        <v>24.420190000000002</v>
      </c>
      <c r="E913">
        <v>28.248349999999999</v>
      </c>
      <c r="H913">
        <f t="shared" si="70"/>
        <v>2.7822907039999998</v>
      </c>
      <c r="I913">
        <f t="shared" si="71"/>
        <v>3.8999999999234092</v>
      </c>
      <c r="J913" s="2">
        <f t="shared" si="72"/>
        <v>0.55000000000000004</v>
      </c>
      <c r="K913">
        <f t="shared" si="73"/>
        <v>24.420190000000002</v>
      </c>
      <c r="L913">
        <f t="shared" si="74"/>
        <v>28.248349999999999</v>
      </c>
    </row>
    <row r="914" spans="1:12" x14ac:dyDescent="0.25">
      <c r="A914">
        <v>10027.2631645</v>
      </c>
      <c r="B914" s="3">
        <v>10.0000424</v>
      </c>
      <c r="C914" s="1">
        <v>0.54</v>
      </c>
      <c r="D914">
        <v>24.409490000000002</v>
      </c>
      <c r="E914">
        <v>28.248349999999999</v>
      </c>
      <c r="H914">
        <f t="shared" si="70"/>
        <v>2.7853508790277779</v>
      </c>
      <c r="I914">
        <f t="shared" si="71"/>
        <v>4.2399999999886973</v>
      </c>
      <c r="J914" s="2">
        <f t="shared" si="72"/>
        <v>0.54</v>
      </c>
      <c r="K914">
        <f t="shared" si="73"/>
        <v>24.409490000000002</v>
      </c>
      <c r="L914">
        <f t="shared" si="74"/>
        <v>28.248349999999999</v>
      </c>
    </row>
    <row r="915" spans="1:12" x14ac:dyDescent="0.25">
      <c r="A915">
        <v>10038.2767945</v>
      </c>
      <c r="B915" s="3">
        <v>10.000039599999999</v>
      </c>
      <c r="C915" s="1">
        <v>0.53</v>
      </c>
      <c r="D915">
        <v>24.420190000000002</v>
      </c>
      <c r="E915">
        <v>28.24072</v>
      </c>
      <c r="H915">
        <f t="shared" si="70"/>
        <v>2.7884102206944443</v>
      </c>
      <c r="I915">
        <f t="shared" si="71"/>
        <v>3.9599999999140323</v>
      </c>
      <c r="J915" s="2">
        <f t="shared" si="72"/>
        <v>0.53</v>
      </c>
      <c r="K915">
        <f t="shared" si="73"/>
        <v>24.420190000000002</v>
      </c>
      <c r="L915">
        <f t="shared" si="74"/>
        <v>28.24072</v>
      </c>
    </row>
    <row r="916" spans="1:12" x14ac:dyDescent="0.25">
      <c r="A916">
        <v>10049.2934246</v>
      </c>
      <c r="B916" s="3">
        <v>10.000040200000001</v>
      </c>
      <c r="C916" s="1">
        <v>0.5</v>
      </c>
      <c r="D916">
        <v>24.409490000000002</v>
      </c>
      <c r="E916">
        <v>28.255980000000001</v>
      </c>
      <c r="H916">
        <f t="shared" si="70"/>
        <v>2.7914703957222224</v>
      </c>
      <c r="I916">
        <f t="shared" si="71"/>
        <v>4.0200000000822911</v>
      </c>
      <c r="J916" s="2">
        <f t="shared" si="72"/>
        <v>0.5</v>
      </c>
      <c r="K916">
        <f t="shared" si="73"/>
        <v>24.409490000000002</v>
      </c>
      <c r="L916">
        <f t="shared" si="74"/>
        <v>28.255980000000001</v>
      </c>
    </row>
    <row r="917" spans="1:12" x14ac:dyDescent="0.25">
      <c r="A917">
        <v>10060.315054999999</v>
      </c>
      <c r="B917" s="3">
        <v>10.0000391</v>
      </c>
      <c r="C917" s="1">
        <v>0.52</v>
      </c>
      <c r="D917">
        <v>24.409490000000002</v>
      </c>
      <c r="E917">
        <v>28.248349999999999</v>
      </c>
      <c r="H917">
        <f t="shared" si="70"/>
        <v>2.7945319597222218</v>
      </c>
      <c r="I917">
        <f t="shared" si="71"/>
        <v>3.9100000000402702</v>
      </c>
      <c r="J917" s="2">
        <f t="shared" si="72"/>
        <v>0.52</v>
      </c>
      <c r="K917">
        <f t="shared" si="73"/>
        <v>24.409490000000002</v>
      </c>
      <c r="L917">
        <f t="shared" si="74"/>
        <v>28.248349999999999</v>
      </c>
    </row>
    <row r="918" spans="1:12" x14ac:dyDescent="0.25">
      <c r="A918">
        <v>10071.338685500001</v>
      </c>
      <c r="B918" s="3">
        <v>10.000042499999999</v>
      </c>
      <c r="C918" s="1">
        <v>0.52</v>
      </c>
      <c r="D918">
        <v>24.377400000000002</v>
      </c>
      <c r="E918">
        <v>28.271239999999999</v>
      </c>
      <c r="H918">
        <f t="shared" si="70"/>
        <v>2.7975940793055556</v>
      </c>
      <c r="I918">
        <f t="shared" si="71"/>
        <v>4.2499999999279225</v>
      </c>
      <c r="J918" s="2">
        <f t="shared" si="72"/>
        <v>0.52</v>
      </c>
      <c r="K918">
        <f t="shared" si="73"/>
        <v>24.377400000000002</v>
      </c>
      <c r="L918">
        <f t="shared" si="74"/>
        <v>28.271239999999999</v>
      </c>
    </row>
    <row r="919" spans="1:12" x14ac:dyDescent="0.25">
      <c r="A919">
        <v>10082.3583158</v>
      </c>
      <c r="B919" s="3">
        <v>10.0000394</v>
      </c>
      <c r="C919" s="1">
        <v>0.51</v>
      </c>
      <c r="D919">
        <v>24.398800000000001</v>
      </c>
      <c r="E919">
        <v>28.26361</v>
      </c>
      <c r="H919">
        <f t="shared" si="70"/>
        <v>2.8006550877222223</v>
      </c>
      <c r="I919">
        <f t="shared" si="71"/>
        <v>3.9400000000355817</v>
      </c>
      <c r="J919" s="2">
        <f t="shared" si="72"/>
        <v>0.51</v>
      </c>
      <c r="K919">
        <f t="shared" si="73"/>
        <v>24.398800000000001</v>
      </c>
      <c r="L919">
        <f t="shared" si="74"/>
        <v>28.26361</v>
      </c>
    </row>
    <row r="920" spans="1:12" x14ac:dyDescent="0.25">
      <c r="A920">
        <v>10093.377946099999</v>
      </c>
      <c r="B920" s="3">
        <v>10.000041299999999</v>
      </c>
      <c r="C920" s="1">
        <v>0.5</v>
      </c>
      <c r="D920">
        <v>24.388100000000001</v>
      </c>
      <c r="E920">
        <v>28.278870000000001</v>
      </c>
      <c r="H920">
        <f t="shared" si="70"/>
        <v>2.8037160961388889</v>
      </c>
      <c r="I920">
        <f t="shared" si="71"/>
        <v>4.1299999999466763</v>
      </c>
      <c r="J920" s="2">
        <f t="shared" si="72"/>
        <v>0.5</v>
      </c>
      <c r="K920">
        <f t="shared" si="73"/>
        <v>24.388100000000001</v>
      </c>
      <c r="L920">
        <f t="shared" si="74"/>
        <v>28.278870000000001</v>
      </c>
    </row>
    <row r="921" spans="1:12" x14ac:dyDescent="0.25">
      <c r="A921">
        <v>10104.395576200001</v>
      </c>
      <c r="B921" s="3">
        <v>10.0000406</v>
      </c>
      <c r="C921" s="1">
        <v>0.53</v>
      </c>
      <c r="D921">
        <v>24.388100000000001</v>
      </c>
      <c r="E921">
        <v>28.271239999999999</v>
      </c>
      <c r="H921">
        <f t="shared" si="70"/>
        <v>2.8067765489444447</v>
      </c>
      <c r="I921">
        <f t="shared" si="71"/>
        <v>4.0600000000168279</v>
      </c>
      <c r="J921" s="2">
        <f t="shared" si="72"/>
        <v>0.53</v>
      </c>
      <c r="K921">
        <f t="shared" si="73"/>
        <v>24.388100000000001</v>
      </c>
      <c r="L921">
        <f t="shared" si="74"/>
        <v>28.271239999999999</v>
      </c>
    </row>
    <row r="922" spans="1:12" x14ac:dyDescent="0.25">
      <c r="A922">
        <v>10115.4102062</v>
      </c>
      <c r="B922" s="3">
        <v>10.000037900000001</v>
      </c>
      <c r="C922" s="1">
        <v>0.52</v>
      </c>
      <c r="D922">
        <v>24.388100000000001</v>
      </c>
      <c r="E922">
        <v>28.271239999999999</v>
      </c>
      <c r="H922">
        <f t="shared" si="70"/>
        <v>2.8098361683888888</v>
      </c>
      <c r="I922">
        <f t="shared" si="71"/>
        <v>3.7900000000590239</v>
      </c>
      <c r="J922" s="2">
        <f t="shared" si="72"/>
        <v>0.52</v>
      </c>
      <c r="K922">
        <f t="shared" si="73"/>
        <v>24.388100000000001</v>
      </c>
      <c r="L922">
        <f t="shared" si="74"/>
        <v>28.271239999999999</v>
      </c>
    </row>
    <row r="923" spans="1:12" x14ac:dyDescent="0.25">
      <c r="A923">
        <v>10126.4368369</v>
      </c>
      <c r="B923" s="3">
        <v>10.000039900000001</v>
      </c>
      <c r="C923" s="1">
        <v>0.52</v>
      </c>
      <c r="D923">
        <v>24.398800000000001</v>
      </c>
      <c r="E923">
        <v>28.271239999999999</v>
      </c>
      <c r="H923">
        <f t="shared" si="70"/>
        <v>2.8128991213611112</v>
      </c>
      <c r="I923">
        <f t="shared" si="71"/>
        <v>3.9900000000869795</v>
      </c>
      <c r="J923" s="2">
        <f t="shared" si="72"/>
        <v>0.52</v>
      </c>
      <c r="K923">
        <f t="shared" si="73"/>
        <v>24.398800000000001</v>
      </c>
      <c r="L923">
        <f t="shared" si="74"/>
        <v>28.271239999999999</v>
      </c>
    </row>
    <row r="924" spans="1:12" x14ac:dyDescent="0.25">
      <c r="A924">
        <v>10137.455467199999</v>
      </c>
      <c r="B924" s="3">
        <v>10.0000374</v>
      </c>
      <c r="C924" s="1">
        <v>0.56000000000000005</v>
      </c>
      <c r="D924">
        <v>24.409490000000002</v>
      </c>
      <c r="E924">
        <v>28.271239999999999</v>
      </c>
      <c r="H924">
        <f t="shared" si="70"/>
        <v>2.8159598519999998</v>
      </c>
      <c r="I924">
        <f t="shared" si="71"/>
        <v>3.7400000000076261</v>
      </c>
      <c r="J924" s="2">
        <f t="shared" si="72"/>
        <v>0.56000000000000005</v>
      </c>
      <c r="K924">
        <f t="shared" si="73"/>
        <v>24.409490000000002</v>
      </c>
      <c r="L924">
        <f t="shared" si="74"/>
        <v>28.271239999999999</v>
      </c>
    </row>
    <row r="925" spans="1:12" x14ac:dyDescent="0.25">
      <c r="A925">
        <v>10148.4690971</v>
      </c>
      <c r="B925" s="3">
        <v>10.0000394</v>
      </c>
      <c r="C925" s="1">
        <v>0.55000000000000004</v>
      </c>
      <c r="D925">
        <v>24.398800000000001</v>
      </c>
      <c r="E925">
        <v>28.26361</v>
      </c>
      <c r="H925">
        <f t="shared" si="70"/>
        <v>2.8190191936388889</v>
      </c>
      <c r="I925">
        <f t="shared" si="71"/>
        <v>3.9400000000355817</v>
      </c>
      <c r="J925" s="2">
        <f t="shared" si="72"/>
        <v>0.55000000000000004</v>
      </c>
      <c r="K925">
        <f t="shared" si="73"/>
        <v>24.398800000000001</v>
      </c>
      <c r="L925">
        <f t="shared" si="74"/>
        <v>28.26361</v>
      </c>
    </row>
    <row r="926" spans="1:12" x14ac:dyDescent="0.25">
      <c r="A926">
        <v>10159.485727200001</v>
      </c>
      <c r="B926" s="3">
        <v>10.0000377</v>
      </c>
      <c r="C926" s="1">
        <v>0.53</v>
      </c>
      <c r="D926">
        <v>24.398800000000001</v>
      </c>
      <c r="E926">
        <v>28.271239999999999</v>
      </c>
      <c r="H926">
        <f t="shared" si="70"/>
        <v>2.822079368666667</v>
      </c>
      <c r="I926">
        <f t="shared" si="71"/>
        <v>3.7700000000029377</v>
      </c>
      <c r="J926" s="2">
        <f t="shared" si="72"/>
        <v>0.53</v>
      </c>
      <c r="K926">
        <f t="shared" si="73"/>
        <v>24.398800000000001</v>
      </c>
      <c r="L926">
        <f t="shared" si="74"/>
        <v>28.271239999999999</v>
      </c>
    </row>
    <row r="927" spans="1:12" x14ac:dyDescent="0.25">
      <c r="A927">
        <v>10170.4993572</v>
      </c>
      <c r="B927" s="3">
        <v>10.000037799999999</v>
      </c>
      <c r="C927" s="1">
        <v>0.53</v>
      </c>
      <c r="D927">
        <v>24.398800000000001</v>
      </c>
      <c r="E927">
        <v>28.271239999999999</v>
      </c>
      <c r="H927">
        <f t="shared" si="70"/>
        <v>2.8251387103333334</v>
      </c>
      <c r="I927">
        <f t="shared" si="71"/>
        <v>3.779999999942163</v>
      </c>
      <c r="J927" s="2">
        <f t="shared" si="72"/>
        <v>0.53</v>
      </c>
      <c r="K927">
        <f t="shared" si="73"/>
        <v>24.398800000000001</v>
      </c>
      <c r="L927">
        <f t="shared" si="74"/>
        <v>28.271239999999999</v>
      </c>
    </row>
    <row r="928" spans="1:12" x14ac:dyDescent="0.25">
      <c r="A928">
        <v>10181.5149872</v>
      </c>
      <c r="B928" s="3">
        <v>10.0000372</v>
      </c>
      <c r="C928" s="1">
        <v>0.54</v>
      </c>
      <c r="D928">
        <v>24.398800000000001</v>
      </c>
      <c r="E928">
        <v>28.26361</v>
      </c>
      <c r="H928">
        <f t="shared" si="70"/>
        <v>2.8281986075555556</v>
      </c>
      <c r="I928">
        <f t="shared" si="71"/>
        <v>3.7199999999515398</v>
      </c>
      <c r="J928" s="2">
        <f t="shared" si="72"/>
        <v>0.54</v>
      </c>
      <c r="K928">
        <f t="shared" si="73"/>
        <v>24.398800000000001</v>
      </c>
      <c r="L928">
        <f t="shared" si="74"/>
        <v>28.26361</v>
      </c>
    </row>
    <row r="929" spans="1:12" x14ac:dyDescent="0.25">
      <c r="A929">
        <v>10192.530617300001</v>
      </c>
      <c r="B929" s="3">
        <v>10.0000374</v>
      </c>
      <c r="C929" s="1">
        <v>0.53</v>
      </c>
      <c r="D929">
        <v>24.398800000000001</v>
      </c>
      <c r="E929">
        <v>28.271239999999999</v>
      </c>
      <c r="H929">
        <f t="shared" si="70"/>
        <v>2.8312585048055556</v>
      </c>
      <c r="I929">
        <f t="shared" si="71"/>
        <v>3.7400000000076261</v>
      </c>
      <c r="J929" s="2">
        <f t="shared" si="72"/>
        <v>0.53</v>
      </c>
      <c r="K929">
        <f t="shared" si="73"/>
        <v>24.398800000000001</v>
      </c>
      <c r="L929">
        <f t="shared" si="74"/>
        <v>28.271239999999999</v>
      </c>
    </row>
    <row r="930" spans="1:12" x14ac:dyDescent="0.25">
      <c r="A930">
        <v>10203.549247499999</v>
      </c>
      <c r="B930" s="3">
        <v>10.0000389</v>
      </c>
      <c r="C930" s="1">
        <v>0.51</v>
      </c>
      <c r="D930">
        <v>24.388100000000001</v>
      </c>
      <c r="E930">
        <v>28.2865</v>
      </c>
      <c r="H930">
        <f t="shared" si="70"/>
        <v>2.8343192354166664</v>
      </c>
      <c r="I930">
        <f t="shared" si="71"/>
        <v>3.8899999999841839</v>
      </c>
      <c r="J930" s="2">
        <f t="shared" si="72"/>
        <v>0.51</v>
      </c>
      <c r="K930">
        <f t="shared" si="73"/>
        <v>24.388100000000001</v>
      </c>
      <c r="L930">
        <f t="shared" si="74"/>
        <v>28.2865</v>
      </c>
    </row>
    <row r="931" spans="1:12" x14ac:dyDescent="0.25">
      <c r="A931">
        <v>10214.5658776</v>
      </c>
      <c r="B931" s="3">
        <v>10.000039900000001</v>
      </c>
      <c r="C931" s="1">
        <v>0.53</v>
      </c>
      <c r="D931">
        <v>24.388100000000001</v>
      </c>
      <c r="E931">
        <v>28.278870000000001</v>
      </c>
      <c r="H931">
        <f t="shared" si="70"/>
        <v>2.8373794104444445</v>
      </c>
      <c r="I931">
        <f t="shared" si="71"/>
        <v>3.9900000000869795</v>
      </c>
      <c r="J931" s="2">
        <f t="shared" si="72"/>
        <v>0.53</v>
      </c>
      <c r="K931">
        <f t="shared" si="73"/>
        <v>24.388100000000001</v>
      </c>
      <c r="L931">
        <f t="shared" si="74"/>
        <v>28.278870000000001</v>
      </c>
    </row>
    <row r="932" spans="1:12" x14ac:dyDescent="0.25">
      <c r="A932">
        <v>10225.579507599999</v>
      </c>
      <c r="B932" s="3">
        <v>10.0000369</v>
      </c>
      <c r="C932" s="1">
        <v>0.51</v>
      </c>
      <c r="D932">
        <v>24.388100000000001</v>
      </c>
      <c r="E932">
        <v>28.278870000000001</v>
      </c>
      <c r="H932">
        <f t="shared" si="70"/>
        <v>2.840438752111111</v>
      </c>
      <c r="I932">
        <f t="shared" si="71"/>
        <v>3.6899999999562283</v>
      </c>
      <c r="J932" s="2">
        <f t="shared" si="72"/>
        <v>0.51</v>
      </c>
      <c r="K932">
        <f t="shared" si="73"/>
        <v>24.388100000000001</v>
      </c>
      <c r="L932">
        <f t="shared" si="74"/>
        <v>28.278870000000001</v>
      </c>
    </row>
    <row r="933" spans="1:12" x14ac:dyDescent="0.25">
      <c r="A933">
        <v>10236.594137599999</v>
      </c>
      <c r="B933" s="3">
        <v>10.0000427</v>
      </c>
      <c r="C933" s="1">
        <v>0.53</v>
      </c>
      <c r="D933">
        <v>24.398800000000001</v>
      </c>
      <c r="E933">
        <v>28.2865</v>
      </c>
      <c r="H933">
        <f t="shared" si="70"/>
        <v>2.8434983715555555</v>
      </c>
      <c r="I933">
        <f t="shared" si="71"/>
        <v>4.2699999999840088</v>
      </c>
      <c r="J933" s="2">
        <f t="shared" si="72"/>
        <v>0.53</v>
      </c>
      <c r="K933">
        <f t="shared" si="73"/>
        <v>24.398800000000001</v>
      </c>
      <c r="L933">
        <f t="shared" si="74"/>
        <v>28.2865</v>
      </c>
    </row>
    <row r="934" spans="1:12" x14ac:dyDescent="0.25">
      <c r="A934">
        <v>10247.6257685</v>
      </c>
      <c r="B934" s="3">
        <v>10.0000395</v>
      </c>
      <c r="C934" s="1">
        <v>0.55000000000000004</v>
      </c>
      <c r="D934">
        <v>24.398800000000001</v>
      </c>
      <c r="E934">
        <v>28.26361</v>
      </c>
      <c r="H934">
        <f t="shared" si="70"/>
        <v>2.8465627134722222</v>
      </c>
      <c r="I934">
        <f t="shared" si="71"/>
        <v>3.949999999974807</v>
      </c>
      <c r="J934" s="2">
        <f t="shared" si="72"/>
        <v>0.55000000000000004</v>
      </c>
      <c r="K934">
        <f t="shared" si="73"/>
        <v>24.398800000000001</v>
      </c>
      <c r="L934">
        <f t="shared" si="74"/>
        <v>28.26361</v>
      </c>
    </row>
    <row r="935" spans="1:12" x14ac:dyDescent="0.25">
      <c r="A935">
        <v>10258.6423987</v>
      </c>
      <c r="B935" s="3">
        <v>10.000042499999999</v>
      </c>
      <c r="C935" s="1">
        <v>0.55000000000000004</v>
      </c>
      <c r="D935">
        <v>24.377400000000002</v>
      </c>
      <c r="E935">
        <v>28.26361</v>
      </c>
      <c r="H935">
        <f t="shared" si="70"/>
        <v>2.8496228885277777</v>
      </c>
      <c r="I935">
        <f t="shared" si="71"/>
        <v>4.2499999999279225</v>
      </c>
      <c r="J935" s="2">
        <f t="shared" si="72"/>
        <v>0.55000000000000004</v>
      </c>
      <c r="K935">
        <f t="shared" si="73"/>
        <v>24.377400000000002</v>
      </c>
      <c r="L935">
        <f t="shared" si="74"/>
        <v>28.26361</v>
      </c>
    </row>
    <row r="936" spans="1:12" x14ac:dyDescent="0.25">
      <c r="A936">
        <v>10269.6560286</v>
      </c>
      <c r="B936" s="3">
        <v>10.000041899999999</v>
      </c>
      <c r="C936" s="1">
        <v>0.54</v>
      </c>
      <c r="D936">
        <v>24.377400000000002</v>
      </c>
      <c r="E936">
        <v>28.278870000000001</v>
      </c>
      <c r="H936">
        <f t="shared" si="70"/>
        <v>2.8526822301666668</v>
      </c>
      <c r="I936">
        <f t="shared" si="71"/>
        <v>4.1899999999372994</v>
      </c>
      <c r="J936" s="2">
        <f t="shared" si="72"/>
        <v>0.54</v>
      </c>
      <c r="K936">
        <f t="shared" si="73"/>
        <v>24.377400000000002</v>
      </c>
      <c r="L936">
        <f t="shared" si="74"/>
        <v>28.278870000000001</v>
      </c>
    </row>
    <row r="937" spans="1:12" x14ac:dyDescent="0.25">
      <c r="A937">
        <v>10280.672658699999</v>
      </c>
      <c r="B937" s="3">
        <v>10.0000433</v>
      </c>
      <c r="C937" s="1">
        <v>0.55000000000000004</v>
      </c>
      <c r="D937">
        <v>24.377400000000002</v>
      </c>
      <c r="E937">
        <v>28.255980000000001</v>
      </c>
      <c r="H937">
        <f t="shared" si="70"/>
        <v>2.8557424051944444</v>
      </c>
      <c r="I937">
        <f t="shared" si="71"/>
        <v>4.3299999999746319</v>
      </c>
      <c r="J937" s="2">
        <f t="shared" si="72"/>
        <v>0.55000000000000004</v>
      </c>
      <c r="K937">
        <f t="shared" si="73"/>
        <v>24.377400000000002</v>
      </c>
      <c r="L937">
        <f t="shared" si="74"/>
        <v>28.255980000000001</v>
      </c>
    </row>
    <row r="938" spans="1:12" x14ac:dyDescent="0.25">
      <c r="A938">
        <v>10291.690288899999</v>
      </c>
      <c r="B938" s="3">
        <v>10.0000412</v>
      </c>
      <c r="C938" s="1">
        <v>0.54</v>
      </c>
      <c r="D938">
        <v>24.377400000000002</v>
      </c>
      <c r="E938">
        <v>28.26361</v>
      </c>
      <c r="H938">
        <f t="shared" si="70"/>
        <v>2.8588028580277776</v>
      </c>
      <c r="I938">
        <f t="shared" si="71"/>
        <v>4.120000000007451</v>
      </c>
      <c r="J938" s="2">
        <f t="shared" si="72"/>
        <v>0.54</v>
      </c>
      <c r="K938">
        <f t="shared" si="73"/>
        <v>24.377400000000002</v>
      </c>
      <c r="L938">
        <f t="shared" si="74"/>
        <v>28.26361</v>
      </c>
    </row>
    <row r="939" spans="1:12" x14ac:dyDescent="0.25">
      <c r="A939">
        <v>10302.718919700001</v>
      </c>
      <c r="B939" s="3">
        <v>10.0000397</v>
      </c>
      <c r="C939" s="1">
        <v>0.53</v>
      </c>
      <c r="D939">
        <v>24.377400000000002</v>
      </c>
      <c r="E939">
        <v>28.271239999999999</v>
      </c>
      <c r="H939">
        <f t="shared" si="70"/>
        <v>2.8618663665833335</v>
      </c>
      <c r="I939">
        <f t="shared" si="71"/>
        <v>3.9700000000308933</v>
      </c>
      <c r="J939" s="2">
        <f t="shared" si="72"/>
        <v>0.53</v>
      </c>
      <c r="K939">
        <f t="shared" si="73"/>
        <v>24.377400000000002</v>
      </c>
      <c r="L939">
        <f t="shared" si="74"/>
        <v>28.271239999999999</v>
      </c>
    </row>
    <row r="940" spans="1:12" x14ac:dyDescent="0.25">
      <c r="A940">
        <v>10313.737549900001</v>
      </c>
      <c r="B940" s="3">
        <v>10.0000424</v>
      </c>
      <c r="C940" s="1">
        <v>0.52</v>
      </c>
      <c r="D940">
        <v>24.356010000000001</v>
      </c>
      <c r="E940">
        <v>28.278870000000001</v>
      </c>
      <c r="H940">
        <f t="shared" si="70"/>
        <v>2.8649270971944447</v>
      </c>
      <c r="I940">
        <f t="shared" si="71"/>
        <v>4.2399999999886973</v>
      </c>
      <c r="J940" s="2">
        <f t="shared" si="72"/>
        <v>0.52</v>
      </c>
      <c r="K940">
        <f t="shared" si="73"/>
        <v>24.356010000000001</v>
      </c>
      <c r="L940">
        <f t="shared" si="74"/>
        <v>28.278870000000001</v>
      </c>
    </row>
    <row r="941" spans="1:12" x14ac:dyDescent="0.25">
      <c r="A941">
        <v>10324.7571802</v>
      </c>
      <c r="B941" s="3">
        <v>10.000040500000001</v>
      </c>
      <c r="C941" s="1">
        <v>0.54</v>
      </c>
      <c r="D941">
        <v>24.366710000000001</v>
      </c>
      <c r="E941">
        <v>28.271239999999999</v>
      </c>
      <c r="H941">
        <f t="shared" si="70"/>
        <v>2.8679881056111114</v>
      </c>
      <c r="I941">
        <f t="shared" si="71"/>
        <v>4.0500000000776026</v>
      </c>
      <c r="J941" s="2">
        <f t="shared" si="72"/>
        <v>0.54</v>
      </c>
      <c r="K941">
        <f t="shared" si="73"/>
        <v>24.366710000000001</v>
      </c>
      <c r="L941">
        <f t="shared" si="74"/>
        <v>28.271239999999999</v>
      </c>
    </row>
    <row r="942" spans="1:12" x14ac:dyDescent="0.25">
      <c r="A942">
        <v>10335.777810600001</v>
      </c>
      <c r="B942" s="3">
        <v>10.0000426</v>
      </c>
      <c r="C942" s="1">
        <v>0.53</v>
      </c>
      <c r="D942">
        <v>24.366710000000001</v>
      </c>
      <c r="E942">
        <v>28.2865</v>
      </c>
      <c r="H942">
        <f t="shared" si="70"/>
        <v>2.8710493918333335</v>
      </c>
      <c r="I942">
        <f t="shared" si="71"/>
        <v>4.2600000000447835</v>
      </c>
      <c r="J942" s="2">
        <f t="shared" si="72"/>
        <v>0.53</v>
      </c>
      <c r="K942">
        <f t="shared" si="73"/>
        <v>24.366710000000001</v>
      </c>
      <c r="L942">
        <f t="shared" si="74"/>
        <v>28.2865</v>
      </c>
    </row>
    <row r="943" spans="1:12" x14ac:dyDescent="0.25">
      <c r="A943">
        <v>10346.7904404</v>
      </c>
      <c r="B943" s="3">
        <v>10.000036700000001</v>
      </c>
      <c r="C943" s="1">
        <v>0.51</v>
      </c>
      <c r="D943">
        <v>24.366710000000001</v>
      </c>
      <c r="E943">
        <v>28.2865</v>
      </c>
      <c r="H943">
        <f t="shared" si="70"/>
        <v>2.8741084556666667</v>
      </c>
      <c r="I943">
        <f t="shared" si="71"/>
        <v>3.6700000000777777</v>
      </c>
      <c r="J943" s="2">
        <f t="shared" si="72"/>
        <v>0.51</v>
      </c>
      <c r="K943">
        <f t="shared" si="73"/>
        <v>24.366710000000001</v>
      </c>
      <c r="L943">
        <f t="shared" si="74"/>
        <v>28.2865</v>
      </c>
    </row>
    <row r="944" spans="1:12" x14ac:dyDescent="0.25">
      <c r="A944">
        <v>10357.832071999999</v>
      </c>
      <c r="B944" s="3">
        <v>10.0000377</v>
      </c>
      <c r="C944" s="1">
        <v>0.52</v>
      </c>
      <c r="D944">
        <v>24.377400000000002</v>
      </c>
      <c r="E944">
        <v>28.2865</v>
      </c>
      <c r="H944">
        <f t="shared" si="70"/>
        <v>2.8771755755555555</v>
      </c>
      <c r="I944">
        <f t="shared" si="71"/>
        <v>3.7700000000029377</v>
      </c>
      <c r="J944" s="2">
        <f t="shared" si="72"/>
        <v>0.52</v>
      </c>
      <c r="K944">
        <f t="shared" si="73"/>
        <v>24.377400000000002</v>
      </c>
      <c r="L944">
        <f t="shared" si="74"/>
        <v>28.2865</v>
      </c>
    </row>
    <row r="945" spans="1:12" x14ac:dyDescent="0.25">
      <c r="A945">
        <v>10368.846702000001</v>
      </c>
      <c r="B945" s="3">
        <v>10.000037000000001</v>
      </c>
      <c r="C945" s="1">
        <v>0.52</v>
      </c>
      <c r="D945">
        <v>24.377400000000002</v>
      </c>
      <c r="E945">
        <v>28.2865</v>
      </c>
      <c r="H945">
        <f t="shared" si="70"/>
        <v>2.880235195</v>
      </c>
      <c r="I945">
        <f t="shared" si="71"/>
        <v>3.7000000000730893</v>
      </c>
      <c r="J945" s="2">
        <f t="shared" si="72"/>
        <v>0.52</v>
      </c>
      <c r="K945">
        <f t="shared" si="73"/>
        <v>24.377400000000002</v>
      </c>
      <c r="L945">
        <f t="shared" si="74"/>
        <v>28.2865</v>
      </c>
    </row>
    <row r="946" spans="1:12" x14ac:dyDescent="0.25">
      <c r="A946">
        <v>10379.8633321</v>
      </c>
      <c r="B946" s="3">
        <v>10.0000363</v>
      </c>
      <c r="C946" s="1">
        <v>0.51</v>
      </c>
      <c r="D946">
        <v>24.356010000000001</v>
      </c>
      <c r="E946">
        <v>28.278870000000001</v>
      </c>
      <c r="H946">
        <f t="shared" si="70"/>
        <v>2.8832953700277777</v>
      </c>
      <c r="I946">
        <f t="shared" si="71"/>
        <v>3.6299999999656052</v>
      </c>
      <c r="J946" s="2">
        <f t="shared" si="72"/>
        <v>0.51</v>
      </c>
      <c r="K946">
        <f t="shared" si="73"/>
        <v>24.356010000000001</v>
      </c>
      <c r="L946">
        <f t="shared" si="74"/>
        <v>28.278870000000001</v>
      </c>
    </row>
    <row r="947" spans="1:12" x14ac:dyDescent="0.25">
      <c r="A947">
        <v>10390.8789622</v>
      </c>
      <c r="B947" s="3">
        <v>10.000042000000001</v>
      </c>
      <c r="C947" s="1">
        <v>0.49</v>
      </c>
      <c r="D947">
        <v>24.366710000000001</v>
      </c>
      <c r="E947">
        <v>28.271239999999999</v>
      </c>
      <c r="H947">
        <f t="shared" si="70"/>
        <v>2.8863552672777777</v>
      </c>
      <c r="I947">
        <f t="shared" si="71"/>
        <v>4.2000000000541604</v>
      </c>
      <c r="J947" s="2">
        <f t="shared" si="72"/>
        <v>0.49</v>
      </c>
      <c r="K947">
        <f t="shared" si="73"/>
        <v>24.366710000000001</v>
      </c>
      <c r="L947">
        <f t="shared" si="74"/>
        <v>28.271239999999999</v>
      </c>
    </row>
    <row r="948" spans="1:12" x14ac:dyDescent="0.25">
      <c r="A948">
        <v>10401.8995925</v>
      </c>
      <c r="B948" s="3">
        <v>10.000037799999999</v>
      </c>
      <c r="C948" s="1">
        <v>0.5</v>
      </c>
      <c r="D948">
        <v>24.356010000000001</v>
      </c>
      <c r="E948">
        <v>28.271239999999999</v>
      </c>
      <c r="H948">
        <f t="shared" si="70"/>
        <v>2.889416553472222</v>
      </c>
      <c r="I948">
        <f t="shared" si="71"/>
        <v>3.779999999942163</v>
      </c>
      <c r="J948" s="2">
        <f t="shared" si="72"/>
        <v>0.5</v>
      </c>
      <c r="K948">
        <f t="shared" si="73"/>
        <v>24.356010000000001</v>
      </c>
      <c r="L948">
        <f t="shared" si="74"/>
        <v>28.271239999999999</v>
      </c>
    </row>
    <row r="949" spans="1:12" x14ac:dyDescent="0.25">
      <c r="A949">
        <v>10412.922223</v>
      </c>
      <c r="B949" s="3">
        <v>10.000041100000001</v>
      </c>
      <c r="C949" s="1">
        <v>0.5</v>
      </c>
      <c r="D949">
        <v>24.366710000000001</v>
      </c>
      <c r="E949">
        <v>28.278870000000001</v>
      </c>
      <c r="H949">
        <f t="shared" si="70"/>
        <v>2.8924783952777777</v>
      </c>
      <c r="I949">
        <f t="shared" si="71"/>
        <v>4.1100000000682257</v>
      </c>
      <c r="J949" s="2">
        <f t="shared" si="72"/>
        <v>0.5</v>
      </c>
      <c r="K949">
        <f t="shared" si="73"/>
        <v>24.366710000000001</v>
      </c>
      <c r="L949">
        <f t="shared" si="74"/>
        <v>28.278870000000001</v>
      </c>
    </row>
    <row r="950" spans="1:12" x14ac:dyDescent="0.25">
      <c r="A950">
        <v>10423.9418532</v>
      </c>
      <c r="B950" s="3">
        <v>10.000047500000001</v>
      </c>
      <c r="C950" s="1">
        <v>0.5</v>
      </c>
      <c r="D950">
        <v>24.366710000000001</v>
      </c>
      <c r="E950">
        <v>28.26361</v>
      </c>
      <c r="H950">
        <f t="shared" si="70"/>
        <v>2.8955394036666666</v>
      </c>
      <c r="I950">
        <f t="shared" si="71"/>
        <v>4.7500000000866294</v>
      </c>
      <c r="J950" s="2">
        <f t="shared" si="72"/>
        <v>0.5</v>
      </c>
      <c r="K950">
        <f t="shared" si="73"/>
        <v>24.366710000000001</v>
      </c>
      <c r="L950">
        <f t="shared" si="74"/>
        <v>28.26361</v>
      </c>
    </row>
    <row r="951" spans="1:12" x14ac:dyDescent="0.25">
      <c r="A951">
        <v>10434.955483199999</v>
      </c>
      <c r="B951" s="3">
        <v>10.0000436</v>
      </c>
      <c r="C951" s="1">
        <v>0.5</v>
      </c>
      <c r="D951">
        <v>24.366710000000001</v>
      </c>
      <c r="E951">
        <v>28.26361</v>
      </c>
      <c r="H951">
        <f t="shared" si="70"/>
        <v>2.8985987453333331</v>
      </c>
      <c r="I951">
        <f t="shared" si="71"/>
        <v>4.3599999999699435</v>
      </c>
      <c r="J951" s="2">
        <f t="shared" si="72"/>
        <v>0.5</v>
      </c>
      <c r="K951">
        <f t="shared" si="73"/>
        <v>24.366710000000001</v>
      </c>
      <c r="L951">
        <f t="shared" si="74"/>
        <v>28.26361</v>
      </c>
    </row>
    <row r="952" spans="1:12" x14ac:dyDescent="0.25">
      <c r="A952">
        <v>10445.9801138</v>
      </c>
      <c r="B952" s="3">
        <v>10.0000453</v>
      </c>
      <c r="C952" s="1">
        <v>0.51</v>
      </c>
      <c r="D952">
        <v>24.366710000000001</v>
      </c>
      <c r="E952">
        <v>28.271239999999999</v>
      </c>
      <c r="H952">
        <f t="shared" si="70"/>
        <v>2.9016611427222223</v>
      </c>
      <c r="I952">
        <f t="shared" si="71"/>
        <v>4.5300000000025875</v>
      </c>
      <c r="J952" s="2">
        <f t="shared" si="72"/>
        <v>0.51</v>
      </c>
      <c r="K952">
        <f t="shared" si="73"/>
        <v>24.366710000000001</v>
      </c>
      <c r="L952">
        <f t="shared" si="74"/>
        <v>28.271239999999999</v>
      </c>
    </row>
    <row r="953" spans="1:12" x14ac:dyDescent="0.25">
      <c r="A953">
        <v>10456.993743700001</v>
      </c>
      <c r="B953" s="3">
        <v>10.0000461</v>
      </c>
      <c r="C953" s="1">
        <v>0.51</v>
      </c>
      <c r="D953">
        <v>24.356010000000001</v>
      </c>
      <c r="E953">
        <v>28.278870000000001</v>
      </c>
      <c r="H953">
        <f t="shared" si="70"/>
        <v>2.9047204843611114</v>
      </c>
      <c r="I953">
        <f t="shared" si="71"/>
        <v>4.6100000000492969</v>
      </c>
      <c r="J953" s="2">
        <f t="shared" si="72"/>
        <v>0.51</v>
      </c>
      <c r="K953">
        <f t="shared" si="73"/>
        <v>24.356010000000001</v>
      </c>
      <c r="L953">
        <f t="shared" si="74"/>
        <v>28.278870000000001</v>
      </c>
    </row>
    <row r="954" spans="1:12" x14ac:dyDescent="0.25">
      <c r="A954">
        <v>10468.014374</v>
      </c>
      <c r="B954" s="3">
        <v>10.000036100000001</v>
      </c>
      <c r="C954" s="1">
        <v>0.49</v>
      </c>
      <c r="D954">
        <v>24.366710000000001</v>
      </c>
      <c r="E954">
        <v>28.278870000000001</v>
      </c>
      <c r="H954">
        <f t="shared" si="70"/>
        <v>2.9077817705555558</v>
      </c>
      <c r="I954">
        <f t="shared" si="71"/>
        <v>3.6100000000871546</v>
      </c>
      <c r="J954" s="2">
        <f t="shared" si="72"/>
        <v>0.49</v>
      </c>
      <c r="K954">
        <f t="shared" si="73"/>
        <v>24.366710000000001</v>
      </c>
      <c r="L954">
        <f t="shared" si="74"/>
        <v>28.278870000000001</v>
      </c>
    </row>
    <row r="955" spans="1:12" x14ac:dyDescent="0.25">
      <c r="A955">
        <v>10479.0410047</v>
      </c>
      <c r="B955" s="3">
        <v>10.000041400000001</v>
      </c>
      <c r="C955" s="1">
        <v>0.5</v>
      </c>
      <c r="D955">
        <v>24.366710000000001</v>
      </c>
      <c r="E955">
        <v>28.2865</v>
      </c>
      <c r="H955">
        <f t="shared" si="70"/>
        <v>2.9108447235277781</v>
      </c>
      <c r="I955">
        <f t="shared" si="71"/>
        <v>4.1400000000635373</v>
      </c>
      <c r="J955" s="2">
        <f t="shared" si="72"/>
        <v>0.5</v>
      </c>
      <c r="K955">
        <f t="shared" si="73"/>
        <v>24.366710000000001</v>
      </c>
      <c r="L955">
        <f t="shared" si="74"/>
        <v>28.2865</v>
      </c>
    </row>
    <row r="956" spans="1:12" x14ac:dyDescent="0.25">
      <c r="A956">
        <v>10490.0556347</v>
      </c>
      <c r="B956" s="3">
        <v>10.000041100000001</v>
      </c>
      <c r="C956" s="1">
        <v>0.51</v>
      </c>
      <c r="D956">
        <v>24.356010000000001</v>
      </c>
      <c r="E956">
        <v>28.271239999999999</v>
      </c>
      <c r="H956">
        <f t="shared" si="70"/>
        <v>2.9139043429722222</v>
      </c>
      <c r="I956">
        <f t="shared" si="71"/>
        <v>4.1100000000682257</v>
      </c>
      <c r="J956" s="2">
        <f t="shared" si="72"/>
        <v>0.51</v>
      </c>
      <c r="K956">
        <f t="shared" si="73"/>
        <v>24.356010000000001</v>
      </c>
      <c r="L956">
        <f t="shared" si="74"/>
        <v>28.271239999999999</v>
      </c>
    </row>
    <row r="957" spans="1:12" x14ac:dyDescent="0.25">
      <c r="A957">
        <v>10501.083265499999</v>
      </c>
      <c r="B957" s="3">
        <v>10.000038200000001</v>
      </c>
      <c r="C957" s="1">
        <v>0.51</v>
      </c>
      <c r="D957">
        <v>24.366710000000001</v>
      </c>
      <c r="E957">
        <v>28.278870000000001</v>
      </c>
      <c r="H957">
        <f t="shared" si="70"/>
        <v>2.91696757375</v>
      </c>
      <c r="I957">
        <f t="shared" si="71"/>
        <v>3.8200000000543355</v>
      </c>
      <c r="J957" s="2">
        <f t="shared" si="72"/>
        <v>0.51</v>
      </c>
      <c r="K957">
        <f t="shared" si="73"/>
        <v>24.366710000000001</v>
      </c>
      <c r="L957">
        <f t="shared" si="74"/>
        <v>28.278870000000001</v>
      </c>
    </row>
    <row r="958" spans="1:12" x14ac:dyDescent="0.25">
      <c r="A958">
        <v>10512.0968954</v>
      </c>
      <c r="B958" s="3">
        <v>10.0000362</v>
      </c>
      <c r="C958" s="1">
        <v>0.51</v>
      </c>
      <c r="D958">
        <v>24.366710000000001</v>
      </c>
      <c r="E958">
        <v>28.271239999999999</v>
      </c>
      <c r="H958">
        <f t="shared" si="70"/>
        <v>2.9200269153888887</v>
      </c>
      <c r="I958">
        <f t="shared" si="71"/>
        <v>3.6200000000263799</v>
      </c>
      <c r="J958" s="2">
        <f t="shared" si="72"/>
        <v>0.51</v>
      </c>
      <c r="K958">
        <f t="shared" si="73"/>
        <v>24.366710000000001</v>
      </c>
      <c r="L958">
        <f t="shared" si="74"/>
        <v>28.271239999999999</v>
      </c>
    </row>
    <row r="959" spans="1:12" x14ac:dyDescent="0.25">
      <c r="A959">
        <v>10523.1115254</v>
      </c>
      <c r="B959" s="3">
        <v>10.0000392</v>
      </c>
      <c r="C959" s="1">
        <v>0.5</v>
      </c>
      <c r="D959">
        <v>24.377400000000002</v>
      </c>
      <c r="E959">
        <v>28.26361</v>
      </c>
      <c r="H959">
        <f t="shared" si="70"/>
        <v>2.9230865348333332</v>
      </c>
      <c r="I959">
        <f t="shared" si="71"/>
        <v>3.9199999999794954</v>
      </c>
      <c r="J959" s="2">
        <f t="shared" si="72"/>
        <v>0.5</v>
      </c>
      <c r="K959">
        <f t="shared" si="73"/>
        <v>24.377400000000002</v>
      </c>
      <c r="L959">
        <f t="shared" si="74"/>
        <v>28.26361</v>
      </c>
    </row>
    <row r="960" spans="1:12" x14ac:dyDescent="0.25">
      <c r="A960">
        <v>10534.130155700001</v>
      </c>
      <c r="B960" s="3">
        <v>10.000036700000001</v>
      </c>
      <c r="C960" s="1">
        <v>0.5</v>
      </c>
      <c r="D960">
        <v>24.345310000000001</v>
      </c>
      <c r="E960">
        <v>28.26361</v>
      </c>
      <c r="H960">
        <f t="shared" si="70"/>
        <v>2.9261472654722223</v>
      </c>
      <c r="I960">
        <f t="shared" si="71"/>
        <v>3.6700000000777777</v>
      </c>
      <c r="J960" s="2">
        <f t="shared" si="72"/>
        <v>0.5</v>
      </c>
      <c r="K960">
        <f t="shared" si="73"/>
        <v>24.345310000000001</v>
      </c>
      <c r="L960">
        <f t="shared" si="74"/>
        <v>28.26361</v>
      </c>
    </row>
    <row r="961" spans="1:12" x14ac:dyDescent="0.25">
      <c r="A961">
        <v>10545.1447857</v>
      </c>
      <c r="B961" s="3">
        <v>10.000039900000001</v>
      </c>
      <c r="C961" s="1">
        <v>0.51</v>
      </c>
      <c r="D961">
        <v>24.356010000000001</v>
      </c>
      <c r="E961">
        <v>28.271239999999999</v>
      </c>
      <c r="H961">
        <f t="shared" si="70"/>
        <v>2.9292068849166668</v>
      </c>
      <c r="I961">
        <f t="shared" si="71"/>
        <v>3.9900000000869795</v>
      </c>
      <c r="J961" s="2">
        <f t="shared" si="72"/>
        <v>0.51</v>
      </c>
      <c r="K961">
        <f t="shared" si="73"/>
        <v>24.356010000000001</v>
      </c>
      <c r="L961">
        <f t="shared" si="74"/>
        <v>28.271239999999999</v>
      </c>
    </row>
    <row r="962" spans="1:12" x14ac:dyDescent="0.25">
      <c r="A962">
        <v>10556.161415799999</v>
      </c>
      <c r="B962" s="3">
        <v>10.000037600000001</v>
      </c>
      <c r="C962" s="1">
        <v>0.51</v>
      </c>
      <c r="D962">
        <v>24.356010000000001</v>
      </c>
      <c r="E962">
        <v>28.255980000000001</v>
      </c>
      <c r="H962">
        <f t="shared" si="70"/>
        <v>2.932267059944444</v>
      </c>
      <c r="I962">
        <f t="shared" si="71"/>
        <v>3.7600000000637124</v>
      </c>
      <c r="J962" s="2">
        <f t="shared" si="72"/>
        <v>0.51</v>
      </c>
      <c r="K962">
        <f t="shared" si="73"/>
        <v>24.356010000000001</v>
      </c>
      <c r="L962">
        <f t="shared" si="74"/>
        <v>28.255980000000001</v>
      </c>
    </row>
    <row r="963" spans="1:12" x14ac:dyDescent="0.25">
      <c r="A963">
        <v>10567.1750457</v>
      </c>
      <c r="B963" s="3">
        <v>10.0000366</v>
      </c>
      <c r="C963" s="1">
        <v>0.5</v>
      </c>
      <c r="D963">
        <v>24.366710000000001</v>
      </c>
      <c r="E963">
        <v>28.255980000000001</v>
      </c>
      <c r="H963">
        <f t="shared" si="70"/>
        <v>2.9353264015833331</v>
      </c>
      <c r="I963">
        <f t="shared" si="71"/>
        <v>3.6599999999609167</v>
      </c>
      <c r="J963" s="2">
        <f t="shared" si="72"/>
        <v>0.5</v>
      </c>
      <c r="K963">
        <f t="shared" si="73"/>
        <v>24.366710000000001</v>
      </c>
      <c r="L963">
        <f t="shared" si="74"/>
        <v>28.255980000000001</v>
      </c>
    </row>
    <row r="964" spans="1:12" x14ac:dyDescent="0.25">
      <c r="A964">
        <v>10578.188675699999</v>
      </c>
      <c r="B964" s="3">
        <v>10.0000374</v>
      </c>
      <c r="C964" s="1">
        <v>0.5</v>
      </c>
      <c r="D964">
        <v>24.356010000000001</v>
      </c>
      <c r="E964">
        <v>28.26361</v>
      </c>
      <c r="H964">
        <f t="shared" si="70"/>
        <v>2.93838574325</v>
      </c>
      <c r="I964">
        <f t="shared" si="71"/>
        <v>3.7400000000076261</v>
      </c>
      <c r="J964" s="2">
        <f t="shared" si="72"/>
        <v>0.5</v>
      </c>
      <c r="K964">
        <f t="shared" si="73"/>
        <v>24.356010000000001</v>
      </c>
      <c r="L964">
        <f t="shared" si="74"/>
        <v>28.26361</v>
      </c>
    </row>
    <row r="965" spans="1:12" x14ac:dyDescent="0.25">
      <c r="A965">
        <v>10589.203305700001</v>
      </c>
      <c r="B965" s="3">
        <v>10.0000357</v>
      </c>
      <c r="C965" s="1">
        <v>0.51</v>
      </c>
      <c r="D965">
        <v>24.366710000000001</v>
      </c>
      <c r="E965">
        <v>28.271239999999999</v>
      </c>
      <c r="H965">
        <f t="shared" ref="H965:H1028" si="75">A965/3600</f>
        <v>2.9414453626944446</v>
      </c>
      <c r="I965">
        <f t="shared" ref="I965:I1028" si="76">(B965-10)*100000</f>
        <v>3.5699999999749821</v>
      </c>
      <c r="J965" s="2">
        <f t="shared" ref="J965:J1028" si="77">C965</f>
        <v>0.51</v>
      </c>
      <c r="K965">
        <f t="shared" ref="K965:K1028" si="78">D965</f>
        <v>24.366710000000001</v>
      </c>
      <c r="L965">
        <f t="shared" ref="L965:L1028" si="79">E965</f>
        <v>28.271239999999999</v>
      </c>
    </row>
    <row r="966" spans="1:12" x14ac:dyDescent="0.25">
      <c r="A966">
        <v>10600.216935599999</v>
      </c>
      <c r="B966" s="3">
        <v>10.000035199999999</v>
      </c>
      <c r="C966" s="1">
        <v>0.52</v>
      </c>
      <c r="D966">
        <v>24.366710000000001</v>
      </c>
      <c r="E966">
        <v>28.26361</v>
      </c>
      <c r="H966">
        <f t="shared" si="75"/>
        <v>2.9445047043333332</v>
      </c>
      <c r="I966">
        <f t="shared" si="76"/>
        <v>3.5199999999235843</v>
      </c>
      <c r="J966" s="2">
        <f t="shared" si="77"/>
        <v>0.52</v>
      </c>
      <c r="K966">
        <f t="shared" si="78"/>
        <v>24.366710000000001</v>
      </c>
      <c r="L966">
        <f t="shared" si="79"/>
        <v>28.26361</v>
      </c>
    </row>
    <row r="967" spans="1:12" x14ac:dyDescent="0.25">
      <c r="A967">
        <v>10611.2325657</v>
      </c>
      <c r="B967" s="3">
        <v>10.0000389</v>
      </c>
      <c r="C967" s="1">
        <v>0.51</v>
      </c>
      <c r="D967">
        <v>24.366710000000001</v>
      </c>
      <c r="E967">
        <v>28.26361</v>
      </c>
      <c r="H967">
        <f t="shared" si="75"/>
        <v>2.9475646015833332</v>
      </c>
      <c r="I967">
        <f t="shared" si="76"/>
        <v>3.8899999999841839</v>
      </c>
      <c r="J967" s="2">
        <f t="shared" si="77"/>
        <v>0.51</v>
      </c>
      <c r="K967">
        <f t="shared" si="78"/>
        <v>24.366710000000001</v>
      </c>
      <c r="L967">
        <f t="shared" si="79"/>
        <v>28.26361</v>
      </c>
    </row>
    <row r="968" spans="1:12" x14ac:dyDescent="0.25">
      <c r="A968">
        <v>10622.2481957</v>
      </c>
      <c r="B968" s="3">
        <v>10.000043</v>
      </c>
      <c r="C968" s="1">
        <v>0.5</v>
      </c>
      <c r="D968">
        <v>24.356010000000001</v>
      </c>
      <c r="E968">
        <v>28.26361</v>
      </c>
      <c r="H968">
        <f t="shared" si="75"/>
        <v>2.9506244988055554</v>
      </c>
      <c r="I968">
        <f t="shared" si="76"/>
        <v>4.2999999999793204</v>
      </c>
      <c r="J968" s="2">
        <f t="shared" si="77"/>
        <v>0.5</v>
      </c>
      <c r="K968">
        <f t="shared" si="78"/>
        <v>24.356010000000001</v>
      </c>
      <c r="L968">
        <f t="shared" si="79"/>
        <v>28.26361</v>
      </c>
    </row>
    <row r="969" spans="1:12" x14ac:dyDescent="0.25">
      <c r="A969">
        <v>10633.263825800001</v>
      </c>
      <c r="B969" s="3">
        <v>10.0000409</v>
      </c>
      <c r="C969" s="1">
        <v>0.51</v>
      </c>
      <c r="D969">
        <v>24.334620000000001</v>
      </c>
      <c r="E969">
        <v>28.26361</v>
      </c>
      <c r="H969">
        <f t="shared" si="75"/>
        <v>2.9536843960555559</v>
      </c>
      <c r="I969">
        <f t="shared" si="76"/>
        <v>4.0900000000121395</v>
      </c>
      <c r="J969" s="2">
        <f t="shared" si="77"/>
        <v>0.51</v>
      </c>
      <c r="K969">
        <f t="shared" si="78"/>
        <v>24.334620000000001</v>
      </c>
      <c r="L969">
        <f t="shared" si="79"/>
        <v>28.26361</v>
      </c>
    </row>
    <row r="970" spans="1:12" x14ac:dyDescent="0.25">
      <c r="A970">
        <v>10644.2834561</v>
      </c>
      <c r="B970" s="3">
        <v>10.000040800000001</v>
      </c>
      <c r="C970" s="1">
        <v>0.51</v>
      </c>
      <c r="D970">
        <v>24.356010000000001</v>
      </c>
      <c r="E970">
        <v>28.271239999999999</v>
      </c>
      <c r="H970">
        <f t="shared" si="75"/>
        <v>2.9567454044722221</v>
      </c>
      <c r="I970">
        <f t="shared" si="76"/>
        <v>4.0800000000729142</v>
      </c>
      <c r="J970" s="2">
        <f t="shared" si="77"/>
        <v>0.51</v>
      </c>
      <c r="K970">
        <f t="shared" si="78"/>
        <v>24.356010000000001</v>
      </c>
      <c r="L970">
        <f t="shared" si="79"/>
        <v>28.271239999999999</v>
      </c>
    </row>
    <row r="971" spans="1:12" x14ac:dyDescent="0.25">
      <c r="A971">
        <v>10655.314087000001</v>
      </c>
      <c r="B971" s="3">
        <v>10.0000418</v>
      </c>
      <c r="C971" s="1">
        <v>0.52</v>
      </c>
      <c r="D971">
        <v>24.334620000000001</v>
      </c>
      <c r="E971">
        <v>28.271239999999999</v>
      </c>
      <c r="H971">
        <f t="shared" si="75"/>
        <v>2.9598094686111112</v>
      </c>
      <c r="I971">
        <f t="shared" si="76"/>
        <v>4.1799999999980741</v>
      </c>
      <c r="J971" s="2">
        <f t="shared" si="77"/>
        <v>0.52</v>
      </c>
      <c r="K971">
        <f t="shared" si="78"/>
        <v>24.334620000000001</v>
      </c>
      <c r="L971">
        <f t="shared" si="79"/>
        <v>28.271239999999999</v>
      </c>
    </row>
    <row r="972" spans="1:12" x14ac:dyDescent="0.25">
      <c r="A972">
        <v>10666.340717700001</v>
      </c>
      <c r="B972" s="3">
        <v>10.000041299999999</v>
      </c>
      <c r="C972" s="1">
        <v>0.52</v>
      </c>
      <c r="D972">
        <v>24.334620000000001</v>
      </c>
      <c r="E972">
        <v>28.271239999999999</v>
      </c>
      <c r="H972">
        <f t="shared" si="75"/>
        <v>2.9628724215833335</v>
      </c>
      <c r="I972">
        <f t="shared" si="76"/>
        <v>4.1299999999466763</v>
      </c>
      <c r="J972" s="2">
        <f t="shared" si="77"/>
        <v>0.52</v>
      </c>
      <c r="K972">
        <f t="shared" si="78"/>
        <v>24.334620000000001</v>
      </c>
      <c r="L972">
        <f t="shared" si="79"/>
        <v>28.271239999999999</v>
      </c>
    </row>
    <row r="973" spans="1:12" x14ac:dyDescent="0.25">
      <c r="A973">
        <v>10677.356347700001</v>
      </c>
      <c r="B973" s="3">
        <v>10.000041</v>
      </c>
      <c r="C973" s="1">
        <v>0.53</v>
      </c>
      <c r="D973">
        <v>24.313220000000001</v>
      </c>
      <c r="E973">
        <v>28.271239999999999</v>
      </c>
      <c r="H973">
        <f t="shared" si="75"/>
        <v>2.9659323188055557</v>
      </c>
      <c r="I973">
        <f t="shared" si="76"/>
        <v>4.0999999999513648</v>
      </c>
      <c r="J973" s="2">
        <f t="shared" si="77"/>
        <v>0.53</v>
      </c>
      <c r="K973">
        <f t="shared" si="78"/>
        <v>24.313220000000001</v>
      </c>
      <c r="L973">
        <f t="shared" si="79"/>
        <v>28.271239999999999</v>
      </c>
    </row>
    <row r="974" spans="1:12" x14ac:dyDescent="0.25">
      <c r="A974">
        <v>10688.375978</v>
      </c>
      <c r="B974" s="3">
        <v>10.0000394</v>
      </c>
      <c r="C974" s="1">
        <v>0.55000000000000004</v>
      </c>
      <c r="D974">
        <v>24.323920000000001</v>
      </c>
      <c r="E974">
        <v>28.294129999999999</v>
      </c>
      <c r="H974">
        <f t="shared" si="75"/>
        <v>2.9689933272222224</v>
      </c>
      <c r="I974">
        <f t="shared" si="76"/>
        <v>3.9400000000355817</v>
      </c>
      <c r="J974" s="2">
        <f t="shared" si="77"/>
        <v>0.55000000000000004</v>
      </c>
      <c r="K974">
        <f t="shared" si="78"/>
        <v>24.323920000000001</v>
      </c>
      <c r="L974">
        <f t="shared" si="79"/>
        <v>28.294129999999999</v>
      </c>
    </row>
    <row r="975" spans="1:12" x14ac:dyDescent="0.25">
      <c r="A975">
        <v>10699.392608100001</v>
      </c>
      <c r="B975" s="3">
        <v>10.000038099999999</v>
      </c>
      <c r="C975" s="1">
        <v>0.53</v>
      </c>
      <c r="D975">
        <v>24.334620000000001</v>
      </c>
      <c r="E975">
        <v>28.294129999999999</v>
      </c>
      <c r="H975">
        <f t="shared" si="75"/>
        <v>2.9720535022500001</v>
      </c>
      <c r="I975">
        <f t="shared" si="76"/>
        <v>3.8099999999374745</v>
      </c>
      <c r="J975" s="2">
        <f t="shared" si="77"/>
        <v>0.53</v>
      </c>
      <c r="K975">
        <f t="shared" si="78"/>
        <v>24.334620000000001</v>
      </c>
      <c r="L975">
        <f t="shared" si="79"/>
        <v>28.294129999999999</v>
      </c>
    </row>
    <row r="976" spans="1:12" x14ac:dyDescent="0.25">
      <c r="A976">
        <v>10710.442240099999</v>
      </c>
      <c r="B976" s="3">
        <v>10.000038</v>
      </c>
      <c r="C976" s="1">
        <v>0.54</v>
      </c>
      <c r="D976">
        <v>24.334620000000001</v>
      </c>
      <c r="E976">
        <v>28.294129999999999</v>
      </c>
      <c r="H976">
        <f t="shared" si="75"/>
        <v>2.9751228444722222</v>
      </c>
      <c r="I976">
        <f t="shared" si="76"/>
        <v>3.7999999999982492</v>
      </c>
      <c r="J976" s="2">
        <f t="shared" si="77"/>
        <v>0.54</v>
      </c>
      <c r="K976">
        <f t="shared" si="78"/>
        <v>24.334620000000001</v>
      </c>
      <c r="L976">
        <f t="shared" si="79"/>
        <v>28.294129999999999</v>
      </c>
    </row>
    <row r="977" spans="1:12" x14ac:dyDescent="0.25">
      <c r="A977">
        <v>10721.4698709</v>
      </c>
      <c r="B977" s="3">
        <v>10.000039599999999</v>
      </c>
      <c r="C977" s="1">
        <v>0.53</v>
      </c>
      <c r="D977">
        <v>24.356010000000001</v>
      </c>
      <c r="E977">
        <v>28.2865</v>
      </c>
      <c r="H977">
        <f t="shared" si="75"/>
        <v>2.97818607525</v>
      </c>
      <c r="I977">
        <f t="shared" si="76"/>
        <v>3.9599999999140323</v>
      </c>
      <c r="J977" s="2">
        <f t="shared" si="77"/>
        <v>0.53</v>
      </c>
      <c r="K977">
        <f t="shared" si="78"/>
        <v>24.356010000000001</v>
      </c>
      <c r="L977">
        <f t="shared" si="79"/>
        <v>28.2865</v>
      </c>
    </row>
    <row r="978" spans="1:12" x14ac:dyDescent="0.25">
      <c r="A978">
        <v>10732.482500800001</v>
      </c>
      <c r="B978" s="3">
        <v>10.0000385</v>
      </c>
      <c r="C978" s="1">
        <v>0.54</v>
      </c>
      <c r="D978">
        <v>24.366710000000001</v>
      </c>
      <c r="E978">
        <v>28.2865</v>
      </c>
      <c r="H978">
        <f t="shared" si="75"/>
        <v>2.9812451391111114</v>
      </c>
      <c r="I978">
        <f t="shared" si="76"/>
        <v>3.850000000049647</v>
      </c>
      <c r="J978" s="2">
        <f t="shared" si="77"/>
        <v>0.54</v>
      </c>
      <c r="K978">
        <f t="shared" si="78"/>
        <v>24.366710000000001</v>
      </c>
      <c r="L978">
        <f t="shared" si="79"/>
        <v>28.2865</v>
      </c>
    </row>
    <row r="979" spans="1:12" x14ac:dyDescent="0.25">
      <c r="A979">
        <v>10743.5231322</v>
      </c>
      <c r="B979" s="3">
        <v>10.0000397</v>
      </c>
      <c r="C979" s="1">
        <v>0.55000000000000004</v>
      </c>
      <c r="D979">
        <v>24.356010000000001</v>
      </c>
      <c r="E979">
        <v>28.271239999999999</v>
      </c>
      <c r="H979">
        <f t="shared" si="75"/>
        <v>2.9843119811666665</v>
      </c>
      <c r="I979">
        <f t="shared" si="76"/>
        <v>3.9700000000308933</v>
      </c>
      <c r="J979" s="2">
        <f t="shared" si="77"/>
        <v>0.55000000000000004</v>
      </c>
      <c r="K979">
        <f t="shared" si="78"/>
        <v>24.356010000000001</v>
      </c>
      <c r="L979">
        <f t="shared" si="79"/>
        <v>28.271239999999999</v>
      </c>
    </row>
    <row r="980" spans="1:12" x14ac:dyDescent="0.25">
      <c r="A980">
        <v>10754.5377623</v>
      </c>
      <c r="B980" s="3">
        <v>10.0000388</v>
      </c>
      <c r="C980" s="1">
        <v>0.56000000000000005</v>
      </c>
      <c r="D980">
        <v>24.345310000000001</v>
      </c>
      <c r="E980">
        <v>28.271239999999999</v>
      </c>
      <c r="H980">
        <f t="shared" si="75"/>
        <v>2.9873716006388888</v>
      </c>
      <c r="I980">
        <f t="shared" si="76"/>
        <v>3.8800000000449586</v>
      </c>
      <c r="J980" s="2">
        <f t="shared" si="77"/>
        <v>0.56000000000000005</v>
      </c>
      <c r="K980">
        <f t="shared" si="78"/>
        <v>24.345310000000001</v>
      </c>
      <c r="L980">
        <f t="shared" si="79"/>
        <v>28.271239999999999</v>
      </c>
    </row>
    <row r="981" spans="1:12" x14ac:dyDescent="0.25">
      <c r="A981">
        <v>10765.5523923</v>
      </c>
      <c r="B981" s="3">
        <v>10.000037300000001</v>
      </c>
      <c r="C981" s="1">
        <v>0.56999999999999995</v>
      </c>
      <c r="D981">
        <v>24.366710000000001</v>
      </c>
      <c r="E981">
        <v>28.294129999999999</v>
      </c>
      <c r="H981">
        <f t="shared" si="75"/>
        <v>2.9904312200833334</v>
      </c>
      <c r="I981">
        <f t="shared" si="76"/>
        <v>3.7300000000684008</v>
      </c>
      <c r="J981" s="2">
        <f t="shared" si="77"/>
        <v>0.56999999999999995</v>
      </c>
      <c r="K981">
        <f t="shared" si="78"/>
        <v>24.366710000000001</v>
      </c>
      <c r="L981">
        <f t="shared" si="79"/>
        <v>28.294129999999999</v>
      </c>
    </row>
    <row r="982" spans="1:12" x14ac:dyDescent="0.25">
      <c r="A982">
        <v>10776.570022399999</v>
      </c>
      <c r="B982" s="3">
        <v>10.0000409</v>
      </c>
      <c r="C982" s="1">
        <v>0.55000000000000004</v>
      </c>
      <c r="D982">
        <v>24.366710000000001</v>
      </c>
      <c r="E982">
        <v>28.2865</v>
      </c>
      <c r="H982">
        <f t="shared" si="75"/>
        <v>2.9934916728888887</v>
      </c>
      <c r="I982">
        <f t="shared" si="76"/>
        <v>4.0900000000121395</v>
      </c>
      <c r="J982" s="2">
        <f t="shared" si="77"/>
        <v>0.55000000000000004</v>
      </c>
      <c r="K982">
        <f t="shared" si="78"/>
        <v>24.366710000000001</v>
      </c>
      <c r="L982">
        <f t="shared" si="79"/>
        <v>28.2865</v>
      </c>
    </row>
    <row r="983" spans="1:12" x14ac:dyDescent="0.25">
      <c r="A983">
        <v>10787.5826523</v>
      </c>
      <c r="B983" s="3">
        <v>10.0000403</v>
      </c>
      <c r="C983" s="1">
        <v>0.56000000000000005</v>
      </c>
      <c r="D983">
        <v>24.345310000000001</v>
      </c>
      <c r="E983">
        <v>28.278870000000001</v>
      </c>
      <c r="H983">
        <f t="shared" si="75"/>
        <v>2.9965507367499997</v>
      </c>
      <c r="I983">
        <f t="shared" si="76"/>
        <v>4.0300000000215164</v>
      </c>
      <c r="J983" s="2">
        <f t="shared" si="77"/>
        <v>0.56000000000000005</v>
      </c>
      <c r="K983">
        <f t="shared" si="78"/>
        <v>24.345310000000001</v>
      </c>
      <c r="L983">
        <f t="shared" si="79"/>
        <v>28.278870000000001</v>
      </c>
    </row>
    <row r="984" spans="1:12" x14ac:dyDescent="0.25">
      <c r="A984">
        <v>10798.6122832</v>
      </c>
      <c r="B984" s="3">
        <v>10.0000412</v>
      </c>
      <c r="C984" s="1">
        <v>0.56000000000000005</v>
      </c>
      <c r="D984">
        <v>24.356010000000001</v>
      </c>
      <c r="E984">
        <v>28.294129999999999</v>
      </c>
      <c r="H984">
        <f t="shared" si="75"/>
        <v>2.9996145231111111</v>
      </c>
      <c r="I984">
        <f t="shared" si="76"/>
        <v>4.120000000007451</v>
      </c>
      <c r="J984" s="2">
        <f t="shared" si="77"/>
        <v>0.56000000000000005</v>
      </c>
      <c r="K984">
        <f t="shared" si="78"/>
        <v>24.356010000000001</v>
      </c>
      <c r="L984">
        <f t="shared" si="79"/>
        <v>28.294129999999999</v>
      </c>
    </row>
    <row r="985" spans="1:12" x14ac:dyDescent="0.25">
      <c r="A985">
        <v>10809.625913100001</v>
      </c>
      <c r="B985" s="3">
        <v>10.0000438</v>
      </c>
      <c r="C985" s="1">
        <v>0.59</v>
      </c>
      <c r="D985">
        <v>24.366710000000001</v>
      </c>
      <c r="E985">
        <v>28.2865</v>
      </c>
      <c r="H985">
        <f t="shared" si="75"/>
        <v>3.0026738647500002</v>
      </c>
      <c r="I985">
        <f t="shared" si="76"/>
        <v>4.3800000000260297</v>
      </c>
      <c r="J985" s="2">
        <f t="shared" si="77"/>
        <v>0.59</v>
      </c>
      <c r="K985">
        <f t="shared" si="78"/>
        <v>24.366710000000001</v>
      </c>
      <c r="L985">
        <f t="shared" si="79"/>
        <v>28.2865</v>
      </c>
    </row>
    <row r="986" spans="1:12" x14ac:dyDescent="0.25">
      <c r="A986">
        <v>10820.641543199999</v>
      </c>
      <c r="B986" s="3">
        <v>10.000039299999999</v>
      </c>
      <c r="C986" s="1">
        <v>0.56999999999999995</v>
      </c>
      <c r="D986">
        <v>24.345310000000001</v>
      </c>
      <c r="E986">
        <v>28.294129999999999</v>
      </c>
      <c r="H986">
        <f t="shared" si="75"/>
        <v>3.0057337619999998</v>
      </c>
      <c r="I986">
        <f t="shared" si="76"/>
        <v>3.9299999999187207</v>
      </c>
      <c r="J986" s="2">
        <f t="shared" si="77"/>
        <v>0.56999999999999995</v>
      </c>
      <c r="K986">
        <f t="shared" si="78"/>
        <v>24.345310000000001</v>
      </c>
      <c r="L986">
        <f t="shared" si="79"/>
        <v>28.294129999999999</v>
      </c>
    </row>
    <row r="987" spans="1:12" x14ac:dyDescent="0.25">
      <c r="A987">
        <v>10831.711176299999</v>
      </c>
      <c r="B987" s="3">
        <v>10.000041299999999</v>
      </c>
      <c r="C987" s="1">
        <v>0.56999999999999995</v>
      </c>
      <c r="D987">
        <v>24.334620000000001</v>
      </c>
      <c r="E987">
        <v>28.294129999999999</v>
      </c>
      <c r="H987">
        <f t="shared" si="75"/>
        <v>3.008808660083333</v>
      </c>
      <c r="I987">
        <f t="shared" si="76"/>
        <v>4.1299999999466763</v>
      </c>
      <c r="J987" s="2">
        <f t="shared" si="77"/>
        <v>0.56999999999999995</v>
      </c>
      <c r="K987">
        <f t="shared" si="78"/>
        <v>24.334620000000001</v>
      </c>
      <c r="L987">
        <f t="shared" si="79"/>
        <v>28.294129999999999</v>
      </c>
    </row>
    <row r="988" spans="1:12" x14ac:dyDescent="0.25">
      <c r="A988">
        <v>10842.737807</v>
      </c>
      <c r="B988" s="3">
        <v>10.0000395</v>
      </c>
      <c r="C988" s="1">
        <v>0.57999999999999996</v>
      </c>
      <c r="D988">
        <v>24.377400000000002</v>
      </c>
      <c r="E988">
        <v>28.2865</v>
      </c>
      <c r="H988">
        <f t="shared" si="75"/>
        <v>3.0118716130555554</v>
      </c>
      <c r="I988">
        <f t="shared" si="76"/>
        <v>3.949999999974807</v>
      </c>
      <c r="J988" s="2">
        <f t="shared" si="77"/>
        <v>0.57999999999999996</v>
      </c>
      <c r="K988">
        <f t="shared" si="78"/>
        <v>24.377400000000002</v>
      </c>
      <c r="L988">
        <f t="shared" si="79"/>
        <v>28.2865</v>
      </c>
    </row>
    <row r="989" spans="1:12" x14ac:dyDescent="0.25">
      <c r="A989">
        <v>10853.7624376</v>
      </c>
      <c r="B989" s="3">
        <v>10.000038</v>
      </c>
      <c r="C989" s="1">
        <v>0.59</v>
      </c>
      <c r="D989">
        <v>24.356010000000001</v>
      </c>
      <c r="E989">
        <v>28.30939</v>
      </c>
      <c r="H989">
        <f t="shared" si="75"/>
        <v>3.0149340104444446</v>
      </c>
      <c r="I989">
        <f t="shared" si="76"/>
        <v>3.7999999999982492</v>
      </c>
      <c r="J989" s="2">
        <f t="shared" si="77"/>
        <v>0.59</v>
      </c>
      <c r="K989">
        <f t="shared" si="78"/>
        <v>24.356010000000001</v>
      </c>
      <c r="L989">
        <f t="shared" si="79"/>
        <v>28.30939</v>
      </c>
    </row>
    <row r="990" spans="1:12" x14ac:dyDescent="0.25">
      <c r="A990">
        <v>10864.775067500001</v>
      </c>
      <c r="B990" s="3">
        <v>10.0000403</v>
      </c>
      <c r="C990" s="1">
        <v>0.59</v>
      </c>
      <c r="D990">
        <v>24.366710000000001</v>
      </c>
      <c r="E990">
        <v>28.301760000000002</v>
      </c>
      <c r="H990">
        <f t="shared" si="75"/>
        <v>3.0179930743055556</v>
      </c>
      <c r="I990">
        <f t="shared" si="76"/>
        <v>4.0300000000215164</v>
      </c>
      <c r="J990" s="2">
        <f t="shared" si="77"/>
        <v>0.59</v>
      </c>
      <c r="K990">
        <f t="shared" si="78"/>
        <v>24.366710000000001</v>
      </c>
      <c r="L990">
        <f t="shared" si="79"/>
        <v>28.301760000000002</v>
      </c>
    </row>
    <row r="991" spans="1:12" x14ac:dyDescent="0.25">
      <c r="A991">
        <v>10875.793697700001</v>
      </c>
      <c r="B991" s="3">
        <v>10.0000383</v>
      </c>
      <c r="C991" s="1">
        <v>0.61</v>
      </c>
      <c r="D991">
        <v>24.366710000000001</v>
      </c>
      <c r="E991">
        <v>28.2865</v>
      </c>
      <c r="H991">
        <f t="shared" si="75"/>
        <v>3.0210538049166669</v>
      </c>
      <c r="I991">
        <f t="shared" si="76"/>
        <v>3.8299999999935608</v>
      </c>
      <c r="J991" s="2">
        <f t="shared" si="77"/>
        <v>0.61</v>
      </c>
      <c r="K991">
        <f t="shared" si="78"/>
        <v>24.366710000000001</v>
      </c>
      <c r="L991">
        <f t="shared" si="79"/>
        <v>28.2865</v>
      </c>
    </row>
    <row r="992" spans="1:12" x14ac:dyDescent="0.25">
      <c r="A992">
        <v>10886.811327900001</v>
      </c>
      <c r="B992" s="3">
        <v>10.000035</v>
      </c>
      <c r="C992" s="1">
        <v>0.59</v>
      </c>
      <c r="D992">
        <v>24.377400000000002</v>
      </c>
      <c r="E992">
        <v>28.294129999999999</v>
      </c>
      <c r="H992">
        <f t="shared" si="75"/>
        <v>3.0241142577500004</v>
      </c>
      <c r="I992">
        <f t="shared" si="76"/>
        <v>3.5000000000451337</v>
      </c>
      <c r="J992" s="2">
        <f t="shared" si="77"/>
        <v>0.59</v>
      </c>
      <c r="K992">
        <f t="shared" si="78"/>
        <v>24.377400000000002</v>
      </c>
      <c r="L992">
        <f t="shared" si="79"/>
        <v>28.294129999999999</v>
      </c>
    </row>
    <row r="993" spans="1:12" x14ac:dyDescent="0.25">
      <c r="A993">
        <v>10897.826957900001</v>
      </c>
      <c r="B993" s="3">
        <v>10.000039900000001</v>
      </c>
      <c r="C993" s="1">
        <v>0.59</v>
      </c>
      <c r="D993">
        <v>24.398800000000001</v>
      </c>
      <c r="E993">
        <v>28.294129999999999</v>
      </c>
      <c r="H993">
        <f t="shared" si="75"/>
        <v>3.0271741549722222</v>
      </c>
      <c r="I993">
        <f t="shared" si="76"/>
        <v>3.9900000000869795</v>
      </c>
      <c r="J993" s="2">
        <f t="shared" si="77"/>
        <v>0.59</v>
      </c>
      <c r="K993">
        <f t="shared" si="78"/>
        <v>24.398800000000001</v>
      </c>
      <c r="L993">
        <f t="shared" si="79"/>
        <v>28.294129999999999</v>
      </c>
    </row>
    <row r="994" spans="1:12" x14ac:dyDescent="0.25">
      <c r="A994">
        <v>10908.8495884</v>
      </c>
      <c r="B994" s="3">
        <v>10.000038200000001</v>
      </c>
      <c r="C994" s="1">
        <v>0.59</v>
      </c>
      <c r="D994">
        <v>24.377400000000002</v>
      </c>
      <c r="E994">
        <v>28.2865</v>
      </c>
      <c r="H994">
        <f t="shared" si="75"/>
        <v>3.0302359967777779</v>
      </c>
      <c r="I994">
        <f t="shared" si="76"/>
        <v>3.8200000000543355</v>
      </c>
      <c r="J994" s="2">
        <f t="shared" si="77"/>
        <v>0.59</v>
      </c>
      <c r="K994">
        <f t="shared" si="78"/>
        <v>24.377400000000002</v>
      </c>
      <c r="L994">
        <f t="shared" si="79"/>
        <v>28.2865</v>
      </c>
    </row>
    <row r="995" spans="1:12" x14ac:dyDescent="0.25">
      <c r="A995">
        <v>10919.8792192</v>
      </c>
      <c r="B995" s="3">
        <v>10.000039299999999</v>
      </c>
      <c r="C995" s="1">
        <v>0.61</v>
      </c>
      <c r="D995">
        <v>24.377400000000002</v>
      </c>
      <c r="E995">
        <v>28.294129999999999</v>
      </c>
      <c r="H995">
        <f t="shared" si="75"/>
        <v>3.033299783111111</v>
      </c>
      <c r="I995">
        <f t="shared" si="76"/>
        <v>3.9299999999187207</v>
      </c>
      <c r="J995" s="2">
        <f t="shared" si="77"/>
        <v>0.61</v>
      </c>
      <c r="K995">
        <f t="shared" si="78"/>
        <v>24.377400000000002</v>
      </c>
      <c r="L995">
        <f t="shared" si="79"/>
        <v>28.294129999999999</v>
      </c>
    </row>
    <row r="996" spans="1:12" x14ac:dyDescent="0.25">
      <c r="A996">
        <v>10930.897849499999</v>
      </c>
      <c r="B996" s="3">
        <v>10.000035199999999</v>
      </c>
      <c r="C996" s="1">
        <v>0.59</v>
      </c>
      <c r="D996">
        <v>24.388100000000001</v>
      </c>
      <c r="E996">
        <v>28.271239999999999</v>
      </c>
      <c r="H996">
        <f t="shared" si="75"/>
        <v>3.0363605137499996</v>
      </c>
      <c r="I996">
        <f t="shared" si="76"/>
        <v>3.5199999999235843</v>
      </c>
      <c r="J996" s="2">
        <f t="shared" si="77"/>
        <v>0.59</v>
      </c>
      <c r="K996">
        <f t="shared" si="78"/>
        <v>24.388100000000001</v>
      </c>
      <c r="L996">
        <f t="shared" si="79"/>
        <v>28.271239999999999</v>
      </c>
    </row>
    <row r="997" spans="1:12" x14ac:dyDescent="0.25">
      <c r="A997">
        <v>10941.9104794</v>
      </c>
      <c r="B997" s="3">
        <v>10.0000397</v>
      </c>
      <c r="C997" s="1">
        <v>0.61</v>
      </c>
      <c r="D997">
        <v>24.398800000000001</v>
      </c>
      <c r="E997">
        <v>28.278870000000001</v>
      </c>
      <c r="H997">
        <f t="shared" si="75"/>
        <v>3.039419577611111</v>
      </c>
      <c r="I997">
        <f t="shared" si="76"/>
        <v>3.9700000000308933</v>
      </c>
      <c r="J997" s="2">
        <f t="shared" si="77"/>
        <v>0.61</v>
      </c>
      <c r="K997">
        <f t="shared" si="78"/>
        <v>24.398800000000001</v>
      </c>
      <c r="L997">
        <f t="shared" si="79"/>
        <v>28.278870000000001</v>
      </c>
    </row>
    <row r="998" spans="1:12" x14ac:dyDescent="0.25">
      <c r="A998">
        <v>10952.9291096</v>
      </c>
      <c r="B998" s="3">
        <v>10.0000395</v>
      </c>
      <c r="C998" s="1">
        <v>0.61</v>
      </c>
      <c r="D998">
        <v>24.398800000000001</v>
      </c>
      <c r="E998">
        <v>28.2865</v>
      </c>
      <c r="H998">
        <f t="shared" si="75"/>
        <v>3.0424803082222223</v>
      </c>
      <c r="I998">
        <f t="shared" si="76"/>
        <v>3.949999999974807</v>
      </c>
      <c r="J998" s="2">
        <f t="shared" si="77"/>
        <v>0.61</v>
      </c>
      <c r="K998">
        <f t="shared" si="78"/>
        <v>24.398800000000001</v>
      </c>
      <c r="L998">
        <f t="shared" si="79"/>
        <v>28.2865</v>
      </c>
    </row>
    <row r="999" spans="1:12" x14ac:dyDescent="0.25">
      <c r="A999">
        <v>10963.9447396</v>
      </c>
      <c r="B999" s="3">
        <v>10.0000389</v>
      </c>
      <c r="C999" s="1">
        <v>0.61</v>
      </c>
      <c r="D999">
        <v>24.409490000000002</v>
      </c>
      <c r="E999">
        <v>28.255980000000001</v>
      </c>
      <c r="H999">
        <f t="shared" si="75"/>
        <v>3.0455402054444445</v>
      </c>
      <c r="I999">
        <f t="shared" si="76"/>
        <v>3.8899999999841839</v>
      </c>
      <c r="J999" s="2">
        <f t="shared" si="77"/>
        <v>0.61</v>
      </c>
      <c r="K999">
        <f t="shared" si="78"/>
        <v>24.409490000000002</v>
      </c>
      <c r="L999">
        <f t="shared" si="79"/>
        <v>28.255980000000001</v>
      </c>
    </row>
    <row r="1000" spans="1:12" x14ac:dyDescent="0.25">
      <c r="A1000">
        <v>10974.9713703</v>
      </c>
      <c r="B1000" s="3">
        <v>10.000039900000001</v>
      </c>
      <c r="C1000" s="1">
        <v>0.62</v>
      </c>
      <c r="D1000">
        <v>24.430890000000002</v>
      </c>
      <c r="E1000">
        <v>28.26361</v>
      </c>
      <c r="H1000">
        <f t="shared" si="75"/>
        <v>3.0486031584166664</v>
      </c>
      <c r="I1000">
        <f t="shared" si="76"/>
        <v>3.9900000000869795</v>
      </c>
      <c r="J1000" s="2">
        <f t="shared" si="77"/>
        <v>0.62</v>
      </c>
      <c r="K1000">
        <f t="shared" si="78"/>
        <v>24.430890000000002</v>
      </c>
      <c r="L1000">
        <f t="shared" si="79"/>
        <v>28.26361</v>
      </c>
    </row>
    <row r="1001" spans="1:12" x14ac:dyDescent="0.25">
      <c r="A1001">
        <v>10985.990000600001</v>
      </c>
      <c r="B1001" s="3">
        <v>10.0000385</v>
      </c>
      <c r="C1001" s="1">
        <v>0.6</v>
      </c>
      <c r="D1001">
        <v>24.430890000000002</v>
      </c>
      <c r="E1001">
        <v>28.255980000000001</v>
      </c>
      <c r="H1001">
        <f t="shared" si="75"/>
        <v>3.0516638890555559</v>
      </c>
      <c r="I1001">
        <f t="shared" si="76"/>
        <v>3.850000000049647</v>
      </c>
      <c r="J1001" s="2">
        <f t="shared" si="77"/>
        <v>0.6</v>
      </c>
      <c r="K1001">
        <f t="shared" si="78"/>
        <v>24.430890000000002</v>
      </c>
      <c r="L1001">
        <f t="shared" si="79"/>
        <v>28.255980000000001</v>
      </c>
    </row>
    <row r="1002" spans="1:12" x14ac:dyDescent="0.25">
      <c r="A1002">
        <v>10997.008630800001</v>
      </c>
      <c r="B1002" s="3">
        <v>10.000038</v>
      </c>
      <c r="C1002" s="1">
        <v>0.62</v>
      </c>
      <c r="D1002">
        <v>24.430890000000002</v>
      </c>
      <c r="E1002">
        <v>28.255980000000001</v>
      </c>
      <c r="H1002">
        <f t="shared" si="75"/>
        <v>3.0547246196666671</v>
      </c>
      <c r="I1002">
        <f t="shared" si="76"/>
        <v>3.7999999999982492</v>
      </c>
      <c r="J1002" s="2">
        <f t="shared" si="77"/>
        <v>0.62</v>
      </c>
      <c r="K1002">
        <f t="shared" si="78"/>
        <v>24.430890000000002</v>
      </c>
      <c r="L1002">
        <f t="shared" si="79"/>
        <v>28.255980000000001</v>
      </c>
    </row>
    <row r="1003" spans="1:12" x14ac:dyDescent="0.25">
      <c r="A1003">
        <v>11008.0592629</v>
      </c>
      <c r="B1003" s="3">
        <v>10.000035499999999</v>
      </c>
      <c r="C1003" s="1">
        <v>0.61</v>
      </c>
      <c r="D1003">
        <v>24.420190000000002</v>
      </c>
      <c r="E1003">
        <v>28.26361</v>
      </c>
      <c r="H1003">
        <f t="shared" si="75"/>
        <v>3.0577942396944446</v>
      </c>
      <c r="I1003">
        <f t="shared" si="76"/>
        <v>3.5499999999188958</v>
      </c>
      <c r="J1003" s="2">
        <f t="shared" si="77"/>
        <v>0.61</v>
      </c>
      <c r="K1003">
        <f t="shared" si="78"/>
        <v>24.420190000000002</v>
      </c>
      <c r="L1003">
        <f t="shared" si="79"/>
        <v>28.26361</v>
      </c>
    </row>
    <row r="1004" spans="1:12" x14ac:dyDescent="0.25">
      <c r="A1004">
        <v>11019.0738929</v>
      </c>
      <c r="B1004" s="3">
        <v>10.0000368</v>
      </c>
      <c r="C1004" s="1">
        <v>0.62</v>
      </c>
      <c r="D1004">
        <v>24.430890000000002</v>
      </c>
      <c r="E1004">
        <v>28.233090000000001</v>
      </c>
      <c r="H1004">
        <f t="shared" si="75"/>
        <v>3.0608538591388887</v>
      </c>
      <c r="I1004">
        <f t="shared" si="76"/>
        <v>3.680000000017003</v>
      </c>
      <c r="J1004" s="2">
        <f t="shared" si="77"/>
        <v>0.62</v>
      </c>
      <c r="K1004">
        <f t="shared" si="78"/>
        <v>24.430890000000002</v>
      </c>
      <c r="L1004">
        <f t="shared" si="79"/>
        <v>28.233090000000001</v>
      </c>
    </row>
    <row r="1005" spans="1:12" x14ac:dyDescent="0.25">
      <c r="A1005">
        <v>11030.0935231</v>
      </c>
      <c r="B1005" s="3">
        <v>10.000037499999999</v>
      </c>
      <c r="C1005" s="1">
        <v>0.62</v>
      </c>
      <c r="D1005">
        <v>24.409490000000002</v>
      </c>
      <c r="E1005">
        <v>28.248349999999999</v>
      </c>
      <c r="H1005">
        <f t="shared" si="75"/>
        <v>3.0639148675277781</v>
      </c>
      <c r="I1005">
        <f t="shared" si="76"/>
        <v>3.7499999999468514</v>
      </c>
      <c r="J1005" s="2">
        <f t="shared" si="77"/>
        <v>0.62</v>
      </c>
      <c r="K1005">
        <f t="shared" si="78"/>
        <v>24.409490000000002</v>
      </c>
      <c r="L1005">
        <f t="shared" si="79"/>
        <v>28.248349999999999</v>
      </c>
    </row>
    <row r="1006" spans="1:12" x14ac:dyDescent="0.25">
      <c r="A1006">
        <v>11041.114153500001</v>
      </c>
      <c r="B1006" s="3">
        <v>10.000038099999999</v>
      </c>
      <c r="C1006" s="1">
        <v>0.63</v>
      </c>
      <c r="D1006">
        <v>24.430890000000002</v>
      </c>
      <c r="E1006">
        <v>28.26361</v>
      </c>
      <c r="H1006">
        <f t="shared" si="75"/>
        <v>3.0669761537500002</v>
      </c>
      <c r="I1006">
        <f t="shared" si="76"/>
        <v>3.8099999999374745</v>
      </c>
      <c r="J1006" s="2">
        <f t="shared" si="77"/>
        <v>0.63</v>
      </c>
      <c r="K1006">
        <f t="shared" si="78"/>
        <v>24.430890000000002</v>
      </c>
      <c r="L1006">
        <f t="shared" si="79"/>
        <v>28.26361</v>
      </c>
    </row>
    <row r="1007" spans="1:12" x14ac:dyDescent="0.25">
      <c r="A1007">
        <v>11052.132783700001</v>
      </c>
      <c r="B1007" s="3">
        <v>10.0000403</v>
      </c>
      <c r="C1007" s="1">
        <v>0.62</v>
      </c>
      <c r="D1007">
        <v>24.430890000000002</v>
      </c>
      <c r="E1007">
        <v>28.255980000000001</v>
      </c>
      <c r="H1007">
        <f t="shared" si="75"/>
        <v>3.0700368843611114</v>
      </c>
      <c r="I1007">
        <f t="shared" si="76"/>
        <v>4.0300000000215164</v>
      </c>
      <c r="J1007" s="2">
        <f t="shared" si="77"/>
        <v>0.62</v>
      </c>
      <c r="K1007">
        <f t="shared" si="78"/>
        <v>24.430890000000002</v>
      </c>
      <c r="L1007">
        <f t="shared" si="79"/>
        <v>28.255980000000001</v>
      </c>
    </row>
    <row r="1008" spans="1:12" x14ac:dyDescent="0.25">
      <c r="A1008">
        <v>11063.1474137</v>
      </c>
      <c r="B1008" s="3">
        <v>10.0000401</v>
      </c>
      <c r="C1008" s="1">
        <v>0.6</v>
      </c>
      <c r="D1008">
        <v>24.420190000000002</v>
      </c>
      <c r="E1008">
        <v>28.24072</v>
      </c>
      <c r="H1008">
        <f t="shared" si="75"/>
        <v>3.0730965038055555</v>
      </c>
      <c r="I1008">
        <f t="shared" si="76"/>
        <v>4.0099999999654301</v>
      </c>
      <c r="J1008" s="2">
        <f t="shared" si="77"/>
        <v>0.6</v>
      </c>
      <c r="K1008">
        <f t="shared" si="78"/>
        <v>24.420190000000002</v>
      </c>
      <c r="L1008">
        <f t="shared" si="79"/>
        <v>28.24072</v>
      </c>
    </row>
    <row r="1009" spans="1:12" x14ac:dyDescent="0.25">
      <c r="A1009">
        <v>11074.174044400001</v>
      </c>
      <c r="B1009" s="3">
        <v>10.000037300000001</v>
      </c>
      <c r="C1009" s="1">
        <v>0.62</v>
      </c>
      <c r="D1009">
        <v>24.441579999999998</v>
      </c>
      <c r="E1009">
        <v>28.26361</v>
      </c>
      <c r="H1009">
        <f t="shared" si="75"/>
        <v>3.0761594567777779</v>
      </c>
      <c r="I1009">
        <f t="shared" si="76"/>
        <v>3.7300000000684008</v>
      </c>
      <c r="J1009" s="2">
        <f t="shared" si="77"/>
        <v>0.62</v>
      </c>
      <c r="K1009">
        <f t="shared" si="78"/>
        <v>24.441579999999998</v>
      </c>
      <c r="L1009">
        <f t="shared" si="79"/>
        <v>28.26361</v>
      </c>
    </row>
    <row r="1010" spans="1:12" x14ac:dyDescent="0.25">
      <c r="A1010">
        <v>11085.186674299999</v>
      </c>
      <c r="B1010" s="3">
        <v>10.0000385</v>
      </c>
      <c r="C1010" s="1">
        <v>0.61</v>
      </c>
      <c r="D1010">
        <v>24.452279999999998</v>
      </c>
      <c r="E1010">
        <v>28.233090000000001</v>
      </c>
      <c r="H1010">
        <f t="shared" si="75"/>
        <v>3.0792185206388885</v>
      </c>
      <c r="I1010">
        <f t="shared" si="76"/>
        <v>3.850000000049647</v>
      </c>
      <c r="J1010" s="2">
        <f t="shared" si="77"/>
        <v>0.61</v>
      </c>
      <c r="K1010">
        <f t="shared" si="78"/>
        <v>24.452279999999998</v>
      </c>
      <c r="L1010">
        <f t="shared" si="79"/>
        <v>28.233090000000001</v>
      </c>
    </row>
    <row r="1011" spans="1:12" x14ac:dyDescent="0.25">
      <c r="A1011">
        <v>11096.2063046</v>
      </c>
      <c r="B1011" s="3">
        <v>10.000041700000001</v>
      </c>
      <c r="C1011" s="1">
        <v>0.61</v>
      </c>
      <c r="D1011">
        <v>24.462969999999999</v>
      </c>
      <c r="E1011">
        <v>28.24072</v>
      </c>
      <c r="H1011">
        <f t="shared" si="75"/>
        <v>3.0822795290555556</v>
      </c>
      <c r="I1011">
        <f t="shared" si="76"/>
        <v>4.1700000000588489</v>
      </c>
      <c r="J1011" s="2">
        <f t="shared" si="77"/>
        <v>0.61</v>
      </c>
      <c r="K1011">
        <f t="shared" si="78"/>
        <v>24.462969999999999</v>
      </c>
      <c r="L1011">
        <f t="shared" si="79"/>
        <v>28.24072</v>
      </c>
    </row>
    <row r="1012" spans="1:12" x14ac:dyDescent="0.25">
      <c r="A1012">
        <v>11107.2259349</v>
      </c>
      <c r="B1012" s="3">
        <v>10.0000365</v>
      </c>
      <c r="C1012" s="1">
        <v>0.61</v>
      </c>
      <c r="D1012">
        <v>24.430890000000002</v>
      </c>
      <c r="E1012">
        <v>28.248349999999999</v>
      </c>
      <c r="H1012">
        <f t="shared" si="75"/>
        <v>3.0853405374722223</v>
      </c>
      <c r="I1012">
        <f t="shared" si="76"/>
        <v>3.6500000000216914</v>
      </c>
      <c r="J1012" s="2">
        <f t="shared" si="77"/>
        <v>0.61</v>
      </c>
      <c r="K1012">
        <f t="shared" si="78"/>
        <v>24.430890000000002</v>
      </c>
      <c r="L1012">
        <f t="shared" si="79"/>
        <v>28.248349999999999</v>
      </c>
    </row>
    <row r="1013" spans="1:12" x14ac:dyDescent="0.25">
      <c r="A1013">
        <v>11118.2415649</v>
      </c>
      <c r="B1013" s="3">
        <v>10.0000372</v>
      </c>
      <c r="C1013" s="1">
        <v>0.62</v>
      </c>
      <c r="D1013">
        <v>24.430890000000002</v>
      </c>
      <c r="E1013">
        <v>28.248349999999999</v>
      </c>
      <c r="H1013">
        <f t="shared" si="75"/>
        <v>3.0884004346944445</v>
      </c>
      <c r="I1013">
        <f t="shared" si="76"/>
        <v>3.7199999999515398</v>
      </c>
      <c r="J1013" s="2">
        <f t="shared" si="77"/>
        <v>0.62</v>
      </c>
      <c r="K1013">
        <f t="shared" si="78"/>
        <v>24.430890000000002</v>
      </c>
      <c r="L1013">
        <f t="shared" si="79"/>
        <v>28.248349999999999</v>
      </c>
    </row>
    <row r="1014" spans="1:12" x14ac:dyDescent="0.25">
      <c r="A1014">
        <v>11129.269195700001</v>
      </c>
      <c r="B1014" s="3">
        <v>10.0000386</v>
      </c>
      <c r="C1014" s="1">
        <v>0.61</v>
      </c>
      <c r="D1014">
        <v>24.430890000000002</v>
      </c>
      <c r="E1014">
        <v>28.248349999999999</v>
      </c>
      <c r="H1014">
        <f t="shared" si="75"/>
        <v>3.0914636654722223</v>
      </c>
      <c r="I1014">
        <f t="shared" si="76"/>
        <v>3.8599999999888723</v>
      </c>
      <c r="J1014" s="2">
        <f t="shared" si="77"/>
        <v>0.61</v>
      </c>
      <c r="K1014">
        <f t="shared" si="78"/>
        <v>24.430890000000002</v>
      </c>
      <c r="L1014">
        <f t="shared" si="79"/>
        <v>28.248349999999999</v>
      </c>
    </row>
    <row r="1015" spans="1:12" x14ac:dyDescent="0.25">
      <c r="A1015">
        <v>11140.282825599999</v>
      </c>
      <c r="B1015" s="3">
        <v>10.0000395</v>
      </c>
      <c r="C1015" s="1">
        <v>0.6</v>
      </c>
      <c r="D1015">
        <v>24.430890000000002</v>
      </c>
      <c r="E1015">
        <v>28.233090000000001</v>
      </c>
      <c r="H1015">
        <f t="shared" si="75"/>
        <v>3.0945230071111109</v>
      </c>
      <c r="I1015">
        <f t="shared" si="76"/>
        <v>3.949999999974807</v>
      </c>
      <c r="J1015" s="2">
        <f t="shared" si="77"/>
        <v>0.6</v>
      </c>
      <c r="K1015">
        <f t="shared" si="78"/>
        <v>24.430890000000002</v>
      </c>
      <c r="L1015">
        <f t="shared" si="79"/>
        <v>28.233090000000001</v>
      </c>
    </row>
    <row r="1016" spans="1:12" x14ac:dyDescent="0.25">
      <c r="A1016">
        <v>11151.311456400001</v>
      </c>
      <c r="B1016" s="3">
        <v>10.0000397</v>
      </c>
      <c r="C1016" s="1">
        <v>0.61</v>
      </c>
      <c r="D1016">
        <v>24.452279999999998</v>
      </c>
      <c r="E1016">
        <v>28.233090000000001</v>
      </c>
      <c r="H1016">
        <f t="shared" si="75"/>
        <v>3.0975865156666669</v>
      </c>
      <c r="I1016">
        <f t="shared" si="76"/>
        <v>3.9700000000308933</v>
      </c>
      <c r="J1016" s="2">
        <f t="shared" si="77"/>
        <v>0.61</v>
      </c>
      <c r="K1016">
        <f t="shared" si="78"/>
        <v>24.452279999999998</v>
      </c>
      <c r="L1016">
        <f t="shared" si="79"/>
        <v>28.233090000000001</v>
      </c>
    </row>
    <row r="1017" spans="1:12" x14ac:dyDescent="0.25">
      <c r="A1017">
        <v>11162.335086900001</v>
      </c>
      <c r="B1017" s="3">
        <v>10.00004</v>
      </c>
      <c r="C1017" s="1">
        <v>0.59</v>
      </c>
      <c r="D1017">
        <v>24.452279999999998</v>
      </c>
      <c r="E1017">
        <v>28.24072</v>
      </c>
      <c r="H1017">
        <f t="shared" si="75"/>
        <v>3.1006486352500002</v>
      </c>
      <c r="I1017">
        <f t="shared" si="76"/>
        <v>4.0000000000262048</v>
      </c>
      <c r="J1017" s="2">
        <f t="shared" si="77"/>
        <v>0.59</v>
      </c>
      <c r="K1017">
        <f t="shared" si="78"/>
        <v>24.452279999999998</v>
      </c>
      <c r="L1017">
        <f t="shared" si="79"/>
        <v>28.24072</v>
      </c>
    </row>
    <row r="1018" spans="1:12" x14ac:dyDescent="0.25">
      <c r="A1018">
        <v>11173.3487169</v>
      </c>
      <c r="B1018" s="3">
        <v>10.000038699999999</v>
      </c>
      <c r="C1018" s="1">
        <v>0.59</v>
      </c>
      <c r="D1018">
        <v>24.441579999999998</v>
      </c>
      <c r="E1018">
        <v>28.217829999999999</v>
      </c>
      <c r="H1018">
        <f t="shared" si="75"/>
        <v>3.1037079769166667</v>
      </c>
      <c r="I1018">
        <f t="shared" si="76"/>
        <v>3.8699999999280976</v>
      </c>
      <c r="J1018" s="2">
        <f t="shared" si="77"/>
        <v>0.59</v>
      </c>
      <c r="K1018">
        <f t="shared" si="78"/>
        <v>24.441579999999998</v>
      </c>
      <c r="L1018">
        <f t="shared" si="79"/>
        <v>28.217829999999999</v>
      </c>
    </row>
    <row r="1019" spans="1:12" x14ac:dyDescent="0.25">
      <c r="A1019">
        <v>11184.382347999999</v>
      </c>
      <c r="B1019" s="3">
        <v>10.000038200000001</v>
      </c>
      <c r="C1019" s="1">
        <v>0.59</v>
      </c>
      <c r="D1019">
        <v>24.441579999999998</v>
      </c>
      <c r="E1019">
        <v>28.233090000000001</v>
      </c>
      <c r="H1019">
        <f t="shared" si="75"/>
        <v>3.1067728744444443</v>
      </c>
      <c r="I1019">
        <f t="shared" si="76"/>
        <v>3.8200000000543355</v>
      </c>
      <c r="J1019" s="2">
        <f t="shared" si="77"/>
        <v>0.59</v>
      </c>
      <c r="K1019">
        <f t="shared" si="78"/>
        <v>24.441579999999998</v>
      </c>
      <c r="L1019">
        <f t="shared" si="79"/>
        <v>28.233090000000001</v>
      </c>
    </row>
    <row r="1020" spans="1:12" x14ac:dyDescent="0.25">
      <c r="A1020">
        <v>11195.3959779</v>
      </c>
      <c r="B1020" s="3">
        <v>10.000038200000001</v>
      </c>
      <c r="C1020" s="1">
        <v>0.6</v>
      </c>
      <c r="D1020">
        <v>24.452279999999998</v>
      </c>
      <c r="E1020">
        <v>28.233090000000001</v>
      </c>
      <c r="H1020">
        <f t="shared" si="75"/>
        <v>3.1098322160833334</v>
      </c>
      <c r="I1020">
        <f t="shared" si="76"/>
        <v>3.8200000000543355</v>
      </c>
      <c r="J1020" s="2">
        <f t="shared" si="77"/>
        <v>0.6</v>
      </c>
      <c r="K1020">
        <f t="shared" si="78"/>
        <v>24.452279999999998</v>
      </c>
      <c r="L1020">
        <f t="shared" si="79"/>
        <v>28.233090000000001</v>
      </c>
    </row>
    <row r="1021" spans="1:12" x14ac:dyDescent="0.25">
      <c r="A1021">
        <v>11206.411608</v>
      </c>
      <c r="B1021" s="3">
        <v>10.0000354</v>
      </c>
      <c r="C1021" s="1">
        <v>0.57999999999999996</v>
      </c>
      <c r="D1021">
        <v>24.473669999999998</v>
      </c>
      <c r="E1021">
        <v>28.233090000000001</v>
      </c>
      <c r="H1021">
        <f t="shared" si="75"/>
        <v>3.1128921133333334</v>
      </c>
      <c r="I1021">
        <f t="shared" si="76"/>
        <v>3.5399999999796705</v>
      </c>
      <c r="J1021" s="2">
        <f t="shared" si="77"/>
        <v>0.57999999999999996</v>
      </c>
      <c r="K1021">
        <f t="shared" si="78"/>
        <v>24.473669999999998</v>
      </c>
      <c r="L1021">
        <f t="shared" si="79"/>
        <v>28.233090000000001</v>
      </c>
    </row>
    <row r="1022" spans="1:12" x14ac:dyDescent="0.25">
      <c r="A1022">
        <v>11217.426238</v>
      </c>
      <c r="B1022" s="3">
        <v>10.000037499999999</v>
      </c>
      <c r="C1022" s="1">
        <v>0.59</v>
      </c>
      <c r="D1022">
        <v>24.462969999999999</v>
      </c>
      <c r="E1022">
        <v>28.233090000000001</v>
      </c>
      <c r="H1022">
        <f t="shared" si="75"/>
        <v>3.1159517327777779</v>
      </c>
      <c r="I1022">
        <f t="shared" si="76"/>
        <v>3.7499999999468514</v>
      </c>
      <c r="J1022" s="2">
        <f t="shared" si="77"/>
        <v>0.59</v>
      </c>
      <c r="K1022">
        <f t="shared" si="78"/>
        <v>24.462969999999999</v>
      </c>
      <c r="L1022">
        <f t="shared" si="79"/>
        <v>28.233090000000001</v>
      </c>
    </row>
    <row r="1023" spans="1:12" x14ac:dyDescent="0.25">
      <c r="A1023">
        <v>11228.443868099999</v>
      </c>
      <c r="B1023" s="3">
        <v>10.000037300000001</v>
      </c>
      <c r="C1023" s="1">
        <v>0.57999999999999996</v>
      </c>
      <c r="D1023">
        <v>24.452279999999998</v>
      </c>
      <c r="E1023">
        <v>28.217829999999999</v>
      </c>
      <c r="H1023">
        <f t="shared" si="75"/>
        <v>3.1190121855833333</v>
      </c>
      <c r="I1023">
        <f t="shared" si="76"/>
        <v>3.7300000000684008</v>
      </c>
      <c r="J1023" s="2">
        <f t="shared" si="77"/>
        <v>0.57999999999999996</v>
      </c>
      <c r="K1023">
        <f t="shared" si="78"/>
        <v>24.452279999999998</v>
      </c>
      <c r="L1023">
        <f t="shared" si="79"/>
        <v>28.217829999999999</v>
      </c>
    </row>
    <row r="1024" spans="1:12" x14ac:dyDescent="0.25">
      <c r="A1024">
        <v>11239.461498299999</v>
      </c>
      <c r="B1024" s="3">
        <v>10.0000395</v>
      </c>
      <c r="C1024" s="1">
        <v>0.56000000000000005</v>
      </c>
      <c r="D1024">
        <v>24.462969999999999</v>
      </c>
      <c r="E1024">
        <v>28.225460000000002</v>
      </c>
      <c r="H1024">
        <f t="shared" si="75"/>
        <v>3.1220726384166664</v>
      </c>
      <c r="I1024">
        <f t="shared" si="76"/>
        <v>3.949999999974807</v>
      </c>
      <c r="J1024" s="2">
        <f t="shared" si="77"/>
        <v>0.56000000000000005</v>
      </c>
      <c r="K1024">
        <f t="shared" si="78"/>
        <v>24.462969999999999</v>
      </c>
      <c r="L1024">
        <f t="shared" si="79"/>
        <v>28.225460000000002</v>
      </c>
    </row>
    <row r="1025" spans="1:12" x14ac:dyDescent="0.25">
      <c r="A1025">
        <v>11250.4861289</v>
      </c>
      <c r="B1025" s="3">
        <v>10.000034899999999</v>
      </c>
      <c r="C1025" s="1">
        <v>0.55000000000000004</v>
      </c>
      <c r="D1025">
        <v>24.441579999999998</v>
      </c>
      <c r="E1025">
        <v>28.217829999999999</v>
      </c>
      <c r="H1025">
        <f t="shared" si="75"/>
        <v>3.1251350358055556</v>
      </c>
      <c r="I1025">
        <f t="shared" si="76"/>
        <v>3.4899999999282727</v>
      </c>
      <c r="J1025" s="2">
        <f t="shared" si="77"/>
        <v>0.55000000000000004</v>
      </c>
      <c r="K1025">
        <f t="shared" si="78"/>
        <v>24.441579999999998</v>
      </c>
      <c r="L1025">
        <f t="shared" si="79"/>
        <v>28.217829999999999</v>
      </c>
    </row>
    <row r="1026" spans="1:12" x14ac:dyDescent="0.25">
      <c r="A1026">
        <v>11261.503758999999</v>
      </c>
      <c r="B1026" s="3">
        <v>10.000041700000001</v>
      </c>
      <c r="C1026" s="1">
        <v>0.56999999999999995</v>
      </c>
      <c r="D1026">
        <v>24.462969999999999</v>
      </c>
      <c r="E1026">
        <v>28.21021</v>
      </c>
      <c r="H1026">
        <f t="shared" si="75"/>
        <v>3.128195488611111</v>
      </c>
      <c r="I1026">
        <f t="shared" si="76"/>
        <v>4.1700000000588489</v>
      </c>
      <c r="J1026" s="2">
        <f t="shared" si="77"/>
        <v>0.56999999999999995</v>
      </c>
      <c r="K1026">
        <f t="shared" si="78"/>
        <v>24.462969999999999</v>
      </c>
      <c r="L1026">
        <f t="shared" si="79"/>
        <v>28.21021</v>
      </c>
    </row>
    <row r="1027" spans="1:12" x14ac:dyDescent="0.25">
      <c r="A1027">
        <v>11272.518389000001</v>
      </c>
      <c r="B1027" s="3">
        <v>10.000038399999999</v>
      </c>
      <c r="C1027" s="1">
        <v>0.6</v>
      </c>
      <c r="D1027">
        <v>24.452279999999998</v>
      </c>
      <c r="E1027">
        <v>28.217829999999999</v>
      </c>
      <c r="H1027">
        <f t="shared" si="75"/>
        <v>3.131255108055556</v>
      </c>
      <c r="I1027">
        <f t="shared" si="76"/>
        <v>3.8399999999327861</v>
      </c>
      <c r="J1027" s="2">
        <f t="shared" si="77"/>
        <v>0.6</v>
      </c>
      <c r="K1027">
        <f t="shared" si="78"/>
        <v>24.452279999999998</v>
      </c>
      <c r="L1027">
        <f t="shared" si="79"/>
        <v>28.217829999999999</v>
      </c>
    </row>
    <row r="1028" spans="1:12" x14ac:dyDescent="0.25">
      <c r="A1028">
        <v>11283.5550203</v>
      </c>
      <c r="B1028" s="3">
        <v>10.000037499999999</v>
      </c>
      <c r="C1028" s="1">
        <v>0.57999999999999996</v>
      </c>
      <c r="D1028">
        <v>24.452279999999998</v>
      </c>
      <c r="E1028">
        <v>28.217829999999999</v>
      </c>
      <c r="H1028">
        <f t="shared" si="75"/>
        <v>3.1343208389722221</v>
      </c>
      <c r="I1028">
        <f t="shared" si="76"/>
        <v>3.7499999999468514</v>
      </c>
      <c r="J1028" s="2">
        <f t="shared" si="77"/>
        <v>0.57999999999999996</v>
      </c>
      <c r="K1028">
        <f t="shared" si="78"/>
        <v>24.452279999999998</v>
      </c>
      <c r="L1028">
        <f t="shared" si="79"/>
        <v>28.217829999999999</v>
      </c>
    </row>
    <row r="1029" spans="1:12" x14ac:dyDescent="0.25">
      <c r="A1029">
        <v>11294.575650700001</v>
      </c>
      <c r="B1029" s="3">
        <v>10.000039900000001</v>
      </c>
      <c r="C1029" s="1">
        <v>0.57999999999999996</v>
      </c>
      <c r="D1029">
        <v>24.452279999999998</v>
      </c>
      <c r="E1029">
        <v>28.217829999999999</v>
      </c>
      <c r="H1029">
        <f t="shared" ref="H1029:H1092" si="80">A1029/3600</f>
        <v>3.1373821251944447</v>
      </c>
      <c r="I1029">
        <f t="shared" ref="I1029:I1092" si="81">(B1029-10)*100000</f>
        <v>3.9900000000869795</v>
      </c>
      <c r="J1029" s="2">
        <f t="shared" ref="J1029:J1092" si="82">C1029</f>
        <v>0.57999999999999996</v>
      </c>
      <c r="K1029">
        <f t="shared" ref="K1029:K1092" si="83">D1029</f>
        <v>24.452279999999998</v>
      </c>
      <c r="L1029">
        <f t="shared" ref="L1029:L1092" si="84">E1029</f>
        <v>28.217829999999999</v>
      </c>
    </row>
    <row r="1030" spans="1:12" x14ac:dyDescent="0.25">
      <c r="A1030">
        <v>11305.5922808</v>
      </c>
      <c r="B1030" s="3">
        <v>10.0000403</v>
      </c>
      <c r="C1030" s="1">
        <v>0.57999999999999996</v>
      </c>
      <c r="D1030">
        <v>24.441579999999998</v>
      </c>
      <c r="E1030">
        <v>28.217829999999999</v>
      </c>
      <c r="H1030">
        <f t="shared" si="80"/>
        <v>3.1404423002222219</v>
      </c>
      <c r="I1030">
        <f t="shared" si="81"/>
        <v>4.0300000000215164</v>
      </c>
      <c r="J1030" s="2">
        <f t="shared" si="82"/>
        <v>0.57999999999999996</v>
      </c>
      <c r="K1030">
        <f t="shared" si="83"/>
        <v>24.441579999999998</v>
      </c>
      <c r="L1030">
        <f t="shared" si="84"/>
        <v>28.217829999999999</v>
      </c>
    </row>
    <row r="1031" spans="1:12" x14ac:dyDescent="0.25">
      <c r="A1031">
        <v>11316.606910799999</v>
      </c>
      <c r="B1031" s="3">
        <v>10.0000389</v>
      </c>
      <c r="C1031" s="1">
        <v>0.56999999999999995</v>
      </c>
      <c r="D1031">
        <v>24.441579999999998</v>
      </c>
      <c r="E1031">
        <v>28.233090000000001</v>
      </c>
      <c r="H1031">
        <f t="shared" si="80"/>
        <v>3.1435019196666665</v>
      </c>
      <c r="I1031">
        <f t="shared" si="81"/>
        <v>3.8899999999841839</v>
      </c>
      <c r="J1031" s="2">
        <f t="shared" si="82"/>
        <v>0.56999999999999995</v>
      </c>
      <c r="K1031">
        <f t="shared" si="83"/>
        <v>24.441579999999998</v>
      </c>
      <c r="L1031">
        <f t="shared" si="84"/>
        <v>28.233090000000001</v>
      </c>
    </row>
    <row r="1032" spans="1:12" x14ac:dyDescent="0.25">
      <c r="A1032">
        <v>11327.621540800001</v>
      </c>
      <c r="B1032" s="3">
        <v>10.000041400000001</v>
      </c>
      <c r="C1032" s="1">
        <v>0.55000000000000004</v>
      </c>
      <c r="D1032">
        <v>24.441579999999998</v>
      </c>
      <c r="E1032">
        <v>28.233090000000001</v>
      </c>
      <c r="H1032">
        <f t="shared" si="80"/>
        <v>3.1465615391111115</v>
      </c>
      <c r="I1032">
        <f t="shared" si="81"/>
        <v>4.1400000000635373</v>
      </c>
      <c r="J1032" s="2">
        <f t="shared" si="82"/>
        <v>0.55000000000000004</v>
      </c>
      <c r="K1032">
        <f t="shared" si="83"/>
        <v>24.441579999999998</v>
      </c>
      <c r="L1032">
        <f t="shared" si="84"/>
        <v>28.233090000000001</v>
      </c>
    </row>
    <row r="1033" spans="1:12" x14ac:dyDescent="0.25">
      <c r="A1033">
        <v>11338.635170699999</v>
      </c>
      <c r="B1033" s="3">
        <v>10.0000374</v>
      </c>
      <c r="C1033" s="1">
        <v>0.54</v>
      </c>
      <c r="D1033">
        <v>24.452279999999998</v>
      </c>
      <c r="E1033">
        <v>28.225460000000002</v>
      </c>
      <c r="H1033">
        <f t="shared" si="80"/>
        <v>3.1496208807499997</v>
      </c>
      <c r="I1033">
        <f t="shared" si="81"/>
        <v>3.7400000000076261</v>
      </c>
      <c r="J1033" s="2">
        <f t="shared" si="82"/>
        <v>0.54</v>
      </c>
      <c r="K1033">
        <f t="shared" si="83"/>
        <v>24.452279999999998</v>
      </c>
      <c r="L1033">
        <f t="shared" si="84"/>
        <v>28.225460000000002</v>
      </c>
    </row>
    <row r="1034" spans="1:12" x14ac:dyDescent="0.25">
      <c r="A1034">
        <v>11349.648800700001</v>
      </c>
      <c r="B1034" s="3">
        <v>10.000038200000001</v>
      </c>
      <c r="C1034" s="1">
        <v>0.55000000000000004</v>
      </c>
      <c r="D1034">
        <v>24.430890000000002</v>
      </c>
      <c r="E1034">
        <v>28.225460000000002</v>
      </c>
      <c r="H1034">
        <f t="shared" si="80"/>
        <v>3.152680222416667</v>
      </c>
      <c r="I1034">
        <f t="shared" si="81"/>
        <v>3.8200000000543355</v>
      </c>
      <c r="J1034" s="2">
        <f t="shared" si="82"/>
        <v>0.55000000000000004</v>
      </c>
      <c r="K1034">
        <f t="shared" si="83"/>
        <v>24.430890000000002</v>
      </c>
      <c r="L1034">
        <f t="shared" si="84"/>
        <v>28.225460000000002</v>
      </c>
    </row>
    <row r="1035" spans="1:12" x14ac:dyDescent="0.25">
      <c r="A1035">
        <v>11360.6654308</v>
      </c>
      <c r="B1035" s="3">
        <v>10.0000368</v>
      </c>
      <c r="C1035" s="1">
        <v>0.54</v>
      </c>
      <c r="D1035">
        <v>24.430890000000002</v>
      </c>
      <c r="E1035">
        <v>28.225460000000002</v>
      </c>
      <c r="H1035">
        <f t="shared" si="80"/>
        <v>3.1557403974444442</v>
      </c>
      <c r="I1035">
        <f t="shared" si="81"/>
        <v>3.680000000017003</v>
      </c>
      <c r="J1035" s="2">
        <f t="shared" si="82"/>
        <v>0.54</v>
      </c>
      <c r="K1035">
        <f t="shared" si="83"/>
        <v>24.430890000000002</v>
      </c>
      <c r="L1035">
        <f t="shared" si="84"/>
        <v>28.225460000000002</v>
      </c>
    </row>
    <row r="1036" spans="1:12" x14ac:dyDescent="0.25">
      <c r="A1036">
        <v>11371.680060799999</v>
      </c>
      <c r="B1036" s="3">
        <v>10.000039299999999</v>
      </c>
      <c r="C1036" s="1">
        <v>0.55000000000000004</v>
      </c>
      <c r="D1036">
        <v>24.398800000000001</v>
      </c>
      <c r="E1036">
        <v>28.248349999999999</v>
      </c>
      <c r="H1036">
        <f t="shared" si="80"/>
        <v>3.1588000168888888</v>
      </c>
      <c r="I1036">
        <f t="shared" si="81"/>
        <v>3.9299999999187207</v>
      </c>
      <c r="J1036" s="2">
        <f t="shared" si="82"/>
        <v>0.55000000000000004</v>
      </c>
      <c r="K1036">
        <f t="shared" si="83"/>
        <v>24.398800000000001</v>
      </c>
      <c r="L1036">
        <f t="shared" si="84"/>
        <v>28.248349999999999</v>
      </c>
    </row>
    <row r="1037" spans="1:12" x14ac:dyDescent="0.25">
      <c r="A1037">
        <v>11382.6936907</v>
      </c>
      <c r="B1037" s="3">
        <v>10.000037600000001</v>
      </c>
      <c r="C1037" s="1">
        <v>0.56999999999999995</v>
      </c>
      <c r="D1037">
        <v>24.398800000000001</v>
      </c>
      <c r="E1037">
        <v>28.24072</v>
      </c>
      <c r="H1037">
        <f t="shared" si="80"/>
        <v>3.1618593585277779</v>
      </c>
      <c r="I1037">
        <f t="shared" si="81"/>
        <v>3.7600000000637124</v>
      </c>
      <c r="J1037" s="2">
        <f t="shared" si="82"/>
        <v>0.56999999999999995</v>
      </c>
      <c r="K1037">
        <f t="shared" si="83"/>
        <v>24.398800000000001</v>
      </c>
      <c r="L1037">
        <f t="shared" si="84"/>
        <v>28.24072</v>
      </c>
    </row>
    <row r="1038" spans="1:12" x14ac:dyDescent="0.25">
      <c r="A1038">
        <v>11393.7083207</v>
      </c>
      <c r="B1038" s="3">
        <v>10.000038099999999</v>
      </c>
      <c r="C1038" s="1">
        <v>0.55000000000000004</v>
      </c>
      <c r="D1038">
        <v>24.430890000000002</v>
      </c>
      <c r="E1038">
        <v>28.24072</v>
      </c>
      <c r="H1038">
        <f t="shared" si="80"/>
        <v>3.164918977972222</v>
      </c>
      <c r="I1038">
        <f t="shared" si="81"/>
        <v>3.8099999999374745</v>
      </c>
      <c r="J1038" s="2">
        <f t="shared" si="82"/>
        <v>0.55000000000000004</v>
      </c>
      <c r="K1038">
        <f t="shared" si="83"/>
        <v>24.430890000000002</v>
      </c>
      <c r="L1038">
        <f t="shared" si="84"/>
        <v>28.24072</v>
      </c>
    </row>
    <row r="1039" spans="1:12" x14ac:dyDescent="0.25">
      <c r="A1039">
        <v>11404.739951699999</v>
      </c>
      <c r="B1039" s="3">
        <v>10.000037000000001</v>
      </c>
      <c r="C1039" s="1">
        <v>0.54</v>
      </c>
      <c r="D1039">
        <v>24.430890000000002</v>
      </c>
      <c r="E1039">
        <v>28.233090000000001</v>
      </c>
      <c r="H1039">
        <f t="shared" si="80"/>
        <v>3.1679833199166665</v>
      </c>
      <c r="I1039">
        <f t="shared" si="81"/>
        <v>3.7000000000730893</v>
      </c>
      <c r="J1039" s="2">
        <f t="shared" si="82"/>
        <v>0.54</v>
      </c>
      <c r="K1039">
        <f t="shared" si="83"/>
        <v>24.430890000000002</v>
      </c>
      <c r="L1039">
        <f t="shared" si="84"/>
        <v>28.233090000000001</v>
      </c>
    </row>
    <row r="1040" spans="1:12" x14ac:dyDescent="0.25">
      <c r="A1040">
        <v>11415.7625821</v>
      </c>
      <c r="B1040" s="3">
        <v>10.000039599999999</v>
      </c>
      <c r="C1040" s="1">
        <v>0.55000000000000004</v>
      </c>
      <c r="D1040">
        <v>24.420190000000002</v>
      </c>
      <c r="E1040">
        <v>28.24072</v>
      </c>
      <c r="H1040">
        <f t="shared" si="80"/>
        <v>3.1710451616944444</v>
      </c>
      <c r="I1040">
        <f t="shared" si="81"/>
        <v>3.9599999999140323</v>
      </c>
      <c r="J1040" s="2">
        <f t="shared" si="82"/>
        <v>0.55000000000000004</v>
      </c>
      <c r="K1040">
        <f t="shared" si="83"/>
        <v>24.420190000000002</v>
      </c>
      <c r="L1040">
        <f t="shared" si="84"/>
        <v>28.24072</v>
      </c>
    </row>
    <row r="1041" spans="1:12" x14ac:dyDescent="0.25">
      <c r="A1041">
        <v>11426.800213500001</v>
      </c>
      <c r="B1041" s="3">
        <v>10.0000398</v>
      </c>
      <c r="C1041" s="1">
        <v>0.56999999999999995</v>
      </c>
      <c r="D1041">
        <v>24.430890000000002</v>
      </c>
      <c r="E1041">
        <v>28.24072</v>
      </c>
      <c r="H1041">
        <f t="shared" si="80"/>
        <v>3.1741111704166669</v>
      </c>
      <c r="I1041">
        <f t="shared" si="81"/>
        <v>3.9799999999701186</v>
      </c>
      <c r="J1041" s="2">
        <f t="shared" si="82"/>
        <v>0.56999999999999995</v>
      </c>
      <c r="K1041">
        <f t="shared" si="83"/>
        <v>24.430890000000002</v>
      </c>
      <c r="L1041">
        <f t="shared" si="84"/>
        <v>28.24072</v>
      </c>
    </row>
    <row r="1042" spans="1:12" x14ac:dyDescent="0.25">
      <c r="A1042">
        <v>11437.823844</v>
      </c>
      <c r="B1042" s="3">
        <v>10.000040200000001</v>
      </c>
      <c r="C1042" s="1">
        <v>0.54</v>
      </c>
      <c r="D1042">
        <v>24.441579999999998</v>
      </c>
      <c r="E1042">
        <v>28.248349999999999</v>
      </c>
      <c r="H1042">
        <f t="shared" si="80"/>
        <v>3.1771732900000003</v>
      </c>
      <c r="I1042">
        <f t="shared" si="81"/>
        <v>4.0200000000822911</v>
      </c>
      <c r="J1042" s="2">
        <f t="shared" si="82"/>
        <v>0.54</v>
      </c>
      <c r="K1042">
        <f t="shared" si="83"/>
        <v>24.441579999999998</v>
      </c>
      <c r="L1042">
        <f t="shared" si="84"/>
        <v>28.248349999999999</v>
      </c>
    </row>
    <row r="1043" spans="1:12" x14ac:dyDescent="0.25">
      <c r="A1043">
        <v>11448.845474399999</v>
      </c>
      <c r="B1043" s="3">
        <v>10.000035799999999</v>
      </c>
      <c r="C1043" s="1">
        <v>0.55000000000000004</v>
      </c>
      <c r="D1043">
        <v>24.452279999999998</v>
      </c>
      <c r="E1043">
        <v>28.233090000000001</v>
      </c>
      <c r="H1043">
        <f t="shared" si="80"/>
        <v>3.1802348539999996</v>
      </c>
      <c r="I1043">
        <f t="shared" si="81"/>
        <v>3.5799999999142074</v>
      </c>
      <c r="J1043" s="2">
        <f t="shared" si="82"/>
        <v>0.55000000000000004</v>
      </c>
      <c r="K1043">
        <f t="shared" si="83"/>
        <v>24.452279999999998</v>
      </c>
      <c r="L1043">
        <f t="shared" si="84"/>
        <v>28.233090000000001</v>
      </c>
    </row>
    <row r="1044" spans="1:12" x14ac:dyDescent="0.25">
      <c r="A1044">
        <v>11459.864104599999</v>
      </c>
      <c r="B1044" s="3">
        <v>10.0000394</v>
      </c>
      <c r="C1044" s="1">
        <v>0.55000000000000004</v>
      </c>
      <c r="D1044">
        <v>24.430890000000002</v>
      </c>
      <c r="E1044">
        <v>28.225460000000002</v>
      </c>
      <c r="H1044">
        <f t="shared" si="80"/>
        <v>3.1832955846111108</v>
      </c>
      <c r="I1044">
        <f t="shared" si="81"/>
        <v>3.9400000000355817</v>
      </c>
      <c r="J1044" s="2">
        <f t="shared" si="82"/>
        <v>0.55000000000000004</v>
      </c>
      <c r="K1044">
        <f t="shared" si="83"/>
        <v>24.430890000000002</v>
      </c>
      <c r="L1044">
        <f t="shared" si="84"/>
        <v>28.225460000000002</v>
      </c>
    </row>
    <row r="1045" spans="1:12" x14ac:dyDescent="0.25">
      <c r="A1045">
        <v>11470.8827348</v>
      </c>
      <c r="B1045" s="3">
        <v>10.000039900000001</v>
      </c>
      <c r="C1045" s="1">
        <v>0.54</v>
      </c>
      <c r="D1045">
        <v>24.452279999999998</v>
      </c>
      <c r="E1045">
        <v>28.217829999999999</v>
      </c>
      <c r="H1045">
        <f t="shared" si="80"/>
        <v>3.1863563152222221</v>
      </c>
      <c r="I1045">
        <f t="shared" si="81"/>
        <v>3.9900000000869795</v>
      </c>
      <c r="J1045" s="2">
        <f t="shared" si="82"/>
        <v>0.54</v>
      </c>
      <c r="K1045">
        <f t="shared" si="83"/>
        <v>24.452279999999998</v>
      </c>
      <c r="L1045">
        <f t="shared" si="84"/>
        <v>28.217829999999999</v>
      </c>
    </row>
    <row r="1046" spans="1:12" x14ac:dyDescent="0.25">
      <c r="A1046">
        <v>11481.897364799999</v>
      </c>
      <c r="B1046" s="3">
        <v>10.0000385</v>
      </c>
      <c r="C1046" s="1">
        <v>0.52</v>
      </c>
      <c r="D1046">
        <v>24.452279999999998</v>
      </c>
      <c r="E1046">
        <v>28.202580000000001</v>
      </c>
      <c r="H1046">
        <f t="shared" si="80"/>
        <v>3.1894159346666666</v>
      </c>
      <c r="I1046">
        <f t="shared" si="81"/>
        <v>3.850000000049647</v>
      </c>
      <c r="J1046" s="2">
        <f t="shared" si="82"/>
        <v>0.52</v>
      </c>
      <c r="K1046">
        <f t="shared" si="83"/>
        <v>24.452279999999998</v>
      </c>
      <c r="L1046">
        <f t="shared" si="84"/>
        <v>28.202580000000001</v>
      </c>
    </row>
    <row r="1047" spans="1:12" x14ac:dyDescent="0.25">
      <c r="A1047">
        <v>11492.9109948</v>
      </c>
      <c r="B1047" s="3">
        <v>10.000038999999999</v>
      </c>
      <c r="C1047" s="1">
        <v>0.54</v>
      </c>
      <c r="D1047">
        <v>24.430890000000002</v>
      </c>
      <c r="E1047">
        <v>28.202580000000001</v>
      </c>
      <c r="H1047">
        <f t="shared" si="80"/>
        <v>3.1924752763333335</v>
      </c>
      <c r="I1047">
        <f t="shared" si="81"/>
        <v>3.8999999999234092</v>
      </c>
      <c r="J1047" s="2">
        <f t="shared" si="82"/>
        <v>0.54</v>
      </c>
      <c r="K1047">
        <f t="shared" si="83"/>
        <v>24.430890000000002</v>
      </c>
      <c r="L1047">
        <f t="shared" si="84"/>
        <v>28.202580000000001</v>
      </c>
    </row>
    <row r="1048" spans="1:12" x14ac:dyDescent="0.25">
      <c r="A1048">
        <v>11503.929625000001</v>
      </c>
      <c r="B1048" s="3">
        <v>10.0000371</v>
      </c>
      <c r="C1048" s="1">
        <v>0.55000000000000004</v>
      </c>
      <c r="D1048">
        <v>24.441579999999998</v>
      </c>
      <c r="E1048">
        <v>28.21021</v>
      </c>
      <c r="H1048">
        <f t="shared" si="80"/>
        <v>3.1955360069444447</v>
      </c>
      <c r="I1048">
        <f t="shared" si="81"/>
        <v>3.7100000000123146</v>
      </c>
      <c r="J1048" s="2">
        <f t="shared" si="82"/>
        <v>0.55000000000000004</v>
      </c>
      <c r="K1048">
        <f t="shared" si="83"/>
        <v>24.441579999999998</v>
      </c>
      <c r="L1048">
        <f t="shared" si="84"/>
        <v>28.21021</v>
      </c>
    </row>
    <row r="1049" spans="1:12" x14ac:dyDescent="0.25">
      <c r="A1049">
        <v>11514.953255500001</v>
      </c>
      <c r="B1049" s="3">
        <v>10.00004</v>
      </c>
      <c r="C1049" s="1">
        <v>0.54</v>
      </c>
      <c r="D1049">
        <v>24.430890000000002</v>
      </c>
      <c r="E1049">
        <v>28.194949999999999</v>
      </c>
      <c r="H1049">
        <f t="shared" si="80"/>
        <v>3.1985981265277781</v>
      </c>
      <c r="I1049">
        <f t="shared" si="81"/>
        <v>4.0000000000262048</v>
      </c>
      <c r="J1049" s="2">
        <f t="shared" si="82"/>
        <v>0.54</v>
      </c>
      <c r="K1049">
        <f t="shared" si="83"/>
        <v>24.430890000000002</v>
      </c>
      <c r="L1049">
        <f t="shared" si="84"/>
        <v>28.194949999999999</v>
      </c>
    </row>
    <row r="1050" spans="1:12" x14ac:dyDescent="0.25">
      <c r="A1050">
        <v>11525.9668855</v>
      </c>
      <c r="B1050" s="3">
        <v>10.0000409</v>
      </c>
      <c r="C1050" s="1">
        <v>0.56999999999999995</v>
      </c>
      <c r="D1050">
        <v>24.462969999999999</v>
      </c>
      <c r="E1050">
        <v>28.194949999999999</v>
      </c>
      <c r="H1050">
        <f t="shared" si="80"/>
        <v>3.2016574681944445</v>
      </c>
      <c r="I1050">
        <f t="shared" si="81"/>
        <v>4.0900000000121395</v>
      </c>
      <c r="J1050" s="2">
        <f t="shared" si="82"/>
        <v>0.56999999999999995</v>
      </c>
      <c r="K1050">
        <f t="shared" si="83"/>
        <v>24.462969999999999</v>
      </c>
      <c r="L1050">
        <f t="shared" si="84"/>
        <v>28.194949999999999</v>
      </c>
    </row>
    <row r="1051" spans="1:12" x14ac:dyDescent="0.25">
      <c r="A1051">
        <v>11536.986515799999</v>
      </c>
      <c r="B1051" s="3">
        <v>10.000038999999999</v>
      </c>
      <c r="C1051" s="1">
        <v>0.53</v>
      </c>
      <c r="D1051">
        <v>24.452279999999998</v>
      </c>
      <c r="E1051">
        <v>28.21021</v>
      </c>
      <c r="H1051">
        <f t="shared" si="80"/>
        <v>3.2047184766111108</v>
      </c>
      <c r="I1051">
        <f t="shared" si="81"/>
        <v>3.8999999999234092</v>
      </c>
      <c r="J1051" s="2">
        <f t="shared" si="82"/>
        <v>0.53</v>
      </c>
      <c r="K1051">
        <f t="shared" si="83"/>
        <v>24.452279999999998</v>
      </c>
      <c r="L1051">
        <f t="shared" si="84"/>
        <v>28.21021</v>
      </c>
    </row>
    <row r="1052" spans="1:12" x14ac:dyDescent="0.25">
      <c r="A1052">
        <v>11548.011146299999</v>
      </c>
      <c r="B1052" s="3">
        <v>10.000036400000001</v>
      </c>
      <c r="C1052" s="1">
        <v>0.55000000000000004</v>
      </c>
      <c r="D1052">
        <v>24.452279999999998</v>
      </c>
      <c r="E1052">
        <v>28.18732</v>
      </c>
      <c r="H1052">
        <f t="shared" si="80"/>
        <v>3.2077808739722222</v>
      </c>
      <c r="I1052">
        <f t="shared" si="81"/>
        <v>3.6400000000824662</v>
      </c>
      <c r="J1052" s="2">
        <f t="shared" si="82"/>
        <v>0.55000000000000004</v>
      </c>
      <c r="K1052">
        <f t="shared" si="83"/>
        <v>24.452279999999998</v>
      </c>
      <c r="L1052">
        <f t="shared" si="84"/>
        <v>28.18732</v>
      </c>
    </row>
    <row r="1053" spans="1:12" x14ac:dyDescent="0.25">
      <c r="A1053">
        <v>11559.030776600001</v>
      </c>
      <c r="B1053" s="3">
        <v>10.000039599999999</v>
      </c>
      <c r="C1053" s="1">
        <v>0.56000000000000005</v>
      </c>
      <c r="D1053">
        <v>24.452279999999998</v>
      </c>
      <c r="E1053">
        <v>28.194949999999999</v>
      </c>
      <c r="H1053">
        <f t="shared" si="80"/>
        <v>3.2108418823888889</v>
      </c>
      <c r="I1053">
        <f t="shared" si="81"/>
        <v>3.9599999999140323</v>
      </c>
      <c r="J1053" s="2">
        <f t="shared" si="82"/>
        <v>0.56000000000000005</v>
      </c>
      <c r="K1053">
        <f t="shared" si="83"/>
        <v>24.452279999999998</v>
      </c>
      <c r="L1053">
        <f t="shared" si="84"/>
        <v>28.194949999999999</v>
      </c>
    </row>
    <row r="1054" spans="1:12" x14ac:dyDescent="0.25">
      <c r="A1054">
        <v>11570.043406500001</v>
      </c>
      <c r="B1054" s="3">
        <v>10.000035799999999</v>
      </c>
      <c r="C1054" s="1">
        <v>0.52</v>
      </c>
      <c r="D1054">
        <v>24.441579999999998</v>
      </c>
      <c r="E1054">
        <v>28.202580000000001</v>
      </c>
      <c r="H1054">
        <f t="shared" si="80"/>
        <v>3.2139009462500003</v>
      </c>
      <c r="I1054">
        <f t="shared" si="81"/>
        <v>3.5799999999142074</v>
      </c>
      <c r="J1054" s="2">
        <f t="shared" si="82"/>
        <v>0.52</v>
      </c>
      <c r="K1054">
        <f t="shared" si="83"/>
        <v>24.441579999999998</v>
      </c>
      <c r="L1054">
        <f t="shared" si="84"/>
        <v>28.202580000000001</v>
      </c>
    </row>
    <row r="1055" spans="1:12" x14ac:dyDescent="0.25">
      <c r="A1055">
        <v>11581.061036700001</v>
      </c>
      <c r="B1055" s="3">
        <v>10.000033999999999</v>
      </c>
      <c r="C1055" s="1">
        <v>0.52</v>
      </c>
      <c r="D1055">
        <v>24.462969999999999</v>
      </c>
      <c r="E1055">
        <v>28.18732</v>
      </c>
      <c r="H1055">
        <f t="shared" si="80"/>
        <v>3.2169613990833335</v>
      </c>
      <c r="I1055">
        <f t="shared" si="81"/>
        <v>3.399999999942338</v>
      </c>
      <c r="J1055" s="2">
        <f t="shared" si="82"/>
        <v>0.52</v>
      </c>
      <c r="K1055">
        <f t="shared" si="83"/>
        <v>24.462969999999999</v>
      </c>
      <c r="L1055">
        <f t="shared" si="84"/>
        <v>28.18732</v>
      </c>
    </row>
    <row r="1056" spans="1:12" x14ac:dyDescent="0.25">
      <c r="A1056">
        <v>11592.075666700001</v>
      </c>
      <c r="B1056" s="3">
        <v>10.0000395</v>
      </c>
      <c r="C1056" s="1">
        <v>0.53</v>
      </c>
      <c r="D1056">
        <v>24.452279999999998</v>
      </c>
      <c r="E1056">
        <v>28.18732</v>
      </c>
      <c r="H1056">
        <f t="shared" si="80"/>
        <v>3.220021018527778</v>
      </c>
      <c r="I1056">
        <f t="shared" si="81"/>
        <v>3.949999999974807</v>
      </c>
      <c r="J1056" s="2">
        <f t="shared" si="82"/>
        <v>0.53</v>
      </c>
      <c r="K1056">
        <f t="shared" si="83"/>
        <v>24.452279999999998</v>
      </c>
      <c r="L1056">
        <f t="shared" si="84"/>
        <v>28.18732</v>
      </c>
    </row>
    <row r="1057" spans="1:12" x14ac:dyDescent="0.25">
      <c r="A1057">
        <v>11603.096297</v>
      </c>
      <c r="B1057" s="3">
        <v>10.000038399999999</v>
      </c>
      <c r="C1057" s="1">
        <v>0.53</v>
      </c>
      <c r="D1057">
        <v>24.462969999999999</v>
      </c>
      <c r="E1057">
        <v>28.194949999999999</v>
      </c>
      <c r="H1057">
        <f t="shared" si="80"/>
        <v>3.2230823047222223</v>
      </c>
      <c r="I1057">
        <f t="shared" si="81"/>
        <v>3.8399999999327861</v>
      </c>
      <c r="J1057" s="2">
        <f t="shared" si="82"/>
        <v>0.53</v>
      </c>
      <c r="K1057">
        <f t="shared" si="83"/>
        <v>24.462969999999999</v>
      </c>
      <c r="L1057">
        <f t="shared" si="84"/>
        <v>28.194949999999999</v>
      </c>
    </row>
    <row r="1058" spans="1:12" x14ac:dyDescent="0.25">
      <c r="A1058">
        <v>11614.151929400001</v>
      </c>
      <c r="B1058" s="3">
        <v>10.000037499999999</v>
      </c>
      <c r="C1058" s="1">
        <v>0.52</v>
      </c>
      <c r="D1058">
        <v>24.441579999999998</v>
      </c>
      <c r="E1058">
        <v>28.179690000000001</v>
      </c>
      <c r="H1058">
        <f t="shared" si="80"/>
        <v>3.2261533137222225</v>
      </c>
      <c r="I1058">
        <f t="shared" si="81"/>
        <v>3.7499999999468514</v>
      </c>
      <c r="J1058" s="2">
        <f t="shared" si="82"/>
        <v>0.52</v>
      </c>
      <c r="K1058">
        <f t="shared" si="83"/>
        <v>24.441579999999998</v>
      </c>
      <c r="L1058">
        <f t="shared" si="84"/>
        <v>28.179690000000001</v>
      </c>
    </row>
    <row r="1059" spans="1:12" x14ac:dyDescent="0.25">
      <c r="A1059">
        <v>11625.1655593</v>
      </c>
      <c r="B1059" s="3">
        <v>10.000038699999999</v>
      </c>
      <c r="C1059" s="1">
        <v>0.5</v>
      </c>
      <c r="D1059">
        <v>24.441579999999998</v>
      </c>
      <c r="E1059">
        <v>28.18732</v>
      </c>
      <c r="H1059">
        <f t="shared" si="80"/>
        <v>3.2292126553611111</v>
      </c>
      <c r="I1059">
        <f t="shared" si="81"/>
        <v>3.8699999999280976</v>
      </c>
      <c r="J1059" s="2">
        <f t="shared" si="82"/>
        <v>0.5</v>
      </c>
      <c r="K1059">
        <f t="shared" si="83"/>
        <v>24.441579999999998</v>
      </c>
      <c r="L1059">
        <f t="shared" si="84"/>
        <v>28.18732</v>
      </c>
    </row>
    <row r="1060" spans="1:12" x14ac:dyDescent="0.25">
      <c r="A1060">
        <v>11636.210191</v>
      </c>
      <c r="B1060" s="3">
        <v>10.000039299999999</v>
      </c>
      <c r="C1060" s="1">
        <v>0.51</v>
      </c>
      <c r="D1060">
        <v>24.462969999999999</v>
      </c>
      <c r="E1060">
        <v>28.179690000000001</v>
      </c>
      <c r="H1060">
        <f t="shared" si="80"/>
        <v>3.2322806086111111</v>
      </c>
      <c r="I1060">
        <f t="shared" si="81"/>
        <v>3.9299999999187207</v>
      </c>
      <c r="J1060" s="2">
        <f t="shared" si="82"/>
        <v>0.51</v>
      </c>
      <c r="K1060">
        <f t="shared" si="83"/>
        <v>24.462969999999999</v>
      </c>
      <c r="L1060">
        <f t="shared" si="84"/>
        <v>28.179690000000001</v>
      </c>
    </row>
    <row r="1061" spans="1:12" x14ac:dyDescent="0.25">
      <c r="A1061">
        <v>11647.223821</v>
      </c>
      <c r="B1061" s="3">
        <v>10.000039299999999</v>
      </c>
      <c r="C1061" s="1">
        <v>0.52</v>
      </c>
      <c r="D1061">
        <v>24.462969999999999</v>
      </c>
      <c r="E1061">
        <v>28.18732</v>
      </c>
      <c r="H1061">
        <f t="shared" si="80"/>
        <v>3.2353399502777775</v>
      </c>
      <c r="I1061">
        <f t="shared" si="81"/>
        <v>3.9299999999187207</v>
      </c>
      <c r="J1061" s="2">
        <f t="shared" si="82"/>
        <v>0.52</v>
      </c>
      <c r="K1061">
        <f t="shared" si="83"/>
        <v>24.462969999999999</v>
      </c>
      <c r="L1061">
        <f t="shared" si="84"/>
        <v>28.18732</v>
      </c>
    </row>
    <row r="1062" spans="1:12" x14ac:dyDescent="0.25">
      <c r="A1062">
        <v>11658.239450999999</v>
      </c>
      <c r="B1062" s="3">
        <v>10.000037499999999</v>
      </c>
      <c r="C1062" s="1">
        <v>0.53</v>
      </c>
      <c r="D1062">
        <v>24.473669999999998</v>
      </c>
      <c r="E1062">
        <v>28.18732</v>
      </c>
      <c r="H1062">
        <f t="shared" si="80"/>
        <v>3.2383998474999998</v>
      </c>
      <c r="I1062">
        <f t="shared" si="81"/>
        <v>3.7499999999468514</v>
      </c>
      <c r="J1062" s="2">
        <f t="shared" si="82"/>
        <v>0.53</v>
      </c>
      <c r="K1062">
        <f t="shared" si="83"/>
        <v>24.473669999999998</v>
      </c>
      <c r="L1062">
        <f t="shared" si="84"/>
        <v>28.18732</v>
      </c>
    </row>
    <row r="1063" spans="1:12" x14ac:dyDescent="0.25">
      <c r="A1063">
        <v>11669.2600814</v>
      </c>
      <c r="B1063" s="3">
        <v>10.0000372</v>
      </c>
      <c r="C1063" s="1">
        <v>0.51</v>
      </c>
      <c r="D1063">
        <v>24.452279999999998</v>
      </c>
      <c r="E1063">
        <v>28.18732</v>
      </c>
      <c r="H1063">
        <f t="shared" si="80"/>
        <v>3.2414611337222223</v>
      </c>
      <c r="I1063">
        <f t="shared" si="81"/>
        <v>3.7199999999515398</v>
      </c>
      <c r="J1063" s="2">
        <f t="shared" si="82"/>
        <v>0.51</v>
      </c>
      <c r="K1063">
        <f t="shared" si="83"/>
        <v>24.452279999999998</v>
      </c>
      <c r="L1063">
        <f t="shared" si="84"/>
        <v>28.18732</v>
      </c>
    </row>
    <row r="1064" spans="1:12" x14ac:dyDescent="0.25">
      <c r="A1064">
        <v>11680.2817118</v>
      </c>
      <c r="B1064" s="3">
        <v>10.0000389</v>
      </c>
      <c r="C1064" s="1">
        <v>0.51</v>
      </c>
      <c r="D1064">
        <v>24.441579999999998</v>
      </c>
      <c r="E1064">
        <v>28.18732</v>
      </c>
      <c r="H1064">
        <f t="shared" si="80"/>
        <v>3.2445226977222221</v>
      </c>
      <c r="I1064">
        <f t="shared" si="81"/>
        <v>3.8899999999841839</v>
      </c>
      <c r="J1064" s="2">
        <f t="shared" si="82"/>
        <v>0.51</v>
      </c>
      <c r="K1064">
        <f t="shared" si="83"/>
        <v>24.441579999999998</v>
      </c>
      <c r="L1064">
        <f t="shared" si="84"/>
        <v>28.18732</v>
      </c>
    </row>
    <row r="1065" spans="1:12" x14ac:dyDescent="0.25">
      <c r="A1065">
        <v>11691.295341700001</v>
      </c>
      <c r="B1065" s="3">
        <v>10.0000389</v>
      </c>
      <c r="C1065" s="1">
        <v>0.51</v>
      </c>
      <c r="D1065">
        <v>24.441579999999998</v>
      </c>
      <c r="E1065">
        <v>28.18732</v>
      </c>
      <c r="H1065">
        <f t="shared" si="80"/>
        <v>3.2475820393611112</v>
      </c>
      <c r="I1065">
        <f t="shared" si="81"/>
        <v>3.8899999999841839</v>
      </c>
      <c r="J1065" s="2">
        <f t="shared" si="82"/>
        <v>0.51</v>
      </c>
      <c r="K1065">
        <f t="shared" si="83"/>
        <v>24.441579999999998</v>
      </c>
      <c r="L1065">
        <f t="shared" si="84"/>
        <v>28.18732</v>
      </c>
    </row>
    <row r="1066" spans="1:12" x14ac:dyDescent="0.25">
      <c r="A1066">
        <v>11702.3179722</v>
      </c>
      <c r="B1066" s="3">
        <v>10.000039900000001</v>
      </c>
      <c r="C1066" s="1">
        <v>0.52</v>
      </c>
      <c r="D1066">
        <v>24.452279999999998</v>
      </c>
      <c r="E1066">
        <v>28.179690000000001</v>
      </c>
      <c r="H1066">
        <f t="shared" si="80"/>
        <v>3.2506438811666669</v>
      </c>
      <c r="I1066">
        <f t="shared" si="81"/>
        <v>3.9900000000869795</v>
      </c>
      <c r="J1066" s="2">
        <f t="shared" si="82"/>
        <v>0.52</v>
      </c>
      <c r="K1066">
        <f t="shared" si="83"/>
        <v>24.452279999999998</v>
      </c>
      <c r="L1066">
        <f t="shared" si="84"/>
        <v>28.179690000000001</v>
      </c>
    </row>
    <row r="1067" spans="1:12" x14ac:dyDescent="0.25">
      <c r="A1067">
        <v>11713.359603700001</v>
      </c>
      <c r="B1067" s="3">
        <v>10.000039599999999</v>
      </c>
      <c r="C1067" s="1">
        <v>0.5</v>
      </c>
      <c r="D1067">
        <v>24.441579999999998</v>
      </c>
      <c r="E1067">
        <v>28.18732</v>
      </c>
      <c r="H1067">
        <f t="shared" si="80"/>
        <v>3.2537110010277779</v>
      </c>
      <c r="I1067">
        <f t="shared" si="81"/>
        <v>3.9599999999140323</v>
      </c>
      <c r="J1067" s="2">
        <f t="shared" si="82"/>
        <v>0.5</v>
      </c>
      <c r="K1067">
        <f t="shared" si="83"/>
        <v>24.441579999999998</v>
      </c>
      <c r="L1067">
        <f t="shared" si="84"/>
        <v>28.18732</v>
      </c>
    </row>
    <row r="1068" spans="1:12" x14ac:dyDescent="0.25">
      <c r="A1068">
        <v>11724.379234</v>
      </c>
      <c r="B1068" s="3">
        <v>10.000038399999999</v>
      </c>
      <c r="C1068" s="1">
        <v>0.5</v>
      </c>
      <c r="D1068">
        <v>24.452279999999998</v>
      </c>
      <c r="E1068">
        <v>28.164429999999999</v>
      </c>
      <c r="H1068">
        <f t="shared" si="80"/>
        <v>3.2567720094444446</v>
      </c>
      <c r="I1068">
        <f t="shared" si="81"/>
        <v>3.8399999999327861</v>
      </c>
      <c r="J1068" s="2">
        <f t="shared" si="82"/>
        <v>0.5</v>
      </c>
      <c r="K1068">
        <f t="shared" si="83"/>
        <v>24.452279999999998</v>
      </c>
      <c r="L1068">
        <f t="shared" si="84"/>
        <v>28.164429999999999</v>
      </c>
    </row>
    <row r="1069" spans="1:12" x14ac:dyDescent="0.25">
      <c r="A1069">
        <v>11735.3998644</v>
      </c>
      <c r="B1069" s="3">
        <v>10.000037900000001</v>
      </c>
      <c r="C1069" s="1">
        <v>0.51</v>
      </c>
      <c r="D1069">
        <v>24.462969999999999</v>
      </c>
      <c r="E1069">
        <v>28.18732</v>
      </c>
      <c r="H1069">
        <f t="shared" si="80"/>
        <v>3.2598332956666667</v>
      </c>
      <c r="I1069">
        <f t="shared" si="81"/>
        <v>3.7900000000590239</v>
      </c>
      <c r="J1069" s="2">
        <f t="shared" si="82"/>
        <v>0.51</v>
      </c>
      <c r="K1069">
        <f t="shared" si="83"/>
        <v>24.462969999999999</v>
      </c>
      <c r="L1069">
        <f t="shared" si="84"/>
        <v>28.18732</v>
      </c>
    </row>
    <row r="1070" spans="1:12" x14ac:dyDescent="0.25">
      <c r="A1070">
        <v>11746.4124942</v>
      </c>
      <c r="B1070" s="3">
        <v>10.000038</v>
      </c>
      <c r="C1070" s="1">
        <v>0.51</v>
      </c>
      <c r="D1070">
        <v>24.441579999999998</v>
      </c>
      <c r="E1070">
        <v>28.18732</v>
      </c>
      <c r="H1070">
        <f t="shared" si="80"/>
        <v>3.2628923594999999</v>
      </c>
      <c r="I1070">
        <f t="shared" si="81"/>
        <v>3.7999999999982492</v>
      </c>
      <c r="J1070" s="2">
        <f t="shared" si="82"/>
        <v>0.51</v>
      </c>
      <c r="K1070">
        <f t="shared" si="83"/>
        <v>24.441579999999998</v>
      </c>
      <c r="L1070">
        <f t="shared" si="84"/>
        <v>28.18732</v>
      </c>
    </row>
    <row r="1071" spans="1:12" x14ac:dyDescent="0.25">
      <c r="A1071">
        <v>11757.4291244</v>
      </c>
      <c r="B1071" s="3">
        <v>10.0000371</v>
      </c>
      <c r="C1071" s="1">
        <v>0.52</v>
      </c>
      <c r="D1071">
        <v>24.441579999999998</v>
      </c>
      <c r="E1071">
        <v>28.164429999999999</v>
      </c>
      <c r="H1071">
        <f t="shared" si="80"/>
        <v>3.2659525345555553</v>
      </c>
      <c r="I1071">
        <f t="shared" si="81"/>
        <v>3.7100000000123146</v>
      </c>
      <c r="J1071" s="2">
        <f t="shared" si="82"/>
        <v>0.52</v>
      </c>
      <c r="K1071">
        <f t="shared" si="83"/>
        <v>24.441579999999998</v>
      </c>
      <c r="L1071">
        <f t="shared" si="84"/>
        <v>28.164429999999999</v>
      </c>
    </row>
    <row r="1072" spans="1:12" x14ac:dyDescent="0.25">
      <c r="A1072">
        <v>11768.4457545</v>
      </c>
      <c r="B1072" s="3">
        <v>10.000038099999999</v>
      </c>
      <c r="C1072" s="1">
        <v>0.53</v>
      </c>
      <c r="D1072">
        <v>24.430890000000002</v>
      </c>
      <c r="E1072">
        <v>28.172059999999998</v>
      </c>
      <c r="H1072">
        <f t="shared" si="80"/>
        <v>3.2690127095833335</v>
      </c>
      <c r="I1072">
        <f t="shared" si="81"/>
        <v>3.8099999999374745</v>
      </c>
      <c r="J1072" s="2">
        <f t="shared" si="82"/>
        <v>0.53</v>
      </c>
      <c r="K1072">
        <f t="shared" si="83"/>
        <v>24.430890000000002</v>
      </c>
      <c r="L1072">
        <f t="shared" si="84"/>
        <v>28.172059999999998</v>
      </c>
    </row>
    <row r="1073" spans="1:12" x14ac:dyDescent="0.25">
      <c r="A1073">
        <v>11779.4833858</v>
      </c>
      <c r="B1073" s="3">
        <v>10.000036400000001</v>
      </c>
      <c r="C1073" s="1">
        <v>0.51</v>
      </c>
      <c r="D1073">
        <v>24.441579999999998</v>
      </c>
      <c r="E1073">
        <v>28.164429999999999</v>
      </c>
      <c r="H1073">
        <f t="shared" si="80"/>
        <v>3.2720787182777777</v>
      </c>
      <c r="I1073">
        <f t="shared" si="81"/>
        <v>3.6400000000824662</v>
      </c>
      <c r="J1073" s="2">
        <f t="shared" si="82"/>
        <v>0.51</v>
      </c>
      <c r="K1073">
        <f t="shared" si="83"/>
        <v>24.441579999999998</v>
      </c>
      <c r="L1073">
        <f t="shared" si="84"/>
        <v>28.164429999999999</v>
      </c>
    </row>
    <row r="1074" spans="1:12" x14ac:dyDescent="0.25">
      <c r="A1074">
        <v>11790.4990158</v>
      </c>
      <c r="B1074" s="3">
        <v>10.000036400000001</v>
      </c>
      <c r="C1074" s="1">
        <v>0.53</v>
      </c>
      <c r="D1074">
        <v>24.441579999999998</v>
      </c>
      <c r="E1074">
        <v>28.172059999999998</v>
      </c>
      <c r="H1074">
        <f t="shared" si="80"/>
        <v>3.2751386155</v>
      </c>
      <c r="I1074">
        <f t="shared" si="81"/>
        <v>3.6400000000824662</v>
      </c>
      <c r="J1074" s="2">
        <f t="shared" si="82"/>
        <v>0.53</v>
      </c>
      <c r="K1074">
        <f t="shared" si="83"/>
        <v>24.441579999999998</v>
      </c>
      <c r="L1074">
        <f t="shared" si="84"/>
        <v>28.172059999999998</v>
      </c>
    </row>
    <row r="1075" spans="1:12" x14ac:dyDescent="0.25">
      <c r="A1075">
        <v>11801.5136458</v>
      </c>
      <c r="B1075" s="3">
        <v>10.0000404</v>
      </c>
      <c r="C1075" s="1">
        <v>0.5</v>
      </c>
      <c r="D1075">
        <v>24.430890000000002</v>
      </c>
      <c r="E1075">
        <v>28.172059999999998</v>
      </c>
      <c r="H1075">
        <f t="shared" si="80"/>
        <v>3.2781982349444445</v>
      </c>
      <c r="I1075">
        <f t="shared" si="81"/>
        <v>4.0399999999607417</v>
      </c>
      <c r="J1075" s="2">
        <f t="shared" si="82"/>
        <v>0.5</v>
      </c>
      <c r="K1075">
        <f t="shared" si="83"/>
        <v>24.430890000000002</v>
      </c>
      <c r="L1075">
        <f t="shared" si="84"/>
        <v>28.172059999999998</v>
      </c>
    </row>
    <row r="1076" spans="1:12" x14ac:dyDescent="0.25">
      <c r="A1076">
        <v>11812.533276100001</v>
      </c>
      <c r="B1076" s="3">
        <v>10.0000401</v>
      </c>
      <c r="C1076" s="1">
        <v>0.47</v>
      </c>
      <c r="D1076">
        <v>24.441579999999998</v>
      </c>
      <c r="E1076">
        <v>28.164429999999999</v>
      </c>
      <c r="H1076">
        <f t="shared" si="80"/>
        <v>3.2812592433611112</v>
      </c>
      <c r="I1076">
        <f t="shared" si="81"/>
        <v>4.0099999999654301</v>
      </c>
      <c r="J1076" s="2">
        <f t="shared" si="82"/>
        <v>0.47</v>
      </c>
      <c r="K1076">
        <f t="shared" si="83"/>
        <v>24.441579999999998</v>
      </c>
      <c r="L1076">
        <f t="shared" si="84"/>
        <v>28.164429999999999</v>
      </c>
    </row>
    <row r="1077" spans="1:12" x14ac:dyDescent="0.25">
      <c r="A1077">
        <v>11823.567907299999</v>
      </c>
      <c r="B1077" s="3">
        <v>10.0000374</v>
      </c>
      <c r="C1077" s="1">
        <v>0.49</v>
      </c>
      <c r="D1077">
        <v>24.430890000000002</v>
      </c>
      <c r="E1077">
        <v>28.164429999999999</v>
      </c>
      <c r="H1077">
        <f t="shared" si="80"/>
        <v>3.2843244186944442</v>
      </c>
      <c r="I1077">
        <f t="shared" si="81"/>
        <v>3.7400000000076261</v>
      </c>
      <c r="J1077" s="2">
        <f t="shared" si="82"/>
        <v>0.49</v>
      </c>
      <c r="K1077">
        <f t="shared" si="83"/>
        <v>24.430890000000002</v>
      </c>
      <c r="L1077">
        <f t="shared" si="84"/>
        <v>28.164429999999999</v>
      </c>
    </row>
    <row r="1078" spans="1:12" x14ac:dyDescent="0.25">
      <c r="A1078">
        <v>11834.591537800001</v>
      </c>
      <c r="B1078" s="3">
        <v>10.000036700000001</v>
      </c>
      <c r="C1078" s="1">
        <v>0.5</v>
      </c>
      <c r="D1078">
        <v>24.430890000000002</v>
      </c>
      <c r="E1078">
        <v>28.172059999999998</v>
      </c>
      <c r="H1078">
        <f t="shared" si="80"/>
        <v>3.287386538277778</v>
      </c>
      <c r="I1078">
        <f t="shared" si="81"/>
        <v>3.6700000000777777</v>
      </c>
      <c r="J1078" s="2">
        <f t="shared" si="82"/>
        <v>0.5</v>
      </c>
      <c r="K1078">
        <f t="shared" si="83"/>
        <v>24.430890000000002</v>
      </c>
      <c r="L1078">
        <f t="shared" si="84"/>
        <v>28.172059999999998</v>
      </c>
    </row>
    <row r="1079" spans="1:12" x14ac:dyDescent="0.25">
      <c r="A1079">
        <v>11845.606167800001</v>
      </c>
      <c r="B1079" s="3">
        <v>10.000037499999999</v>
      </c>
      <c r="C1079" s="1">
        <v>0.49</v>
      </c>
      <c r="D1079">
        <v>24.441579999999998</v>
      </c>
      <c r="E1079">
        <v>28.164429999999999</v>
      </c>
      <c r="H1079">
        <f t="shared" si="80"/>
        <v>3.2904461577222222</v>
      </c>
      <c r="I1079">
        <f t="shared" si="81"/>
        <v>3.7499999999468514</v>
      </c>
      <c r="J1079" s="2">
        <f t="shared" si="82"/>
        <v>0.49</v>
      </c>
      <c r="K1079">
        <f t="shared" si="83"/>
        <v>24.441579999999998</v>
      </c>
      <c r="L1079">
        <f t="shared" si="84"/>
        <v>28.164429999999999</v>
      </c>
    </row>
    <row r="1080" spans="1:12" x14ac:dyDescent="0.25">
      <c r="A1080">
        <v>11856.619797699999</v>
      </c>
      <c r="B1080" s="3">
        <v>10.0000398</v>
      </c>
      <c r="C1080" s="1">
        <v>0.48</v>
      </c>
      <c r="D1080">
        <v>24.420190000000002</v>
      </c>
      <c r="E1080">
        <v>28.164429999999999</v>
      </c>
      <c r="H1080">
        <f t="shared" si="80"/>
        <v>3.2935054993611108</v>
      </c>
      <c r="I1080">
        <f t="shared" si="81"/>
        <v>3.9799999999701186</v>
      </c>
      <c r="J1080" s="2">
        <f t="shared" si="82"/>
        <v>0.48</v>
      </c>
      <c r="K1080">
        <f t="shared" si="83"/>
        <v>24.420190000000002</v>
      </c>
      <c r="L1080">
        <f t="shared" si="84"/>
        <v>28.164429999999999</v>
      </c>
    </row>
    <row r="1081" spans="1:12" x14ac:dyDescent="0.25">
      <c r="A1081">
        <v>11867.633427700001</v>
      </c>
      <c r="B1081" s="3">
        <v>10.0000385</v>
      </c>
      <c r="C1081" s="1">
        <v>0.48</v>
      </c>
      <c r="D1081">
        <v>24.420190000000002</v>
      </c>
      <c r="E1081">
        <v>28.1568</v>
      </c>
      <c r="H1081">
        <f t="shared" si="80"/>
        <v>3.2965648410277781</v>
      </c>
      <c r="I1081">
        <f t="shared" si="81"/>
        <v>3.850000000049647</v>
      </c>
      <c r="J1081" s="2">
        <f t="shared" si="82"/>
        <v>0.48</v>
      </c>
      <c r="K1081">
        <f t="shared" si="83"/>
        <v>24.420190000000002</v>
      </c>
      <c r="L1081">
        <f t="shared" si="84"/>
        <v>28.1568</v>
      </c>
    </row>
    <row r="1082" spans="1:12" x14ac:dyDescent="0.25">
      <c r="A1082">
        <v>11878.6500578</v>
      </c>
      <c r="B1082" s="3">
        <v>10.0000394</v>
      </c>
      <c r="C1082" s="1">
        <v>0.52</v>
      </c>
      <c r="D1082">
        <v>24.420190000000002</v>
      </c>
      <c r="E1082">
        <v>28.172059999999998</v>
      </c>
      <c r="H1082">
        <f t="shared" si="80"/>
        <v>3.2996250160555554</v>
      </c>
      <c r="I1082">
        <f t="shared" si="81"/>
        <v>3.9400000000355817</v>
      </c>
      <c r="J1082" s="2">
        <f t="shared" si="82"/>
        <v>0.52</v>
      </c>
      <c r="K1082">
        <f t="shared" si="83"/>
        <v>24.420190000000002</v>
      </c>
      <c r="L1082">
        <f t="shared" si="84"/>
        <v>28.172059999999998</v>
      </c>
    </row>
    <row r="1083" spans="1:12" x14ac:dyDescent="0.25">
      <c r="A1083">
        <v>11889.6656879</v>
      </c>
      <c r="B1083" s="3">
        <v>10.0000389</v>
      </c>
      <c r="C1083" s="1">
        <v>0.52</v>
      </c>
      <c r="D1083">
        <v>24.409490000000002</v>
      </c>
      <c r="E1083">
        <v>28.1568</v>
      </c>
      <c r="H1083">
        <f t="shared" si="80"/>
        <v>3.3026849133055558</v>
      </c>
      <c r="I1083">
        <f t="shared" si="81"/>
        <v>3.8899999999841839</v>
      </c>
      <c r="J1083" s="2">
        <f t="shared" si="82"/>
        <v>0.52</v>
      </c>
      <c r="K1083">
        <f t="shared" si="83"/>
        <v>24.409490000000002</v>
      </c>
      <c r="L1083">
        <f t="shared" si="84"/>
        <v>28.1568</v>
      </c>
    </row>
    <row r="1084" spans="1:12" x14ac:dyDescent="0.25">
      <c r="A1084">
        <v>11900.6843181</v>
      </c>
      <c r="B1084" s="3">
        <v>10.0000386</v>
      </c>
      <c r="C1084" s="1">
        <v>0.51</v>
      </c>
      <c r="D1084">
        <v>24.409490000000002</v>
      </c>
      <c r="E1084">
        <v>28.1568</v>
      </c>
      <c r="H1084">
        <f t="shared" si="80"/>
        <v>3.3057456439166666</v>
      </c>
      <c r="I1084">
        <f t="shared" si="81"/>
        <v>3.8599999999888723</v>
      </c>
      <c r="J1084" s="2">
        <f t="shared" si="82"/>
        <v>0.51</v>
      </c>
      <c r="K1084">
        <f t="shared" si="83"/>
        <v>24.409490000000002</v>
      </c>
      <c r="L1084">
        <f t="shared" si="84"/>
        <v>28.1568</v>
      </c>
    </row>
    <row r="1085" spans="1:12" x14ac:dyDescent="0.25">
      <c r="A1085">
        <v>11911.7079486</v>
      </c>
      <c r="B1085" s="3">
        <v>10.0000371</v>
      </c>
      <c r="C1085" s="1">
        <v>0.5</v>
      </c>
      <c r="D1085">
        <v>24.430890000000002</v>
      </c>
      <c r="E1085">
        <v>28.149170000000002</v>
      </c>
      <c r="H1085">
        <f t="shared" si="80"/>
        <v>3.3088077634999999</v>
      </c>
      <c r="I1085">
        <f t="shared" si="81"/>
        <v>3.7100000000123146</v>
      </c>
      <c r="J1085" s="2">
        <f t="shared" si="82"/>
        <v>0.5</v>
      </c>
      <c r="K1085">
        <f t="shared" si="83"/>
        <v>24.430890000000002</v>
      </c>
      <c r="L1085">
        <f t="shared" si="84"/>
        <v>28.149170000000002</v>
      </c>
    </row>
    <row r="1086" spans="1:12" x14ac:dyDescent="0.25">
      <c r="A1086">
        <v>11922.720578500001</v>
      </c>
      <c r="B1086" s="3">
        <v>10.00004</v>
      </c>
      <c r="C1086" s="1">
        <v>0.54</v>
      </c>
      <c r="D1086">
        <v>24.409490000000002</v>
      </c>
      <c r="E1086">
        <v>28.164429999999999</v>
      </c>
      <c r="H1086">
        <f t="shared" si="80"/>
        <v>3.3118668273611114</v>
      </c>
      <c r="I1086">
        <f t="shared" si="81"/>
        <v>4.0000000000262048</v>
      </c>
      <c r="J1086" s="2">
        <f t="shared" si="82"/>
        <v>0.54</v>
      </c>
      <c r="K1086">
        <f t="shared" si="83"/>
        <v>24.409490000000002</v>
      </c>
      <c r="L1086">
        <f t="shared" si="84"/>
        <v>28.164429999999999</v>
      </c>
    </row>
    <row r="1087" spans="1:12" x14ac:dyDescent="0.25">
      <c r="A1087">
        <v>11933.7362085</v>
      </c>
      <c r="B1087" s="3">
        <v>10.000041100000001</v>
      </c>
      <c r="C1087" s="1">
        <v>0.53</v>
      </c>
      <c r="D1087">
        <v>24.430890000000002</v>
      </c>
      <c r="E1087">
        <v>28.1568</v>
      </c>
      <c r="H1087">
        <f t="shared" si="80"/>
        <v>3.3149267245833336</v>
      </c>
      <c r="I1087">
        <f t="shared" si="81"/>
        <v>4.1100000000682257</v>
      </c>
      <c r="J1087" s="2">
        <f t="shared" si="82"/>
        <v>0.53</v>
      </c>
      <c r="K1087">
        <f t="shared" si="83"/>
        <v>24.430890000000002</v>
      </c>
      <c r="L1087">
        <f t="shared" si="84"/>
        <v>28.1568</v>
      </c>
    </row>
    <row r="1088" spans="1:12" x14ac:dyDescent="0.25">
      <c r="A1088">
        <v>11944.7498385</v>
      </c>
      <c r="B1088" s="3">
        <v>10.000039900000001</v>
      </c>
      <c r="C1088" s="1">
        <v>0.53</v>
      </c>
      <c r="D1088">
        <v>24.420190000000002</v>
      </c>
      <c r="E1088">
        <v>28.172059999999998</v>
      </c>
      <c r="H1088">
        <f t="shared" si="80"/>
        <v>3.31798606625</v>
      </c>
      <c r="I1088">
        <f t="shared" si="81"/>
        <v>3.9900000000869795</v>
      </c>
      <c r="J1088" s="2">
        <f t="shared" si="82"/>
        <v>0.53</v>
      </c>
      <c r="K1088">
        <f t="shared" si="83"/>
        <v>24.420190000000002</v>
      </c>
      <c r="L1088">
        <f t="shared" si="84"/>
        <v>28.172059999999998</v>
      </c>
    </row>
    <row r="1089" spans="1:12" x14ac:dyDescent="0.25">
      <c r="A1089">
        <v>11955.7644685</v>
      </c>
      <c r="B1089" s="3">
        <v>10.000037900000001</v>
      </c>
      <c r="C1089" s="1">
        <v>0.52</v>
      </c>
      <c r="D1089">
        <v>24.398800000000001</v>
      </c>
      <c r="E1089">
        <v>28.1568</v>
      </c>
      <c r="H1089">
        <f t="shared" si="80"/>
        <v>3.3210456856944441</v>
      </c>
      <c r="I1089">
        <f t="shared" si="81"/>
        <v>3.7900000000590239</v>
      </c>
      <c r="J1089" s="2">
        <f t="shared" si="82"/>
        <v>0.52</v>
      </c>
      <c r="K1089">
        <f t="shared" si="83"/>
        <v>24.398800000000001</v>
      </c>
      <c r="L1089">
        <f t="shared" si="84"/>
        <v>28.1568</v>
      </c>
    </row>
    <row r="1090" spans="1:12" x14ac:dyDescent="0.25">
      <c r="A1090">
        <v>11966.785098799999</v>
      </c>
      <c r="B1090" s="3">
        <v>10.000039599999999</v>
      </c>
      <c r="C1090" s="1">
        <v>0.53</v>
      </c>
      <c r="D1090">
        <v>24.430890000000002</v>
      </c>
      <c r="E1090">
        <v>28.1568</v>
      </c>
      <c r="H1090">
        <f t="shared" si="80"/>
        <v>3.3241069718888885</v>
      </c>
      <c r="I1090">
        <f t="shared" si="81"/>
        <v>3.9599999999140323</v>
      </c>
      <c r="J1090" s="2">
        <f t="shared" si="82"/>
        <v>0.53</v>
      </c>
      <c r="K1090">
        <f t="shared" si="83"/>
        <v>24.430890000000002</v>
      </c>
      <c r="L1090">
        <f t="shared" si="84"/>
        <v>28.1568</v>
      </c>
    </row>
    <row r="1091" spans="1:12" x14ac:dyDescent="0.25">
      <c r="A1091">
        <v>11977.8007289</v>
      </c>
      <c r="B1091" s="3">
        <v>10.0000401</v>
      </c>
      <c r="C1091" s="1">
        <v>0.52</v>
      </c>
      <c r="D1091">
        <v>24.398800000000001</v>
      </c>
      <c r="E1091">
        <v>28.149170000000002</v>
      </c>
      <c r="H1091">
        <f t="shared" si="80"/>
        <v>3.3271668691388889</v>
      </c>
      <c r="I1091">
        <f t="shared" si="81"/>
        <v>4.0099999999654301</v>
      </c>
      <c r="J1091" s="2">
        <f t="shared" si="82"/>
        <v>0.52</v>
      </c>
      <c r="K1091">
        <f t="shared" si="83"/>
        <v>24.398800000000001</v>
      </c>
      <c r="L1091">
        <f t="shared" si="84"/>
        <v>28.149170000000002</v>
      </c>
    </row>
    <row r="1092" spans="1:12" x14ac:dyDescent="0.25">
      <c r="A1092">
        <v>11988.815358899999</v>
      </c>
      <c r="B1092" s="3">
        <v>10.000038200000001</v>
      </c>
      <c r="C1092" s="1">
        <v>0.51</v>
      </c>
      <c r="D1092">
        <v>24.420190000000002</v>
      </c>
      <c r="E1092">
        <v>28.149170000000002</v>
      </c>
      <c r="H1092">
        <f t="shared" si="80"/>
        <v>3.330226488583333</v>
      </c>
      <c r="I1092">
        <f t="shared" si="81"/>
        <v>3.8200000000543355</v>
      </c>
      <c r="J1092" s="2">
        <f t="shared" si="82"/>
        <v>0.51</v>
      </c>
      <c r="K1092">
        <f t="shared" si="83"/>
        <v>24.420190000000002</v>
      </c>
      <c r="L1092">
        <f t="shared" si="84"/>
        <v>28.149170000000002</v>
      </c>
    </row>
    <row r="1093" spans="1:12" x14ac:dyDescent="0.25">
      <c r="A1093">
        <v>11999.8339891</v>
      </c>
      <c r="B1093" s="3">
        <v>10.000038099999999</v>
      </c>
      <c r="C1093" s="1">
        <v>0.51</v>
      </c>
      <c r="D1093">
        <v>24.430890000000002</v>
      </c>
      <c r="E1093">
        <v>28.1568</v>
      </c>
      <c r="H1093">
        <f t="shared" ref="H1093:H1156" si="85">A1093/3600</f>
        <v>3.3332872191944443</v>
      </c>
      <c r="I1093">
        <f t="shared" ref="I1093:I1156" si="86">(B1093-10)*100000</f>
        <v>3.8099999999374745</v>
      </c>
      <c r="J1093" s="2">
        <f t="shared" ref="J1093:J1156" si="87">C1093</f>
        <v>0.51</v>
      </c>
      <c r="K1093">
        <f t="shared" ref="K1093:K1156" si="88">D1093</f>
        <v>24.430890000000002</v>
      </c>
      <c r="L1093">
        <f t="shared" ref="L1093:L1156" si="89">E1093</f>
        <v>28.1568</v>
      </c>
    </row>
    <row r="1094" spans="1:12" x14ac:dyDescent="0.25">
      <c r="A1094">
        <v>12010.853619400001</v>
      </c>
      <c r="B1094" s="3">
        <v>10.000037900000001</v>
      </c>
      <c r="C1094" s="1">
        <v>0.52</v>
      </c>
      <c r="D1094">
        <v>24.409490000000002</v>
      </c>
      <c r="E1094">
        <v>28.149170000000002</v>
      </c>
      <c r="H1094">
        <f t="shared" si="85"/>
        <v>3.3363482276111114</v>
      </c>
      <c r="I1094">
        <f t="shared" si="86"/>
        <v>3.7900000000590239</v>
      </c>
      <c r="J1094" s="2">
        <f t="shared" si="87"/>
        <v>0.52</v>
      </c>
      <c r="K1094">
        <f t="shared" si="88"/>
        <v>24.409490000000002</v>
      </c>
      <c r="L1094">
        <f t="shared" si="89"/>
        <v>28.149170000000002</v>
      </c>
    </row>
    <row r="1095" spans="1:12" x14ac:dyDescent="0.25">
      <c r="A1095">
        <v>12021.87925</v>
      </c>
      <c r="B1095" s="3">
        <v>10.0000409</v>
      </c>
      <c r="C1095" s="1">
        <v>0.52</v>
      </c>
      <c r="D1095">
        <v>24.398800000000001</v>
      </c>
      <c r="E1095">
        <v>28.149170000000002</v>
      </c>
      <c r="H1095">
        <f t="shared" si="85"/>
        <v>3.3394109027777779</v>
      </c>
      <c r="I1095">
        <f t="shared" si="86"/>
        <v>4.0900000000121395</v>
      </c>
      <c r="J1095" s="2">
        <f t="shared" si="87"/>
        <v>0.52</v>
      </c>
      <c r="K1095">
        <f t="shared" si="88"/>
        <v>24.398800000000001</v>
      </c>
      <c r="L1095">
        <f t="shared" si="89"/>
        <v>28.149170000000002</v>
      </c>
    </row>
    <row r="1096" spans="1:12" x14ac:dyDescent="0.25">
      <c r="A1096">
        <v>12032.892879999999</v>
      </c>
      <c r="B1096" s="3">
        <v>10.000038399999999</v>
      </c>
      <c r="C1096" s="1">
        <v>0.52</v>
      </c>
      <c r="D1096">
        <v>24.409490000000002</v>
      </c>
      <c r="E1096">
        <v>28.164429999999999</v>
      </c>
      <c r="H1096">
        <f t="shared" si="85"/>
        <v>3.3424702444444443</v>
      </c>
      <c r="I1096">
        <f t="shared" si="86"/>
        <v>3.8399999999327861</v>
      </c>
      <c r="J1096" s="2">
        <f t="shared" si="87"/>
        <v>0.52</v>
      </c>
      <c r="K1096">
        <f t="shared" si="88"/>
        <v>24.409490000000002</v>
      </c>
      <c r="L1096">
        <f t="shared" si="89"/>
        <v>28.164429999999999</v>
      </c>
    </row>
    <row r="1097" spans="1:12" x14ac:dyDescent="0.25">
      <c r="A1097">
        <v>12043.9055099</v>
      </c>
      <c r="B1097" s="3">
        <v>10.0000385</v>
      </c>
      <c r="C1097" s="1">
        <v>0.5</v>
      </c>
      <c r="D1097">
        <v>24.398800000000001</v>
      </c>
      <c r="E1097">
        <v>28.1568</v>
      </c>
      <c r="H1097">
        <f t="shared" si="85"/>
        <v>3.3455293083055553</v>
      </c>
      <c r="I1097">
        <f t="shared" si="86"/>
        <v>3.850000000049647</v>
      </c>
      <c r="J1097" s="2">
        <f t="shared" si="87"/>
        <v>0.5</v>
      </c>
      <c r="K1097">
        <f t="shared" si="88"/>
        <v>24.398800000000001</v>
      </c>
      <c r="L1097">
        <f t="shared" si="89"/>
        <v>28.1568</v>
      </c>
    </row>
    <row r="1098" spans="1:12" x14ac:dyDescent="0.25">
      <c r="A1098">
        <v>12054.920139899999</v>
      </c>
      <c r="B1098" s="3">
        <v>10.000038</v>
      </c>
      <c r="C1098" s="1">
        <v>0.52</v>
      </c>
      <c r="D1098">
        <v>24.409490000000002</v>
      </c>
      <c r="E1098">
        <v>28.149170000000002</v>
      </c>
      <c r="H1098">
        <f t="shared" si="85"/>
        <v>3.3485889277499998</v>
      </c>
      <c r="I1098">
        <f t="shared" si="86"/>
        <v>3.7999999999982492</v>
      </c>
      <c r="J1098" s="2">
        <f t="shared" si="87"/>
        <v>0.52</v>
      </c>
      <c r="K1098">
        <f t="shared" si="88"/>
        <v>24.409490000000002</v>
      </c>
      <c r="L1098">
        <f t="shared" si="89"/>
        <v>28.149170000000002</v>
      </c>
    </row>
    <row r="1099" spans="1:12" x14ac:dyDescent="0.25">
      <c r="A1099">
        <v>12065.935769899999</v>
      </c>
      <c r="B1099" s="3">
        <v>10.0000397</v>
      </c>
      <c r="C1099" s="1">
        <v>0.54</v>
      </c>
      <c r="D1099">
        <v>24.398800000000001</v>
      </c>
      <c r="E1099">
        <v>28.149170000000002</v>
      </c>
      <c r="H1099">
        <f t="shared" si="85"/>
        <v>3.3516488249722221</v>
      </c>
      <c r="I1099">
        <f t="shared" si="86"/>
        <v>3.9700000000308933</v>
      </c>
      <c r="J1099" s="2">
        <f t="shared" si="87"/>
        <v>0.54</v>
      </c>
      <c r="K1099">
        <f t="shared" si="88"/>
        <v>24.398800000000001</v>
      </c>
      <c r="L1099">
        <f t="shared" si="89"/>
        <v>28.149170000000002</v>
      </c>
    </row>
    <row r="1100" spans="1:12" x14ac:dyDescent="0.25">
      <c r="A1100">
        <v>12076.953400099999</v>
      </c>
      <c r="B1100" s="3">
        <v>10.000038999999999</v>
      </c>
      <c r="C1100" s="1">
        <v>0.51</v>
      </c>
      <c r="D1100">
        <v>24.398800000000001</v>
      </c>
      <c r="E1100">
        <v>28.141539999999999</v>
      </c>
      <c r="H1100">
        <f t="shared" si="85"/>
        <v>3.3547092778055552</v>
      </c>
      <c r="I1100">
        <f t="shared" si="86"/>
        <v>3.8999999999234092</v>
      </c>
      <c r="J1100" s="2">
        <f t="shared" si="87"/>
        <v>0.51</v>
      </c>
      <c r="K1100">
        <f t="shared" si="88"/>
        <v>24.398800000000001</v>
      </c>
      <c r="L1100">
        <f t="shared" si="89"/>
        <v>28.141539999999999</v>
      </c>
    </row>
    <row r="1101" spans="1:12" x14ac:dyDescent="0.25">
      <c r="A1101">
        <v>12088.0040322</v>
      </c>
      <c r="B1101" s="3">
        <v>10.000038099999999</v>
      </c>
      <c r="C1101" s="1">
        <v>0.51</v>
      </c>
      <c r="D1101">
        <v>24.388100000000001</v>
      </c>
      <c r="E1101">
        <v>28.149170000000002</v>
      </c>
      <c r="H1101">
        <f t="shared" si="85"/>
        <v>3.3577788978333336</v>
      </c>
      <c r="I1101">
        <f t="shared" si="86"/>
        <v>3.8099999999374745</v>
      </c>
      <c r="J1101" s="2">
        <f t="shared" si="87"/>
        <v>0.51</v>
      </c>
      <c r="K1101">
        <f t="shared" si="88"/>
        <v>24.388100000000001</v>
      </c>
      <c r="L1101">
        <f t="shared" si="89"/>
        <v>28.149170000000002</v>
      </c>
    </row>
    <row r="1102" spans="1:12" x14ac:dyDescent="0.25">
      <c r="A1102">
        <v>12099.0196622</v>
      </c>
      <c r="B1102" s="3">
        <v>10.0000403</v>
      </c>
      <c r="C1102" s="1">
        <v>0.49</v>
      </c>
      <c r="D1102">
        <v>24.409490000000002</v>
      </c>
      <c r="E1102">
        <v>28.13391</v>
      </c>
      <c r="H1102">
        <f t="shared" si="85"/>
        <v>3.3608387950555558</v>
      </c>
      <c r="I1102">
        <f t="shared" si="86"/>
        <v>4.0300000000215164</v>
      </c>
      <c r="J1102" s="2">
        <f t="shared" si="87"/>
        <v>0.49</v>
      </c>
      <c r="K1102">
        <f t="shared" si="88"/>
        <v>24.409490000000002</v>
      </c>
      <c r="L1102">
        <f t="shared" si="89"/>
        <v>28.13391</v>
      </c>
    </row>
    <row r="1103" spans="1:12" x14ac:dyDescent="0.25">
      <c r="A1103">
        <v>12110.044292799999</v>
      </c>
      <c r="B1103" s="3">
        <v>10.0000354</v>
      </c>
      <c r="C1103" s="1">
        <v>0.52</v>
      </c>
      <c r="D1103">
        <v>24.409490000000002</v>
      </c>
      <c r="E1103">
        <v>28.126280000000001</v>
      </c>
      <c r="H1103">
        <f t="shared" si="85"/>
        <v>3.3639011924444442</v>
      </c>
      <c r="I1103">
        <f t="shared" si="86"/>
        <v>3.5399999999796705</v>
      </c>
      <c r="J1103" s="2">
        <f t="shared" si="87"/>
        <v>0.52</v>
      </c>
      <c r="K1103">
        <f t="shared" si="88"/>
        <v>24.409490000000002</v>
      </c>
      <c r="L1103">
        <f t="shared" si="89"/>
        <v>28.126280000000001</v>
      </c>
    </row>
    <row r="1104" spans="1:12" x14ac:dyDescent="0.25">
      <c r="A1104">
        <v>12121.059922799999</v>
      </c>
      <c r="B1104" s="3">
        <v>10.0000409</v>
      </c>
      <c r="C1104" s="1">
        <v>0.53</v>
      </c>
      <c r="D1104">
        <v>24.409490000000002</v>
      </c>
      <c r="E1104">
        <v>28.13391</v>
      </c>
      <c r="H1104">
        <f t="shared" si="85"/>
        <v>3.3669610896666664</v>
      </c>
      <c r="I1104">
        <f t="shared" si="86"/>
        <v>4.0900000000121395</v>
      </c>
      <c r="J1104" s="2">
        <f t="shared" si="87"/>
        <v>0.53</v>
      </c>
      <c r="K1104">
        <f t="shared" si="88"/>
        <v>24.409490000000002</v>
      </c>
      <c r="L1104">
        <f t="shared" si="89"/>
        <v>28.13391</v>
      </c>
    </row>
    <row r="1105" spans="1:12" x14ac:dyDescent="0.25">
      <c r="A1105">
        <v>12132.0785531</v>
      </c>
      <c r="B1105" s="3">
        <v>10.000039599999999</v>
      </c>
      <c r="C1105" s="1">
        <v>0.54</v>
      </c>
      <c r="D1105">
        <v>24.398800000000001</v>
      </c>
      <c r="E1105">
        <v>28.141539999999999</v>
      </c>
      <c r="H1105">
        <f t="shared" si="85"/>
        <v>3.3700218203055554</v>
      </c>
      <c r="I1105">
        <f t="shared" si="86"/>
        <v>3.9599999999140323</v>
      </c>
      <c r="J1105" s="2">
        <f t="shared" si="87"/>
        <v>0.54</v>
      </c>
      <c r="K1105">
        <f t="shared" si="88"/>
        <v>24.398800000000001</v>
      </c>
      <c r="L1105">
        <f t="shared" si="89"/>
        <v>28.141539999999999</v>
      </c>
    </row>
    <row r="1106" spans="1:12" x14ac:dyDescent="0.25">
      <c r="A1106">
        <v>12143.098183399999</v>
      </c>
      <c r="B1106" s="3">
        <v>10.0000394</v>
      </c>
      <c r="C1106" s="1">
        <v>0.52</v>
      </c>
      <c r="D1106">
        <v>24.377400000000002</v>
      </c>
      <c r="E1106">
        <v>28.149170000000002</v>
      </c>
      <c r="H1106">
        <f t="shared" si="85"/>
        <v>3.3730828287222221</v>
      </c>
      <c r="I1106">
        <f t="shared" si="86"/>
        <v>3.9400000000355817</v>
      </c>
      <c r="J1106" s="2">
        <f t="shared" si="87"/>
        <v>0.52</v>
      </c>
      <c r="K1106">
        <f t="shared" si="88"/>
        <v>24.377400000000002</v>
      </c>
      <c r="L1106">
        <f t="shared" si="89"/>
        <v>28.149170000000002</v>
      </c>
    </row>
    <row r="1107" spans="1:12" x14ac:dyDescent="0.25">
      <c r="A1107">
        <v>12154.115813500001</v>
      </c>
      <c r="B1107" s="3">
        <v>10.0000366</v>
      </c>
      <c r="C1107" s="1">
        <v>0.53</v>
      </c>
      <c r="D1107">
        <v>24.398800000000001</v>
      </c>
      <c r="E1107">
        <v>28.13391</v>
      </c>
      <c r="H1107">
        <f t="shared" si="85"/>
        <v>3.3761432815277779</v>
      </c>
      <c r="I1107">
        <f t="shared" si="86"/>
        <v>3.6599999999609167</v>
      </c>
      <c r="J1107" s="2">
        <f t="shared" si="87"/>
        <v>0.53</v>
      </c>
      <c r="K1107">
        <f t="shared" si="88"/>
        <v>24.398800000000001</v>
      </c>
      <c r="L1107">
        <f t="shared" si="89"/>
        <v>28.13391</v>
      </c>
    </row>
    <row r="1108" spans="1:12" x14ac:dyDescent="0.25">
      <c r="A1108">
        <v>12165.1324437</v>
      </c>
      <c r="B1108" s="3">
        <v>10.000036400000001</v>
      </c>
      <c r="C1108" s="1">
        <v>0.53</v>
      </c>
      <c r="D1108">
        <v>24.377400000000002</v>
      </c>
      <c r="E1108">
        <v>28.141539999999999</v>
      </c>
      <c r="H1108">
        <f t="shared" si="85"/>
        <v>3.3792034565833333</v>
      </c>
      <c r="I1108">
        <f t="shared" si="86"/>
        <v>3.6400000000824662</v>
      </c>
      <c r="J1108" s="2">
        <f t="shared" si="87"/>
        <v>0.53</v>
      </c>
      <c r="K1108">
        <f t="shared" si="88"/>
        <v>24.377400000000002</v>
      </c>
      <c r="L1108">
        <f t="shared" si="89"/>
        <v>28.141539999999999</v>
      </c>
    </row>
    <row r="1109" spans="1:12" x14ac:dyDescent="0.25">
      <c r="A1109">
        <v>12176.1470737</v>
      </c>
      <c r="B1109" s="3">
        <v>10.000041700000001</v>
      </c>
      <c r="C1109" s="1">
        <v>0.55000000000000004</v>
      </c>
      <c r="D1109">
        <v>24.409490000000002</v>
      </c>
      <c r="E1109">
        <v>28.149170000000002</v>
      </c>
      <c r="H1109">
        <f t="shared" si="85"/>
        <v>3.3822630760277779</v>
      </c>
      <c r="I1109">
        <f t="shared" si="86"/>
        <v>4.1700000000588489</v>
      </c>
      <c r="J1109" s="2">
        <f t="shared" si="87"/>
        <v>0.55000000000000004</v>
      </c>
      <c r="K1109">
        <f t="shared" si="88"/>
        <v>24.409490000000002</v>
      </c>
      <c r="L1109">
        <f t="shared" si="89"/>
        <v>28.149170000000002</v>
      </c>
    </row>
    <row r="1110" spans="1:12" x14ac:dyDescent="0.25">
      <c r="A1110">
        <v>12187.1627037</v>
      </c>
      <c r="B1110" s="3">
        <v>10.0000398</v>
      </c>
      <c r="C1110" s="1">
        <v>0.54</v>
      </c>
      <c r="D1110">
        <v>24.388100000000001</v>
      </c>
      <c r="E1110">
        <v>28.149170000000002</v>
      </c>
      <c r="H1110">
        <f t="shared" si="85"/>
        <v>3.3853229732500001</v>
      </c>
      <c r="I1110">
        <f t="shared" si="86"/>
        <v>3.9799999999701186</v>
      </c>
      <c r="J1110" s="2">
        <f t="shared" si="87"/>
        <v>0.54</v>
      </c>
      <c r="K1110">
        <f t="shared" si="88"/>
        <v>24.388100000000001</v>
      </c>
      <c r="L1110">
        <f t="shared" si="89"/>
        <v>28.149170000000002</v>
      </c>
    </row>
    <row r="1111" spans="1:12" x14ac:dyDescent="0.25">
      <c r="A1111">
        <v>12198.176333699999</v>
      </c>
      <c r="B1111" s="3">
        <v>10.0000372</v>
      </c>
      <c r="C1111" s="1">
        <v>0.55000000000000004</v>
      </c>
      <c r="D1111">
        <v>24.398800000000001</v>
      </c>
      <c r="E1111">
        <v>28.1568</v>
      </c>
      <c r="H1111">
        <f t="shared" si="85"/>
        <v>3.3883823149166665</v>
      </c>
      <c r="I1111">
        <f t="shared" si="86"/>
        <v>3.7199999999515398</v>
      </c>
      <c r="J1111" s="2">
        <f t="shared" si="87"/>
        <v>0.55000000000000004</v>
      </c>
      <c r="K1111">
        <f t="shared" si="88"/>
        <v>24.398800000000001</v>
      </c>
      <c r="L1111">
        <f t="shared" si="89"/>
        <v>28.1568</v>
      </c>
    </row>
    <row r="1112" spans="1:12" x14ac:dyDescent="0.25">
      <c r="A1112">
        <v>12209.1929638</v>
      </c>
      <c r="B1112" s="3">
        <v>10.0000362</v>
      </c>
      <c r="C1112" s="1">
        <v>0.54</v>
      </c>
      <c r="D1112">
        <v>24.388100000000001</v>
      </c>
      <c r="E1112">
        <v>28.149170000000002</v>
      </c>
      <c r="H1112">
        <f t="shared" si="85"/>
        <v>3.3914424899444446</v>
      </c>
      <c r="I1112">
        <f t="shared" si="86"/>
        <v>3.6200000000263799</v>
      </c>
      <c r="J1112" s="2">
        <f t="shared" si="87"/>
        <v>0.54</v>
      </c>
      <c r="K1112">
        <f t="shared" si="88"/>
        <v>24.388100000000001</v>
      </c>
      <c r="L1112">
        <f t="shared" si="89"/>
        <v>28.149170000000002</v>
      </c>
    </row>
    <row r="1113" spans="1:12" x14ac:dyDescent="0.25">
      <c r="A1113">
        <v>12220.229595000001</v>
      </c>
      <c r="B1113" s="3">
        <v>10.0000321</v>
      </c>
      <c r="C1113" s="1">
        <v>0.56000000000000005</v>
      </c>
      <c r="D1113">
        <v>24.398800000000001</v>
      </c>
      <c r="E1113">
        <v>28.149170000000002</v>
      </c>
      <c r="H1113">
        <f t="shared" si="85"/>
        <v>3.3945082208333335</v>
      </c>
      <c r="I1113">
        <f t="shared" si="86"/>
        <v>3.2100000000312434</v>
      </c>
      <c r="J1113" s="2">
        <f t="shared" si="87"/>
        <v>0.56000000000000005</v>
      </c>
      <c r="K1113">
        <f t="shared" si="88"/>
        <v>24.398800000000001</v>
      </c>
      <c r="L1113">
        <f t="shared" si="89"/>
        <v>28.149170000000002</v>
      </c>
    </row>
    <row r="1114" spans="1:12" x14ac:dyDescent="0.25">
      <c r="A1114">
        <v>12231.2582258</v>
      </c>
      <c r="B1114" s="3">
        <v>10.000037600000001</v>
      </c>
      <c r="C1114" s="1">
        <v>0.53</v>
      </c>
      <c r="D1114">
        <v>24.398800000000001</v>
      </c>
      <c r="E1114">
        <v>28.141539999999999</v>
      </c>
      <c r="H1114">
        <f t="shared" si="85"/>
        <v>3.397571729388889</v>
      </c>
      <c r="I1114">
        <f t="shared" si="86"/>
        <v>3.7600000000637124</v>
      </c>
      <c r="J1114" s="2">
        <f t="shared" si="87"/>
        <v>0.53</v>
      </c>
      <c r="K1114">
        <f t="shared" si="88"/>
        <v>24.398800000000001</v>
      </c>
      <c r="L1114">
        <f t="shared" si="89"/>
        <v>28.141539999999999</v>
      </c>
    </row>
    <row r="1115" spans="1:12" x14ac:dyDescent="0.25">
      <c r="A1115">
        <v>12242.2848565</v>
      </c>
      <c r="B1115" s="3">
        <v>10.0000366</v>
      </c>
      <c r="C1115" s="1">
        <v>0.55000000000000004</v>
      </c>
      <c r="D1115">
        <v>24.388100000000001</v>
      </c>
      <c r="E1115">
        <v>28.149170000000002</v>
      </c>
      <c r="H1115">
        <f t="shared" si="85"/>
        <v>3.4006346823611113</v>
      </c>
      <c r="I1115">
        <f t="shared" si="86"/>
        <v>3.6599999999609167</v>
      </c>
      <c r="J1115" s="2">
        <f t="shared" si="87"/>
        <v>0.55000000000000004</v>
      </c>
      <c r="K1115">
        <f t="shared" si="88"/>
        <v>24.388100000000001</v>
      </c>
      <c r="L1115">
        <f t="shared" si="89"/>
        <v>28.149170000000002</v>
      </c>
    </row>
    <row r="1116" spans="1:12" x14ac:dyDescent="0.25">
      <c r="A1116">
        <v>12253.3134873</v>
      </c>
      <c r="B1116" s="3">
        <v>10.000035499999999</v>
      </c>
      <c r="C1116" s="1">
        <v>0.54</v>
      </c>
      <c r="D1116">
        <v>24.377400000000002</v>
      </c>
      <c r="E1116">
        <v>28.13391</v>
      </c>
      <c r="H1116">
        <f t="shared" si="85"/>
        <v>3.4036981909166668</v>
      </c>
      <c r="I1116">
        <f t="shared" si="86"/>
        <v>3.5499999999188958</v>
      </c>
      <c r="J1116" s="2">
        <f t="shared" si="87"/>
        <v>0.54</v>
      </c>
      <c r="K1116">
        <f t="shared" si="88"/>
        <v>24.377400000000002</v>
      </c>
      <c r="L1116">
        <f t="shared" si="89"/>
        <v>28.13391</v>
      </c>
    </row>
    <row r="1117" spans="1:12" x14ac:dyDescent="0.25">
      <c r="A1117">
        <v>12264.329117400001</v>
      </c>
      <c r="B1117" s="3">
        <v>10.0000383</v>
      </c>
      <c r="C1117" s="1">
        <v>0.55000000000000004</v>
      </c>
      <c r="D1117">
        <v>24.398800000000001</v>
      </c>
      <c r="E1117">
        <v>28.149170000000002</v>
      </c>
      <c r="H1117">
        <f t="shared" si="85"/>
        <v>3.4067580881666668</v>
      </c>
      <c r="I1117">
        <f t="shared" si="86"/>
        <v>3.8299999999935608</v>
      </c>
      <c r="J1117" s="2">
        <f t="shared" si="87"/>
        <v>0.55000000000000004</v>
      </c>
      <c r="K1117">
        <f t="shared" si="88"/>
        <v>24.398800000000001</v>
      </c>
      <c r="L1117">
        <f t="shared" si="89"/>
        <v>28.149170000000002</v>
      </c>
    </row>
    <row r="1118" spans="1:12" x14ac:dyDescent="0.25">
      <c r="A1118">
        <v>12275.3437474</v>
      </c>
      <c r="B1118" s="3">
        <v>10.000042499999999</v>
      </c>
      <c r="C1118" s="1">
        <v>0.55000000000000004</v>
      </c>
      <c r="D1118">
        <v>24.366710000000001</v>
      </c>
      <c r="E1118">
        <v>28.149170000000002</v>
      </c>
      <c r="H1118">
        <f t="shared" si="85"/>
        <v>3.4098177076111114</v>
      </c>
      <c r="I1118">
        <f t="shared" si="86"/>
        <v>4.2499999999279225</v>
      </c>
      <c r="J1118" s="2">
        <f t="shared" si="87"/>
        <v>0.55000000000000004</v>
      </c>
      <c r="K1118">
        <f t="shared" si="88"/>
        <v>24.366710000000001</v>
      </c>
      <c r="L1118">
        <f t="shared" si="89"/>
        <v>28.149170000000002</v>
      </c>
    </row>
    <row r="1119" spans="1:12" x14ac:dyDescent="0.25">
      <c r="A1119">
        <v>12286.3683779</v>
      </c>
      <c r="B1119" s="3">
        <v>10.000037300000001</v>
      </c>
      <c r="C1119" s="1">
        <v>0.52</v>
      </c>
      <c r="D1119">
        <v>24.388100000000001</v>
      </c>
      <c r="E1119">
        <v>28.141539999999999</v>
      </c>
      <c r="H1119">
        <f t="shared" si="85"/>
        <v>3.4128801049722224</v>
      </c>
      <c r="I1119">
        <f t="shared" si="86"/>
        <v>3.7300000000684008</v>
      </c>
      <c r="J1119" s="2">
        <f t="shared" si="87"/>
        <v>0.52</v>
      </c>
      <c r="K1119">
        <f t="shared" si="88"/>
        <v>24.388100000000001</v>
      </c>
      <c r="L1119">
        <f t="shared" si="89"/>
        <v>28.141539999999999</v>
      </c>
    </row>
    <row r="1120" spans="1:12" x14ac:dyDescent="0.25">
      <c r="A1120">
        <v>12297.3910084</v>
      </c>
      <c r="B1120" s="3">
        <v>10.0000395</v>
      </c>
      <c r="C1120" s="1">
        <v>0.53</v>
      </c>
      <c r="D1120">
        <v>24.377400000000002</v>
      </c>
      <c r="E1120">
        <v>28.13391</v>
      </c>
      <c r="H1120">
        <f t="shared" si="85"/>
        <v>3.4159419467777776</v>
      </c>
      <c r="I1120">
        <f t="shared" si="86"/>
        <v>3.949999999974807</v>
      </c>
      <c r="J1120" s="2">
        <f t="shared" si="87"/>
        <v>0.53</v>
      </c>
      <c r="K1120">
        <f t="shared" si="88"/>
        <v>24.377400000000002</v>
      </c>
      <c r="L1120">
        <f t="shared" si="89"/>
        <v>28.13391</v>
      </c>
    </row>
    <row r="1121" spans="1:12" x14ac:dyDescent="0.25">
      <c r="A1121">
        <v>12308.4056384</v>
      </c>
      <c r="B1121" s="3">
        <v>10.0000377</v>
      </c>
      <c r="C1121" s="1">
        <v>0.55000000000000004</v>
      </c>
      <c r="D1121">
        <v>24.377400000000002</v>
      </c>
      <c r="E1121">
        <v>28.13391</v>
      </c>
      <c r="H1121">
        <f t="shared" si="85"/>
        <v>3.4190015662222222</v>
      </c>
      <c r="I1121">
        <f t="shared" si="86"/>
        <v>3.7700000000029377</v>
      </c>
      <c r="J1121" s="2">
        <f t="shared" si="87"/>
        <v>0.55000000000000004</v>
      </c>
      <c r="K1121">
        <f t="shared" si="88"/>
        <v>24.377400000000002</v>
      </c>
      <c r="L1121">
        <f t="shared" si="89"/>
        <v>28.13391</v>
      </c>
    </row>
    <row r="1122" spans="1:12" x14ac:dyDescent="0.25">
      <c r="A1122">
        <v>12319.419268400001</v>
      </c>
      <c r="B1122" s="3">
        <v>10.0000386</v>
      </c>
      <c r="C1122" s="1">
        <v>0.53</v>
      </c>
      <c r="D1122">
        <v>24.377400000000002</v>
      </c>
      <c r="E1122">
        <v>28.126280000000001</v>
      </c>
      <c r="H1122">
        <f t="shared" si="85"/>
        <v>3.4220609078888891</v>
      </c>
      <c r="I1122">
        <f t="shared" si="86"/>
        <v>3.8599999999888723</v>
      </c>
      <c r="J1122" s="2">
        <f t="shared" si="87"/>
        <v>0.53</v>
      </c>
      <c r="K1122">
        <f t="shared" si="88"/>
        <v>24.377400000000002</v>
      </c>
      <c r="L1122">
        <f t="shared" si="89"/>
        <v>28.126280000000001</v>
      </c>
    </row>
    <row r="1123" spans="1:12" x14ac:dyDescent="0.25">
      <c r="A1123">
        <v>12330.4328983</v>
      </c>
      <c r="B1123" s="3">
        <v>10.0000369</v>
      </c>
      <c r="C1123" s="1">
        <v>0.54</v>
      </c>
      <c r="D1123">
        <v>24.366710000000001</v>
      </c>
      <c r="E1123">
        <v>28.141539999999999</v>
      </c>
      <c r="H1123">
        <f t="shared" si="85"/>
        <v>3.4251202495277777</v>
      </c>
      <c r="I1123">
        <f t="shared" si="86"/>
        <v>3.6899999999562283</v>
      </c>
      <c r="J1123" s="2">
        <f t="shared" si="87"/>
        <v>0.54</v>
      </c>
      <c r="K1123">
        <f t="shared" si="88"/>
        <v>24.366710000000001</v>
      </c>
      <c r="L1123">
        <f t="shared" si="89"/>
        <v>28.141539999999999</v>
      </c>
    </row>
    <row r="1124" spans="1:12" x14ac:dyDescent="0.25">
      <c r="A1124">
        <v>12341.4465282</v>
      </c>
      <c r="B1124" s="3">
        <v>10.000036700000001</v>
      </c>
      <c r="C1124" s="1">
        <v>0.55000000000000004</v>
      </c>
      <c r="D1124">
        <v>24.377400000000002</v>
      </c>
      <c r="E1124">
        <v>28.13391</v>
      </c>
      <c r="H1124">
        <f t="shared" si="85"/>
        <v>3.4281795911666668</v>
      </c>
      <c r="I1124">
        <f t="shared" si="86"/>
        <v>3.6700000000777777</v>
      </c>
      <c r="J1124" s="2">
        <f t="shared" si="87"/>
        <v>0.55000000000000004</v>
      </c>
      <c r="K1124">
        <f t="shared" si="88"/>
        <v>24.377400000000002</v>
      </c>
      <c r="L1124">
        <f t="shared" si="89"/>
        <v>28.13391</v>
      </c>
    </row>
    <row r="1125" spans="1:12" x14ac:dyDescent="0.25">
      <c r="A1125">
        <v>12352.4611582</v>
      </c>
      <c r="B1125" s="3">
        <v>10.0000362</v>
      </c>
      <c r="C1125" s="1">
        <v>0.54</v>
      </c>
      <c r="D1125">
        <v>24.388100000000001</v>
      </c>
      <c r="E1125">
        <v>28.126280000000001</v>
      </c>
      <c r="H1125">
        <f t="shared" si="85"/>
        <v>3.4312392106111109</v>
      </c>
      <c r="I1125">
        <f t="shared" si="86"/>
        <v>3.6200000000263799</v>
      </c>
      <c r="J1125" s="2">
        <f t="shared" si="87"/>
        <v>0.54</v>
      </c>
      <c r="K1125">
        <f t="shared" si="88"/>
        <v>24.388100000000001</v>
      </c>
      <c r="L1125">
        <f t="shared" si="89"/>
        <v>28.126280000000001</v>
      </c>
    </row>
    <row r="1126" spans="1:12" x14ac:dyDescent="0.25">
      <c r="A1126">
        <v>12363.475788199999</v>
      </c>
      <c r="B1126" s="3">
        <v>10.000037300000001</v>
      </c>
      <c r="C1126" s="1">
        <v>0.54</v>
      </c>
      <c r="D1126">
        <v>24.377400000000002</v>
      </c>
      <c r="E1126">
        <v>28.126280000000001</v>
      </c>
      <c r="H1126">
        <f t="shared" si="85"/>
        <v>3.4342988300555555</v>
      </c>
      <c r="I1126">
        <f t="shared" si="86"/>
        <v>3.7300000000684008</v>
      </c>
      <c r="J1126" s="2">
        <f t="shared" si="87"/>
        <v>0.54</v>
      </c>
      <c r="K1126">
        <f t="shared" si="88"/>
        <v>24.377400000000002</v>
      </c>
      <c r="L1126">
        <f t="shared" si="89"/>
        <v>28.126280000000001</v>
      </c>
    </row>
    <row r="1127" spans="1:12" x14ac:dyDescent="0.25">
      <c r="A1127">
        <v>12374.518419800001</v>
      </c>
      <c r="B1127" s="3">
        <v>10.000039900000001</v>
      </c>
      <c r="C1127" s="1">
        <v>0.56000000000000005</v>
      </c>
      <c r="D1127">
        <v>24.366710000000001</v>
      </c>
      <c r="E1127">
        <v>28.11102</v>
      </c>
      <c r="H1127">
        <f t="shared" si="85"/>
        <v>3.4373662277222223</v>
      </c>
      <c r="I1127">
        <f t="shared" si="86"/>
        <v>3.9900000000869795</v>
      </c>
      <c r="J1127" s="2">
        <f t="shared" si="87"/>
        <v>0.56000000000000005</v>
      </c>
      <c r="K1127">
        <f t="shared" si="88"/>
        <v>24.366710000000001</v>
      </c>
      <c r="L1127">
        <f t="shared" si="89"/>
        <v>28.11102</v>
      </c>
    </row>
    <row r="1128" spans="1:12" x14ac:dyDescent="0.25">
      <c r="A1128">
        <v>12385.539050199999</v>
      </c>
      <c r="B1128" s="3">
        <v>10.0000389</v>
      </c>
      <c r="C1128" s="1">
        <v>0.55000000000000004</v>
      </c>
      <c r="D1128">
        <v>24.388100000000001</v>
      </c>
      <c r="E1128">
        <v>28.11102</v>
      </c>
      <c r="H1128">
        <f t="shared" si="85"/>
        <v>3.440427513944444</v>
      </c>
      <c r="I1128">
        <f t="shared" si="86"/>
        <v>3.8899999999841839</v>
      </c>
      <c r="J1128" s="2">
        <f t="shared" si="87"/>
        <v>0.55000000000000004</v>
      </c>
      <c r="K1128">
        <f t="shared" si="88"/>
        <v>24.388100000000001</v>
      </c>
      <c r="L1128">
        <f t="shared" si="89"/>
        <v>28.11102</v>
      </c>
    </row>
    <row r="1129" spans="1:12" x14ac:dyDescent="0.25">
      <c r="A1129">
        <v>12396.5646808</v>
      </c>
      <c r="B1129" s="3">
        <v>10.00004</v>
      </c>
      <c r="C1129" s="1">
        <v>0.54</v>
      </c>
      <c r="D1129">
        <v>24.366710000000001</v>
      </c>
      <c r="E1129">
        <v>28.11102</v>
      </c>
      <c r="H1129">
        <f t="shared" si="85"/>
        <v>3.4434901891111109</v>
      </c>
      <c r="I1129">
        <f t="shared" si="86"/>
        <v>4.0000000000262048</v>
      </c>
      <c r="J1129" s="2">
        <f t="shared" si="87"/>
        <v>0.54</v>
      </c>
      <c r="K1129">
        <f t="shared" si="88"/>
        <v>24.366710000000001</v>
      </c>
      <c r="L1129">
        <f t="shared" si="89"/>
        <v>28.11102</v>
      </c>
    </row>
    <row r="1130" spans="1:12" x14ac:dyDescent="0.25">
      <c r="A1130">
        <v>12407.5783108</v>
      </c>
      <c r="B1130" s="3">
        <v>10.0000406</v>
      </c>
      <c r="C1130" s="1">
        <v>0.56999999999999995</v>
      </c>
      <c r="D1130">
        <v>24.366710000000001</v>
      </c>
      <c r="E1130">
        <v>28.11102</v>
      </c>
      <c r="H1130">
        <f t="shared" si="85"/>
        <v>3.4465495307777778</v>
      </c>
      <c r="I1130">
        <f t="shared" si="86"/>
        <v>4.0600000000168279</v>
      </c>
      <c r="J1130" s="2">
        <f t="shared" si="87"/>
        <v>0.56999999999999995</v>
      </c>
      <c r="K1130">
        <f t="shared" si="88"/>
        <v>24.366710000000001</v>
      </c>
      <c r="L1130">
        <f t="shared" si="89"/>
        <v>28.11102</v>
      </c>
    </row>
    <row r="1131" spans="1:12" x14ac:dyDescent="0.25">
      <c r="A1131">
        <v>12418.5919407</v>
      </c>
      <c r="B1131" s="3">
        <v>10.000041299999999</v>
      </c>
      <c r="C1131" s="1">
        <v>0.56000000000000005</v>
      </c>
      <c r="D1131">
        <v>24.388100000000001</v>
      </c>
      <c r="E1131">
        <v>28.118649999999999</v>
      </c>
      <c r="H1131">
        <f t="shared" si="85"/>
        <v>3.4496088724166669</v>
      </c>
      <c r="I1131">
        <f t="shared" si="86"/>
        <v>4.1299999999466763</v>
      </c>
      <c r="J1131" s="2">
        <f t="shared" si="87"/>
        <v>0.56000000000000005</v>
      </c>
      <c r="K1131">
        <f t="shared" si="88"/>
        <v>24.388100000000001</v>
      </c>
      <c r="L1131">
        <f t="shared" si="89"/>
        <v>28.118649999999999</v>
      </c>
    </row>
    <row r="1132" spans="1:12" x14ac:dyDescent="0.25">
      <c r="A1132">
        <v>12429.6065707</v>
      </c>
      <c r="B1132" s="3">
        <v>10.0000406</v>
      </c>
      <c r="C1132" s="1">
        <v>0.56000000000000005</v>
      </c>
      <c r="D1132">
        <v>24.377400000000002</v>
      </c>
      <c r="E1132">
        <v>28.118649999999999</v>
      </c>
      <c r="H1132">
        <f t="shared" si="85"/>
        <v>3.452668491861111</v>
      </c>
      <c r="I1132">
        <f t="shared" si="86"/>
        <v>4.0600000000168279</v>
      </c>
      <c r="J1132" s="2">
        <f t="shared" si="87"/>
        <v>0.56000000000000005</v>
      </c>
      <c r="K1132">
        <f t="shared" si="88"/>
        <v>24.377400000000002</v>
      </c>
      <c r="L1132">
        <f t="shared" si="89"/>
        <v>28.118649999999999</v>
      </c>
    </row>
    <row r="1133" spans="1:12" x14ac:dyDescent="0.25">
      <c r="A1133">
        <v>12440.6242009</v>
      </c>
      <c r="B1133" s="3">
        <v>10.000041599999999</v>
      </c>
      <c r="C1133" s="1">
        <v>0.55000000000000004</v>
      </c>
      <c r="D1133">
        <v>24.388100000000001</v>
      </c>
      <c r="E1133">
        <v>28.118649999999999</v>
      </c>
      <c r="H1133">
        <f t="shared" si="85"/>
        <v>3.4557289446944446</v>
      </c>
      <c r="I1133">
        <f t="shared" si="86"/>
        <v>4.1599999999419879</v>
      </c>
      <c r="J1133" s="2">
        <f t="shared" si="87"/>
        <v>0.55000000000000004</v>
      </c>
      <c r="K1133">
        <f t="shared" si="88"/>
        <v>24.388100000000001</v>
      </c>
      <c r="L1133">
        <f t="shared" si="89"/>
        <v>28.118649999999999</v>
      </c>
    </row>
    <row r="1134" spans="1:12" x14ac:dyDescent="0.25">
      <c r="A1134">
        <v>12451.6378308</v>
      </c>
      <c r="B1134" s="3">
        <v>10.0000421</v>
      </c>
      <c r="C1134" s="1">
        <v>0.54</v>
      </c>
      <c r="D1134">
        <v>24.388100000000001</v>
      </c>
      <c r="E1134">
        <v>28.118649999999999</v>
      </c>
      <c r="H1134">
        <f t="shared" si="85"/>
        <v>3.4587882863333332</v>
      </c>
      <c r="I1134">
        <f t="shared" si="86"/>
        <v>4.2099999999933857</v>
      </c>
      <c r="J1134" s="2">
        <f t="shared" si="87"/>
        <v>0.54</v>
      </c>
      <c r="K1134">
        <f t="shared" si="88"/>
        <v>24.388100000000001</v>
      </c>
      <c r="L1134">
        <f t="shared" si="89"/>
        <v>28.118649999999999</v>
      </c>
    </row>
    <row r="1135" spans="1:12" x14ac:dyDescent="0.25">
      <c r="A1135">
        <v>12462.667461700001</v>
      </c>
      <c r="B1135" s="3">
        <v>10.0000423</v>
      </c>
      <c r="C1135" s="1">
        <v>0.53</v>
      </c>
      <c r="D1135">
        <v>24.366710000000001</v>
      </c>
      <c r="E1135">
        <v>28.11102</v>
      </c>
      <c r="H1135">
        <f t="shared" si="85"/>
        <v>3.4618520726944446</v>
      </c>
      <c r="I1135">
        <f t="shared" si="86"/>
        <v>4.230000000049472</v>
      </c>
      <c r="J1135" s="2">
        <f t="shared" si="87"/>
        <v>0.53</v>
      </c>
      <c r="K1135">
        <f t="shared" si="88"/>
        <v>24.366710000000001</v>
      </c>
      <c r="L1135">
        <f t="shared" si="89"/>
        <v>28.11102</v>
      </c>
    </row>
    <row r="1136" spans="1:12" x14ac:dyDescent="0.25">
      <c r="A1136">
        <v>12473.686091899999</v>
      </c>
      <c r="B1136" s="3">
        <v>10.0000404</v>
      </c>
      <c r="C1136" s="1">
        <v>0.52</v>
      </c>
      <c r="D1136">
        <v>24.388100000000001</v>
      </c>
      <c r="E1136">
        <v>28.103390000000001</v>
      </c>
      <c r="H1136">
        <f t="shared" si="85"/>
        <v>3.4649128033055554</v>
      </c>
      <c r="I1136">
        <f t="shared" si="86"/>
        <v>4.0399999999607417</v>
      </c>
      <c r="J1136" s="2">
        <f t="shared" si="87"/>
        <v>0.52</v>
      </c>
      <c r="K1136">
        <f t="shared" si="88"/>
        <v>24.388100000000001</v>
      </c>
      <c r="L1136">
        <f t="shared" si="89"/>
        <v>28.103390000000001</v>
      </c>
    </row>
    <row r="1137" spans="1:12" x14ac:dyDescent="0.25">
      <c r="A1137">
        <v>12484.7077223</v>
      </c>
      <c r="B1137" s="3">
        <v>10.000042000000001</v>
      </c>
      <c r="C1137" s="1">
        <v>0.54</v>
      </c>
      <c r="D1137">
        <v>24.388100000000001</v>
      </c>
      <c r="E1137">
        <v>28.095759999999999</v>
      </c>
      <c r="H1137">
        <f t="shared" si="85"/>
        <v>3.4679743673055556</v>
      </c>
      <c r="I1137">
        <f t="shared" si="86"/>
        <v>4.2000000000541604</v>
      </c>
      <c r="J1137" s="2">
        <f t="shared" si="87"/>
        <v>0.54</v>
      </c>
      <c r="K1137">
        <f t="shared" si="88"/>
        <v>24.388100000000001</v>
      </c>
      <c r="L1137">
        <f t="shared" si="89"/>
        <v>28.095759999999999</v>
      </c>
    </row>
    <row r="1138" spans="1:12" x14ac:dyDescent="0.25">
      <c r="A1138">
        <v>12495.722352299999</v>
      </c>
      <c r="B1138" s="3">
        <v>10.0000407</v>
      </c>
      <c r="C1138" s="1">
        <v>0.54</v>
      </c>
      <c r="D1138">
        <v>24.388100000000001</v>
      </c>
      <c r="E1138">
        <v>28.095759999999999</v>
      </c>
      <c r="H1138">
        <f t="shared" si="85"/>
        <v>3.4710339867499997</v>
      </c>
      <c r="I1138">
        <f t="shared" si="86"/>
        <v>4.0699999999560532</v>
      </c>
      <c r="J1138" s="2">
        <f t="shared" si="87"/>
        <v>0.54</v>
      </c>
      <c r="K1138">
        <f t="shared" si="88"/>
        <v>24.388100000000001</v>
      </c>
      <c r="L1138">
        <f t="shared" si="89"/>
        <v>28.095759999999999</v>
      </c>
    </row>
    <row r="1139" spans="1:12" x14ac:dyDescent="0.25">
      <c r="A1139">
        <v>12506.735982300001</v>
      </c>
      <c r="B1139" s="3">
        <v>10.000041899999999</v>
      </c>
      <c r="C1139" s="1">
        <v>0.56000000000000005</v>
      </c>
      <c r="D1139">
        <v>24.388100000000001</v>
      </c>
      <c r="E1139">
        <v>28.095759999999999</v>
      </c>
      <c r="H1139">
        <f t="shared" si="85"/>
        <v>3.4740933284166666</v>
      </c>
      <c r="I1139">
        <f t="shared" si="86"/>
        <v>4.1899999999372994</v>
      </c>
      <c r="J1139" s="2">
        <f t="shared" si="87"/>
        <v>0.56000000000000005</v>
      </c>
      <c r="K1139">
        <f t="shared" si="88"/>
        <v>24.388100000000001</v>
      </c>
      <c r="L1139">
        <f t="shared" si="89"/>
        <v>28.095759999999999</v>
      </c>
    </row>
    <row r="1140" spans="1:12" x14ac:dyDescent="0.25">
      <c r="A1140">
        <v>12517.749612199999</v>
      </c>
      <c r="B1140" s="3">
        <v>10.0000377</v>
      </c>
      <c r="C1140" s="1">
        <v>0.55000000000000004</v>
      </c>
      <c r="D1140">
        <v>24.388100000000001</v>
      </c>
      <c r="E1140">
        <v>28.126280000000001</v>
      </c>
      <c r="H1140">
        <f t="shared" si="85"/>
        <v>3.4771526700555553</v>
      </c>
      <c r="I1140">
        <f t="shared" si="86"/>
        <v>3.7700000000029377</v>
      </c>
      <c r="J1140" s="2">
        <f t="shared" si="87"/>
        <v>0.55000000000000004</v>
      </c>
      <c r="K1140">
        <f t="shared" si="88"/>
        <v>24.388100000000001</v>
      </c>
      <c r="L1140">
        <f t="shared" si="89"/>
        <v>28.126280000000001</v>
      </c>
    </row>
    <row r="1141" spans="1:12" x14ac:dyDescent="0.25">
      <c r="A1141">
        <v>12528.7632421</v>
      </c>
      <c r="B1141" s="3">
        <v>10.0000394</v>
      </c>
      <c r="C1141" s="1">
        <v>0.56000000000000005</v>
      </c>
      <c r="D1141">
        <v>24.388100000000001</v>
      </c>
      <c r="E1141">
        <v>28.118649999999999</v>
      </c>
      <c r="H1141">
        <f t="shared" si="85"/>
        <v>3.4802120116944444</v>
      </c>
      <c r="I1141">
        <f t="shared" si="86"/>
        <v>3.9400000000355817</v>
      </c>
      <c r="J1141" s="2">
        <f t="shared" si="87"/>
        <v>0.56000000000000005</v>
      </c>
      <c r="K1141">
        <f t="shared" si="88"/>
        <v>24.388100000000001</v>
      </c>
      <c r="L1141">
        <f t="shared" si="89"/>
        <v>28.118649999999999</v>
      </c>
    </row>
    <row r="1142" spans="1:12" x14ac:dyDescent="0.25">
      <c r="A1142">
        <v>12539.7798723</v>
      </c>
      <c r="B1142" s="3">
        <v>10.000041599999999</v>
      </c>
      <c r="C1142" s="1">
        <v>0.56999999999999995</v>
      </c>
      <c r="D1142">
        <v>24.377400000000002</v>
      </c>
      <c r="E1142">
        <v>28.11102</v>
      </c>
      <c r="H1142">
        <f t="shared" si="85"/>
        <v>3.4832721867499998</v>
      </c>
      <c r="I1142">
        <f t="shared" si="86"/>
        <v>4.1599999999419879</v>
      </c>
      <c r="J1142" s="2">
        <f t="shared" si="87"/>
        <v>0.56999999999999995</v>
      </c>
      <c r="K1142">
        <f t="shared" si="88"/>
        <v>24.377400000000002</v>
      </c>
      <c r="L1142">
        <f t="shared" si="89"/>
        <v>28.11102</v>
      </c>
    </row>
    <row r="1143" spans="1:12" x14ac:dyDescent="0.25">
      <c r="A1143">
        <v>12550.797502400001</v>
      </c>
      <c r="B1143" s="3">
        <v>10.000038399999999</v>
      </c>
      <c r="C1143" s="1">
        <v>0.56999999999999995</v>
      </c>
      <c r="D1143">
        <v>24.388100000000001</v>
      </c>
      <c r="E1143">
        <v>28.11102</v>
      </c>
      <c r="H1143">
        <f t="shared" si="85"/>
        <v>3.4863326395555556</v>
      </c>
      <c r="I1143">
        <f t="shared" si="86"/>
        <v>3.8399999999327861</v>
      </c>
      <c r="J1143" s="2">
        <f t="shared" si="87"/>
        <v>0.56999999999999995</v>
      </c>
      <c r="K1143">
        <f t="shared" si="88"/>
        <v>24.388100000000001</v>
      </c>
      <c r="L1143">
        <f t="shared" si="89"/>
        <v>28.11102</v>
      </c>
    </row>
    <row r="1144" spans="1:12" x14ac:dyDescent="0.25">
      <c r="A1144">
        <v>12561.810132299999</v>
      </c>
      <c r="B1144" s="3">
        <v>10.0000374</v>
      </c>
      <c r="C1144" s="1">
        <v>0.6</v>
      </c>
      <c r="D1144">
        <v>24.409490000000002</v>
      </c>
      <c r="E1144">
        <v>28.118649999999999</v>
      </c>
      <c r="H1144">
        <f t="shared" si="85"/>
        <v>3.4893917034166666</v>
      </c>
      <c r="I1144">
        <f t="shared" si="86"/>
        <v>3.7400000000076261</v>
      </c>
      <c r="J1144" s="2">
        <f t="shared" si="87"/>
        <v>0.6</v>
      </c>
      <c r="K1144">
        <f t="shared" si="88"/>
        <v>24.409490000000002</v>
      </c>
      <c r="L1144">
        <f t="shared" si="89"/>
        <v>28.118649999999999</v>
      </c>
    </row>
    <row r="1145" spans="1:12" x14ac:dyDescent="0.25">
      <c r="A1145">
        <v>12572.8257624</v>
      </c>
      <c r="B1145" s="3">
        <v>10.000038099999999</v>
      </c>
      <c r="C1145" s="1">
        <v>0.6</v>
      </c>
      <c r="D1145">
        <v>24.409490000000002</v>
      </c>
      <c r="E1145">
        <v>28.11102</v>
      </c>
      <c r="H1145">
        <f t="shared" si="85"/>
        <v>3.4924516006666666</v>
      </c>
      <c r="I1145">
        <f t="shared" si="86"/>
        <v>3.8099999999374745</v>
      </c>
      <c r="J1145" s="2">
        <f t="shared" si="87"/>
        <v>0.6</v>
      </c>
      <c r="K1145">
        <f t="shared" si="88"/>
        <v>24.409490000000002</v>
      </c>
      <c r="L1145">
        <f t="shared" si="89"/>
        <v>28.11102</v>
      </c>
    </row>
    <row r="1146" spans="1:12" x14ac:dyDescent="0.25">
      <c r="A1146">
        <v>12583.8413924</v>
      </c>
      <c r="B1146" s="3">
        <v>10.000038699999999</v>
      </c>
      <c r="C1146" s="1">
        <v>0.61</v>
      </c>
      <c r="D1146">
        <v>24.388100000000001</v>
      </c>
      <c r="E1146">
        <v>28.118649999999999</v>
      </c>
      <c r="H1146">
        <f t="shared" si="85"/>
        <v>3.4955114978888888</v>
      </c>
      <c r="I1146">
        <f t="shared" si="86"/>
        <v>3.8699999999280976</v>
      </c>
      <c r="J1146" s="2">
        <f t="shared" si="87"/>
        <v>0.61</v>
      </c>
      <c r="K1146">
        <f t="shared" si="88"/>
        <v>24.388100000000001</v>
      </c>
      <c r="L1146">
        <f t="shared" si="89"/>
        <v>28.118649999999999</v>
      </c>
    </row>
    <row r="1147" spans="1:12" x14ac:dyDescent="0.25">
      <c r="A1147">
        <v>12594.860022700001</v>
      </c>
      <c r="B1147" s="3">
        <v>10.000032900000001</v>
      </c>
      <c r="C1147" s="1">
        <v>0.62</v>
      </c>
      <c r="D1147">
        <v>24.398800000000001</v>
      </c>
      <c r="E1147">
        <v>28.11102</v>
      </c>
      <c r="H1147">
        <f t="shared" si="85"/>
        <v>3.4985722285277778</v>
      </c>
      <c r="I1147">
        <f t="shared" si="86"/>
        <v>3.2900000000779528</v>
      </c>
      <c r="J1147" s="2">
        <f t="shared" si="87"/>
        <v>0.62</v>
      </c>
      <c r="K1147">
        <f t="shared" si="88"/>
        <v>24.398800000000001</v>
      </c>
      <c r="L1147">
        <f t="shared" si="89"/>
        <v>28.11102</v>
      </c>
    </row>
    <row r="1148" spans="1:12" x14ac:dyDescent="0.25">
      <c r="A1148">
        <v>12605.8836532</v>
      </c>
      <c r="B1148" s="3">
        <v>10.000037900000001</v>
      </c>
      <c r="C1148" s="1">
        <v>0.62</v>
      </c>
      <c r="D1148">
        <v>24.420190000000002</v>
      </c>
      <c r="E1148">
        <v>28.11102</v>
      </c>
      <c r="H1148">
        <f t="shared" si="85"/>
        <v>3.5016343481111112</v>
      </c>
      <c r="I1148">
        <f t="shared" si="86"/>
        <v>3.7900000000590239</v>
      </c>
      <c r="J1148" s="2">
        <f t="shared" si="87"/>
        <v>0.62</v>
      </c>
      <c r="K1148">
        <f t="shared" si="88"/>
        <v>24.420190000000002</v>
      </c>
      <c r="L1148">
        <f t="shared" si="89"/>
        <v>28.11102</v>
      </c>
    </row>
    <row r="1149" spans="1:12" x14ac:dyDescent="0.25">
      <c r="A1149">
        <v>12616.9012834</v>
      </c>
      <c r="B1149" s="3">
        <v>10.000038200000001</v>
      </c>
      <c r="C1149" s="1">
        <v>0.63</v>
      </c>
      <c r="D1149">
        <v>24.409490000000002</v>
      </c>
      <c r="E1149">
        <v>28.11102</v>
      </c>
      <c r="H1149">
        <f t="shared" si="85"/>
        <v>3.5046948009444447</v>
      </c>
      <c r="I1149">
        <f t="shared" si="86"/>
        <v>3.8200000000543355</v>
      </c>
      <c r="J1149" s="2">
        <f t="shared" si="87"/>
        <v>0.63</v>
      </c>
      <c r="K1149">
        <f t="shared" si="88"/>
        <v>24.409490000000002</v>
      </c>
      <c r="L1149">
        <f t="shared" si="89"/>
        <v>28.11102</v>
      </c>
    </row>
    <row r="1150" spans="1:12" x14ac:dyDescent="0.25">
      <c r="A1150">
        <v>12627.9399147</v>
      </c>
      <c r="B1150" s="3">
        <v>10.0000389</v>
      </c>
      <c r="C1150" s="1">
        <v>0.64</v>
      </c>
      <c r="D1150">
        <v>24.420190000000002</v>
      </c>
      <c r="E1150">
        <v>28.118649999999999</v>
      </c>
      <c r="H1150">
        <f t="shared" si="85"/>
        <v>3.5077610874166667</v>
      </c>
      <c r="I1150">
        <f t="shared" si="86"/>
        <v>3.8899999999841839</v>
      </c>
      <c r="J1150" s="2">
        <f t="shared" si="87"/>
        <v>0.64</v>
      </c>
      <c r="K1150">
        <f t="shared" si="88"/>
        <v>24.420190000000002</v>
      </c>
      <c r="L1150">
        <f t="shared" si="89"/>
        <v>28.118649999999999</v>
      </c>
    </row>
    <row r="1151" spans="1:12" x14ac:dyDescent="0.25">
      <c r="A1151">
        <v>12638.966545400001</v>
      </c>
      <c r="B1151" s="3">
        <v>10.0000391</v>
      </c>
      <c r="C1151" s="1">
        <v>0.62</v>
      </c>
      <c r="D1151">
        <v>24.398800000000001</v>
      </c>
      <c r="E1151">
        <v>28.11102</v>
      </c>
      <c r="H1151">
        <f t="shared" si="85"/>
        <v>3.5108240403888891</v>
      </c>
      <c r="I1151">
        <f t="shared" si="86"/>
        <v>3.9100000000402702</v>
      </c>
      <c r="J1151" s="2">
        <f t="shared" si="87"/>
        <v>0.62</v>
      </c>
      <c r="K1151">
        <f t="shared" si="88"/>
        <v>24.398800000000001</v>
      </c>
      <c r="L1151">
        <f t="shared" si="89"/>
        <v>28.11102</v>
      </c>
    </row>
    <row r="1152" spans="1:12" x14ac:dyDescent="0.25">
      <c r="A1152">
        <v>12649.985175600001</v>
      </c>
      <c r="B1152" s="3">
        <v>10.0000392</v>
      </c>
      <c r="C1152" s="1">
        <v>0.63</v>
      </c>
      <c r="D1152">
        <v>24.398800000000001</v>
      </c>
      <c r="E1152">
        <v>28.118649999999999</v>
      </c>
      <c r="H1152">
        <f t="shared" si="85"/>
        <v>3.5138847710000003</v>
      </c>
      <c r="I1152">
        <f t="shared" si="86"/>
        <v>3.9199999999794954</v>
      </c>
      <c r="J1152" s="2">
        <f t="shared" si="87"/>
        <v>0.63</v>
      </c>
      <c r="K1152">
        <f t="shared" si="88"/>
        <v>24.398800000000001</v>
      </c>
      <c r="L1152">
        <f t="shared" si="89"/>
        <v>28.118649999999999</v>
      </c>
    </row>
    <row r="1153" spans="1:12" x14ac:dyDescent="0.25">
      <c r="A1153">
        <v>12661.002805800001</v>
      </c>
      <c r="B1153" s="3">
        <v>10.000038699999999</v>
      </c>
      <c r="C1153" s="1">
        <v>0.64</v>
      </c>
      <c r="D1153">
        <v>24.420190000000002</v>
      </c>
      <c r="E1153">
        <v>28.11102</v>
      </c>
      <c r="H1153">
        <f t="shared" si="85"/>
        <v>3.5169452238333334</v>
      </c>
      <c r="I1153">
        <f t="shared" si="86"/>
        <v>3.8699999999280976</v>
      </c>
      <c r="J1153" s="2">
        <f t="shared" si="87"/>
        <v>0.64</v>
      </c>
      <c r="K1153">
        <f t="shared" si="88"/>
        <v>24.420190000000002</v>
      </c>
      <c r="L1153">
        <f t="shared" si="89"/>
        <v>28.11102</v>
      </c>
    </row>
    <row r="1154" spans="1:12" x14ac:dyDescent="0.25">
      <c r="A1154">
        <v>12672.0194359</v>
      </c>
      <c r="B1154" s="3">
        <v>10.000040500000001</v>
      </c>
      <c r="C1154" s="1">
        <v>0.64</v>
      </c>
      <c r="D1154">
        <v>24.409490000000002</v>
      </c>
      <c r="E1154">
        <v>28.118649999999999</v>
      </c>
      <c r="H1154">
        <f t="shared" si="85"/>
        <v>3.5200053988611111</v>
      </c>
      <c r="I1154">
        <f t="shared" si="86"/>
        <v>4.0500000000776026</v>
      </c>
      <c r="J1154" s="2">
        <f t="shared" si="87"/>
        <v>0.64</v>
      </c>
      <c r="K1154">
        <f t="shared" si="88"/>
        <v>24.409490000000002</v>
      </c>
      <c r="L1154">
        <f t="shared" si="89"/>
        <v>28.118649999999999</v>
      </c>
    </row>
    <row r="1155" spans="1:12" x14ac:dyDescent="0.25">
      <c r="A1155">
        <v>12683.038066200001</v>
      </c>
      <c r="B1155" s="3">
        <v>10.0000365</v>
      </c>
      <c r="C1155" s="1">
        <v>0.65</v>
      </c>
      <c r="D1155">
        <v>24.420190000000002</v>
      </c>
      <c r="E1155">
        <v>28.13391</v>
      </c>
      <c r="H1155">
        <f t="shared" si="85"/>
        <v>3.5230661295000001</v>
      </c>
      <c r="I1155">
        <f t="shared" si="86"/>
        <v>3.6500000000216914</v>
      </c>
      <c r="J1155" s="2">
        <f t="shared" si="87"/>
        <v>0.65</v>
      </c>
      <c r="K1155">
        <f t="shared" si="88"/>
        <v>24.420190000000002</v>
      </c>
      <c r="L1155">
        <f t="shared" si="89"/>
        <v>28.13391</v>
      </c>
    </row>
    <row r="1156" spans="1:12" x14ac:dyDescent="0.25">
      <c r="A1156">
        <v>12694.066697</v>
      </c>
      <c r="B1156" s="3">
        <v>10.0000407</v>
      </c>
      <c r="C1156" s="1">
        <v>0.65</v>
      </c>
      <c r="D1156">
        <v>24.409490000000002</v>
      </c>
      <c r="E1156">
        <v>28.11102</v>
      </c>
      <c r="H1156">
        <f t="shared" si="85"/>
        <v>3.5261296380555556</v>
      </c>
      <c r="I1156">
        <f t="shared" si="86"/>
        <v>4.0699999999560532</v>
      </c>
      <c r="J1156" s="2">
        <f t="shared" si="87"/>
        <v>0.65</v>
      </c>
      <c r="K1156">
        <f t="shared" si="88"/>
        <v>24.409490000000002</v>
      </c>
      <c r="L1156">
        <f t="shared" si="89"/>
        <v>28.11102</v>
      </c>
    </row>
    <row r="1157" spans="1:12" x14ac:dyDescent="0.25">
      <c r="A1157">
        <v>12705.084327099999</v>
      </c>
      <c r="B1157" s="3">
        <v>10.0000391</v>
      </c>
      <c r="C1157" s="1">
        <v>0.65</v>
      </c>
      <c r="D1157">
        <v>24.409490000000002</v>
      </c>
      <c r="E1157">
        <v>28.126280000000001</v>
      </c>
      <c r="H1157">
        <f t="shared" ref="H1157:H1220" si="90">A1157/3600</f>
        <v>3.5291900908611109</v>
      </c>
      <c r="I1157">
        <f t="shared" ref="I1157:I1220" si="91">(B1157-10)*100000</f>
        <v>3.9100000000402702</v>
      </c>
      <c r="J1157" s="2">
        <f t="shared" ref="J1157:J1220" si="92">C1157</f>
        <v>0.65</v>
      </c>
      <c r="K1157">
        <f t="shared" ref="K1157:K1220" si="93">D1157</f>
        <v>24.409490000000002</v>
      </c>
      <c r="L1157">
        <f t="shared" ref="L1157:L1220" si="94">E1157</f>
        <v>28.126280000000001</v>
      </c>
    </row>
    <row r="1158" spans="1:12" x14ac:dyDescent="0.25">
      <c r="A1158">
        <v>12716.1059575</v>
      </c>
      <c r="B1158" s="3">
        <v>10.000041400000001</v>
      </c>
      <c r="C1158" s="1">
        <v>0.65</v>
      </c>
      <c r="D1158">
        <v>24.420190000000002</v>
      </c>
      <c r="E1158">
        <v>28.118649999999999</v>
      </c>
      <c r="H1158">
        <f t="shared" si="90"/>
        <v>3.5322516548611111</v>
      </c>
      <c r="I1158">
        <f t="shared" si="91"/>
        <v>4.1400000000635373</v>
      </c>
      <c r="J1158" s="2">
        <f t="shared" si="92"/>
        <v>0.65</v>
      </c>
      <c r="K1158">
        <f t="shared" si="93"/>
        <v>24.420190000000002</v>
      </c>
      <c r="L1158">
        <f t="shared" si="94"/>
        <v>28.118649999999999</v>
      </c>
    </row>
    <row r="1159" spans="1:12" x14ac:dyDescent="0.25">
      <c r="A1159">
        <v>12727.1185874</v>
      </c>
      <c r="B1159" s="3">
        <v>10.000037799999999</v>
      </c>
      <c r="C1159" s="1">
        <v>0.65</v>
      </c>
      <c r="D1159">
        <v>24.398800000000001</v>
      </c>
      <c r="E1159">
        <v>28.118649999999999</v>
      </c>
      <c r="H1159">
        <f t="shared" si="90"/>
        <v>3.5353107187222221</v>
      </c>
      <c r="I1159">
        <f t="shared" si="91"/>
        <v>3.779999999942163</v>
      </c>
      <c r="J1159" s="2">
        <f t="shared" si="92"/>
        <v>0.65</v>
      </c>
      <c r="K1159">
        <f t="shared" si="93"/>
        <v>24.398800000000001</v>
      </c>
      <c r="L1159">
        <f t="shared" si="94"/>
        <v>28.118649999999999</v>
      </c>
    </row>
    <row r="1160" spans="1:12" x14ac:dyDescent="0.25">
      <c r="A1160">
        <v>12738.134217500001</v>
      </c>
      <c r="B1160" s="3">
        <v>10.000037799999999</v>
      </c>
      <c r="C1160" s="1">
        <v>0.66</v>
      </c>
      <c r="D1160">
        <v>24.409490000000002</v>
      </c>
      <c r="E1160">
        <v>28.118649999999999</v>
      </c>
      <c r="H1160">
        <f t="shared" si="90"/>
        <v>3.5383706159722226</v>
      </c>
      <c r="I1160">
        <f t="shared" si="91"/>
        <v>3.779999999942163</v>
      </c>
      <c r="J1160" s="2">
        <f t="shared" si="92"/>
        <v>0.66</v>
      </c>
      <c r="K1160">
        <f t="shared" si="93"/>
        <v>24.409490000000002</v>
      </c>
      <c r="L1160">
        <f t="shared" si="94"/>
        <v>28.118649999999999</v>
      </c>
    </row>
    <row r="1161" spans="1:12" x14ac:dyDescent="0.25">
      <c r="A1161">
        <v>12749.148847500001</v>
      </c>
      <c r="B1161" s="3">
        <v>10.000037000000001</v>
      </c>
      <c r="C1161" s="1">
        <v>0.64</v>
      </c>
      <c r="D1161">
        <v>24.420190000000002</v>
      </c>
      <c r="E1161">
        <v>28.141539999999999</v>
      </c>
      <c r="H1161">
        <f t="shared" si="90"/>
        <v>3.5414302354166667</v>
      </c>
      <c r="I1161">
        <f t="shared" si="91"/>
        <v>3.7000000000730893</v>
      </c>
      <c r="J1161" s="2">
        <f t="shared" si="92"/>
        <v>0.64</v>
      </c>
      <c r="K1161">
        <f t="shared" si="93"/>
        <v>24.420190000000002</v>
      </c>
      <c r="L1161">
        <f t="shared" si="94"/>
        <v>28.141539999999999</v>
      </c>
    </row>
    <row r="1162" spans="1:12" x14ac:dyDescent="0.25">
      <c r="A1162">
        <v>12760.1654776</v>
      </c>
      <c r="B1162" s="3">
        <v>10.000036400000001</v>
      </c>
      <c r="C1162" s="1">
        <v>0.63</v>
      </c>
      <c r="D1162">
        <v>24.430890000000002</v>
      </c>
      <c r="E1162">
        <v>28.118649999999999</v>
      </c>
      <c r="H1162">
        <f t="shared" si="90"/>
        <v>3.5444904104444444</v>
      </c>
      <c r="I1162">
        <f t="shared" si="91"/>
        <v>3.6400000000824662</v>
      </c>
      <c r="J1162" s="2">
        <f t="shared" si="92"/>
        <v>0.63</v>
      </c>
      <c r="K1162">
        <f t="shared" si="93"/>
        <v>24.430890000000002</v>
      </c>
      <c r="L1162">
        <f t="shared" si="94"/>
        <v>28.118649999999999</v>
      </c>
    </row>
    <row r="1163" spans="1:12" x14ac:dyDescent="0.25">
      <c r="A1163">
        <v>12771.1781075</v>
      </c>
      <c r="B1163" s="3">
        <v>10.000038999999999</v>
      </c>
      <c r="C1163" s="1">
        <v>0.62</v>
      </c>
      <c r="D1163">
        <v>24.420190000000002</v>
      </c>
      <c r="E1163">
        <v>28.126280000000001</v>
      </c>
      <c r="H1163">
        <f t="shared" si="90"/>
        <v>3.5475494743055553</v>
      </c>
      <c r="I1163">
        <f t="shared" si="91"/>
        <v>3.8999999999234092</v>
      </c>
      <c r="J1163" s="2">
        <f t="shared" si="92"/>
        <v>0.62</v>
      </c>
      <c r="K1163">
        <f t="shared" si="93"/>
        <v>24.420190000000002</v>
      </c>
      <c r="L1163">
        <f t="shared" si="94"/>
        <v>28.126280000000001</v>
      </c>
    </row>
    <row r="1164" spans="1:12" x14ac:dyDescent="0.25">
      <c r="A1164">
        <v>12782.198737799999</v>
      </c>
      <c r="B1164" s="3">
        <v>10.00004</v>
      </c>
      <c r="C1164" s="1">
        <v>0.62</v>
      </c>
      <c r="D1164">
        <v>24.430890000000002</v>
      </c>
      <c r="E1164">
        <v>28.141539999999999</v>
      </c>
      <c r="H1164">
        <f t="shared" si="90"/>
        <v>3.5506107604999997</v>
      </c>
      <c r="I1164">
        <f t="shared" si="91"/>
        <v>4.0000000000262048</v>
      </c>
      <c r="J1164" s="2">
        <f t="shared" si="92"/>
        <v>0.62</v>
      </c>
      <c r="K1164">
        <f t="shared" si="93"/>
        <v>24.430890000000002</v>
      </c>
      <c r="L1164">
        <f t="shared" si="94"/>
        <v>28.141539999999999</v>
      </c>
    </row>
    <row r="1165" spans="1:12" x14ac:dyDescent="0.25">
      <c r="A1165">
        <v>12793.213367799999</v>
      </c>
      <c r="B1165" s="3">
        <v>10.000038999999999</v>
      </c>
      <c r="C1165" s="1">
        <v>0.62</v>
      </c>
      <c r="D1165">
        <v>24.430890000000002</v>
      </c>
      <c r="E1165">
        <v>28.13391</v>
      </c>
      <c r="H1165">
        <f t="shared" si="90"/>
        <v>3.5536703799444442</v>
      </c>
      <c r="I1165">
        <f t="shared" si="91"/>
        <v>3.8999999999234092</v>
      </c>
      <c r="J1165" s="2">
        <f t="shared" si="92"/>
        <v>0.62</v>
      </c>
      <c r="K1165">
        <f t="shared" si="93"/>
        <v>24.430890000000002</v>
      </c>
      <c r="L1165">
        <f t="shared" si="94"/>
        <v>28.13391</v>
      </c>
    </row>
    <row r="1166" spans="1:12" x14ac:dyDescent="0.25">
      <c r="A1166">
        <v>12804.2299979</v>
      </c>
      <c r="B1166" s="3">
        <v>10.0000389</v>
      </c>
      <c r="C1166" s="1">
        <v>0.62</v>
      </c>
      <c r="D1166">
        <v>24.452279999999998</v>
      </c>
      <c r="E1166">
        <v>28.118649999999999</v>
      </c>
      <c r="H1166">
        <f t="shared" si="90"/>
        <v>3.5567305549722223</v>
      </c>
      <c r="I1166">
        <f t="shared" si="91"/>
        <v>3.8899999999841839</v>
      </c>
      <c r="J1166" s="2">
        <f t="shared" si="92"/>
        <v>0.62</v>
      </c>
      <c r="K1166">
        <f t="shared" si="93"/>
        <v>24.452279999999998</v>
      </c>
      <c r="L1166">
        <f t="shared" si="94"/>
        <v>28.118649999999999</v>
      </c>
    </row>
    <row r="1167" spans="1:12" x14ac:dyDescent="0.25">
      <c r="A1167">
        <v>12815.2466281</v>
      </c>
      <c r="B1167" s="3">
        <v>10.0000395</v>
      </c>
      <c r="C1167" s="1">
        <v>0.61</v>
      </c>
      <c r="D1167">
        <v>24.430890000000002</v>
      </c>
      <c r="E1167">
        <v>28.126280000000001</v>
      </c>
      <c r="H1167">
        <f t="shared" si="90"/>
        <v>3.5597907300277778</v>
      </c>
      <c r="I1167">
        <f t="shared" si="91"/>
        <v>3.949999999974807</v>
      </c>
      <c r="J1167" s="2">
        <f t="shared" si="92"/>
        <v>0.61</v>
      </c>
      <c r="K1167">
        <f t="shared" si="93"/>
        <v>24.430890000000002</v>
      </c>
      <c r="L1167">
        <f t="shared" si="94"/>
        <v>28.126280000000001</v>
      </c>
    </row>
    <row r="1168" spans="1:12" x14ac:dyDescent="0.25">
      <c r="A1168">
        <v>12826.267258399999</v>
      </c>
      <c r="B1168" s="3">
        <v>10.000038699999999</v>
      </c>
      <c r="C1168" s="1">
        <v>0.62</v>
      </c>
      <c r="D1168">
        <v>24.452279999999998</v>
      </c>
      <c r="E1168">
        <v>28.13391</v>
      </c>
      <c r="H1168">
        <f t="shared" si="90"/>
        <v>3.5628520162222221</v>
      </c>
      <c r="I1168">
        <f t="shared" si="91"/>
        <v>3.8699999999280976</v>
      </c>
      <c r="J1168" s="2">
        <f t="shared" si="92"/>
        <v>0.62</v>
      </c>
      <c r="K1168">
        <f t="shared" si="93"/>
        <v>24.452279999999998</v>
      </c>
      <c r="L1168">
        <f t="shared" si="94"/>
        <v>28.13391</v>
      </c>
    </row>
    <row r="1169" spans="1:12" x14ac:dyDescent="0.25">
      <c r="A1169">
        <v>12837.2838885</v>
      </c>
      <c r="B1169" s="3">
        <v>10.0000359</v>
      </c>
      <c r="C1169" s="1">
        <v>0.6</v>
      </c>
      <c r="D1169">
        <v>24.430890000000002</v>
      </c>
      <c r="E1169">
        <v>28.126280000000001</v>
      </c>
      <c r="H1169">
        <f t="shared" si="90"/>
        <v>3.5659121912499998</v>
      </c>
      <c r="I1169">
        <f t="shared" si="91"/>
        <v>3.5900000000310683</v>
      </c>
      <c r="J1169" s="2">
        <f t="shared" si="92"/>
        <v>0.6</v>
      </c>
      <c r="K1169">
        <f t="shared" si="93"/>
        <v>24.430890000000002</v>
      </c>
      <c r="L1169">
        <f t="shared" si="94"/>
        <v>28.126280000000001</v>
      </c>
    </row>
    <row r="1170" spans="1:12" x14ac:dyDescent="0.25">
      <c r="A1170">
        <v>12848.300518599999</v>
      </c>
      <c r="B1170" s="3">
        <v>10.0000409</v>
      </c>
      <c r="C1170" s="1">
        <v>0.6</v>
      </c>
      <c r="D1170">
        <v>24.430890000000002</v>
      </c>
      <c r="E1170">
        <v>28.118649999999999</v>
      </c>
      <c r="H1170">
        <f t="shared" si="90"/>
        <v>3.5689723662777775</v>
      </c>
      <c r="I1170">
        <f t="shared" si="91"/>
        <v>4.0900000000121395</v>
      </c>
      <c r="J1170" s="2">
        <f t="shared" si="92"/>
        <v>0.6</v>
      </c>
      <c r="K1170">
        <f t="shared" si="93"/>
        <v>24.430890000000002</v>
      </c>
      <c r="L1170">
        <f t="shared" si="94"/>
        <v>28.118649999999999</v>
      </c>
    </row>
    <row r="1171" spans="1:12" x14ac:dyDescent="0.25">
      <c r="A1171">
        <v>12859.321148999999</v>
      </c>
      <c r="B1171" s="3">
        <v>10.000037799999999</v>
      </c>
      <c r="C1171" s="1">
        <v>0.61</v>
      </c>
      <c r="D1171">
        <v>24.441579999999998</v>
      </c>
      <c r="E1171">
        <v>28.13391</v>
      </c>
      <c r="H1171">
        <f t="shared" si="90"/>
        <v>3.5720336525</v>
      </c>
      <c r="I1171">
        <f t="shared" si="91"/>
        <v>3.779999999942163</v>
      </c>
      <c r="J1171" s="2">
        <f t="shared" si="92"/>
        <v>0.61</v>
      </c>
      <c r="K1171">
        <f t="shared" si="93"/>
        <v>24.441579999999998</v>
      </c>
      <c r="L1171">
        <f t="shared" si="94"/>
        <v>28.13391</v>
      </c>
    </row>
    <row r="1172" spans="1:12" x14ac:dyDescent="0.25">
      <c r="A1172">
        <v>12870.3627805</v>
      </c>
      <c r="B1172" s="3">
        <v>10.000041299999999</v>
      </c>
      <c r="C1172" s="1">
        <v>0.6</v>
      </c>
      <c r="D1172">
        <v>24.441579999999998</v>
      </c>
      <c r="E1172">
        <v>28.126280000000001</v>
      </c>
      <c r="H1172">
        <f t="shared" si="90"/>
        <v>3.575100772361111</v>
      </c>
      <c r="I1172">
        <f t="shared" si="91"/>
        <v>4.1299999999466763</v>
      </c>
      <c r="J1172" s="2">
        <f t="shared" si="92"/>
        <v>0.6</v>
      </c>
      <c r="K1172">
        <f t="shared" si="93"/>
        <v>24.441579999999998</v>
      </c>
      <c r="L1172">
        <f t="shared" si="94"/>
        <v>28.126280000000001</v>
      </c>
    </row>
    <row r="1173" spans="1:12" x14ac:dyDescent="0.25">
      <c r="A1173">
        <v>12881.3834109</v>
      </c>
      <c r="B1173" s="3">
        <v>10.000038999999999</v>
      </c>
      <c r="C1173" s="1">
        <v>0.61</v>
      </c>
      <c r="D1173">
        <v>24.452279999999998</v>
      </c>
      <c r="E1173">
        <v>28.13391</v>
      </c>
      <c r="H1173">
        <f t="shared" si="90"/>
        <v>3.5781620585833331</v>
      </c>
      <c r="I1173">
        <f t="shared" si="91"/>
        <v>3.8999999999234092</v>
      </c>
      <c r="J1173" s="2">
        <f t="shared" si="92"/>
        <v>0.61</v>
      </c>
      <c r="K1173">
        <f t="shared" si="93"/>
        <v>24.452279999999998</v>
      </c>
      <c r="L1173">
        <f t="shared" si="94"/>
        <v>28.13391</v>
      </c>
    </row>
    <row r="1174" spans="1:12" x14ac:dyDescent="0.25">
      <c r="A1174">
        <v>12892.4070414</v>
      </c>
      <c r="B1174" s="3">
        <v>10.0000401</v>
      </c>
      <c r="C1174" s="1">
        <v>0.61</v>
      </c>
      <c r="D1174">
        <v>24.441579999999998</v>
      </c>
      <c r="E1174">
        <v>28.126280000000001</v>
      </c>
      <c r="H1174">
        <f t="shared" si="90"/>
        <v>3.5812241781666665</v>
      </c>
      <c r="I1174">
        <f t="shared" si="91"/>
        <v>4.0099999999654301</v>
      </c>
      <c r="J1174" s="2">
        <f t="shared" si="92"/>
        <v>0.61</v>
      </c>
      <c r="K1174">
        <f t="shared" si="93"/>
        <v>24.441579999999998</v>
      </c>
      <c r="L1174">
        <f t="shared" si="94"/>
        <v>28.126280000000001</v>
      </c>
    </row>
    <row r="1175" spans="1:12" x14ac:dyDescent="0.25">
      <c r="A1175">
        <v>12903.4226714</v>
      </c>
      <c r="B1175" s="3">
        <v>10.0000388</v>
      </c>
      <c r="C1175" s="1">
        <v>0.59</v>
      </c>
      <c r="D1175">
        <v>24.452279999999998</v>
      </c>
      <c r="E1175">
        <v>28.118649999999999</v>
      </c>
      <c r="H1175">
        <f t="shared" si="90"/>
        <v>3.5842840753888887</v>
      </c>
      <c r="I1175">
        <f t="shared" si="91"/>
        <v>3.8800000000449586</v>
      </c>
      <c r="J1175" s="2">
        <f t="shared" si="92"/>
        <v>0.59</v>
      </c>
      <c r="K1175">
        <f t="shared" si="93"/>
        <v>24.452279999999998</v>
      </c>
      <c r="L1175">
        <f t="shared" si="94"/>
        <v>28.118649999999999</v>
      </c>
    </row>
    <row r="1176" spans="1:12" x14ac:dyDescent="0.25">
      <c r="A1176">
        <v>12914.4383015</v>
      </c>
      <c r="B1176" s="3">
        <v>10.000041</v>
      </c>
      <c r="C1176" s="1">
        <v>0.57999999999999996</v>
      </c>
      <c r="D1176">
        <v>24.452279999999998</v>
      </c>
      <c r="E1176">
        <v>28.13391</v>
      </c>
      <c r="H1176">
        <f t="shared" si="90"/>
        <v>3.5873439726388892</v>
      </c>
      <c r="I1176">
        <f t="shared" si="91"/>
        <v>4.0999999999513648</v>
      </c>
      <c r="J1176" s="2">
        <f t="shared" si="92"/>
        <v>0.57999999999999996</v>
      </c>
      <c r="K1176">
        <f t="shared" si="93"/>
        <v>24.452279999999998</v>
      </c>
      <c r="L1176">
        <f t="shared" si="94"/>
        <v>28.13391</v>
      </c>
    </row>
    <row r="1177" spans="1:12" x14ac:dyDescent="0.25">
      <c r="A1177">
        <v>12925.4529315</v>
      </c>
      <c r="B1177" s="3">
        <v>10.0000397</v>
      </c>
      <c r="C1177" s="1">
        <v>0.59</v>
      </c>
      <c r="D1177">
        <v>24.462969999999999</v>
      </c>
      <c r="E1177">
        <v>28.126280000000001</v>
      </c>
      <c r="H1177">
        <f t="shared" si="90"/>
        <v>3.5904035920833333</v>
      </c>
      <c r="I1177">
        <f t="shared" si="91"/>
        <v>3.9700000000308933</v>
      </c>
      <c r="J1177" s="2">
        <f t="shared" si="92"/>
        <v>0.59</v>
      </c>
      <c r="K1177">
        <f t="shared" si="93"/>
        <v>24.462969999999999</v>
      </c>
      <c r="L1177">
        <f t="shared" si="94"/>
        <v>28.126280000000001</v>
      </c>
    </row>
    <row r="1178" spans="1:12" x14ac:dyDescent="0.25">
      <c r="A1178">
        <v>12936.466561400001</v>
      </c>
      <c r="B1178" s="3">
        <v>10.000037499999999</v>
      </c>
      <c r="C1178" s="1">
        <v>0.61</v>
      </c>
      <c r="D1178">
        <v>24.441579999999998</v>
      </c>
      <c r="E1178">
        <v>28.126280000000001</v>
      </c>
      <c r="H1178">
        <f t="shared" si="90"/>
        <v>3.5934629337222224</v>
      </c>
      <c r="I1178">
        <f t="shared" si="91"/>
        <v>3.7499999999468514</v>
      </c>
      <c r="J1178" s="2">
        <f t="shared" si="92"/>
        <v>0.61</v>
      </c>
      <c r="K1178">
        <f t="shared" si="93"/>
        <v>24.441579999999998</v>
      </c>
      <c r="L1178">
        <f t="shared" si="94"/>
        <v>28.126280000000001</v>
      </c>
    </row>
    <row r="1179" spans="1:12" x14ac:dyDescent="0.25">
      <c r="A1179">
        <v>12947.4811914</v>
      </c>
      <c r="B1179" s="3">
        <v>10.0000354</v>
      </c>
      <c r="C1179" s="1">
        <v>0.62</v>
      </c>
      <c r="D1179">
        <v>24.462969999999999</v>
      </c>
      <c r="E1179">
        <v>28.126280000000001</v>
      </c>
      <c r="H1179">
        <f t="shared" si="90"/>
        <v>3.5965225531666669</v>
      </c>
      <c r="I1179">
        <f t="shared" si="91"/>
        <v>3.5399999999796705</v>
      </c>
      <c r="J1179" s="2">
        <f t="shared" si="92"/>
        <v>0.62</v>
      </c>
      <c r="K1179">
        <f t="shared" si="93"/>
        <v>24.462969999999999</v>
      </c>
      <c r="L1179">
        <f t="shared" si="94"/>
        <v>28.126280000000001</v>
      </c>
    </row>
    <row r="1180" spans="1:12" x14ac:dyDescent="0.25">
      <c r="A1180">
        <v>12958.5018218</v>
      </c>
      <c r="B1180" s="3">
        <v>10.000039299999999</v>
      </c>
      <c r="C1180" s="1">
        <v>0.61</v>
      </c>
      <c r="D1180">
        <v>24.430890000000002</v>
      </c>
      <c r="E1180">
        <v>28.13391</v>
      </c>
      <c r="H1180">
        <f t="shared" si="90"/>
        <v>3.599583839388889</v>
      </c>
      <c r="I1180">
        <f t="shared" si="91"/>
        <v>3.9299999999187207</v>
      </c>
      <c r="J1180" s="2">
        <f t="shared" si="92"/>
        <v>0.61</v>
      </c>
      <c r="K1180">
        <f t="shared" si="93"/>
        <v>24.430890000000002</v>
      </c>
      <c r="L1180">
        <f t="shared" si="94"/>
        <v>28.13391</v>
      </c>
    </row>
    <row r="1181" spans="1:12" x14ac:dyDescent="0.25">
      <c r="A1181">
        <v>12969.519452</v>
      </c>
      <c r="B1181" s="3">
        <v>10.0000357</v>
      </c>
      <c r="C1181" s="1">
        <v>0.61</v>
      </c>
      <c r="D1181">
        <v>24.452279999999998</v>
      </c>
      <c r="E1181">
        <v>28.11102</v>
      </c>
      <c r="H1181">
        <f t="shared" si="90"/>
        <v>3.6026442922222222</v>
      </c>
      <c r="I1181">
        <f t="shared" si="91"/>
        <v>3.5699999999749821</v>
      </c>
      <c r="J1181" s="2">
        <f t="shared" si="92"/>
        <v>0.61</v>
      </c>
      <c r="K1181">
        <f t="shared" si="93"/>
        <v>24.452279999999998</v>
      </c>
      <c r="L1181">
        <f t="shared" si="94"/>
        <v>28.11102</v>
      </c>
    </row>
    <row r="1182" spans="1:12" x14ac:dyDescent="0.25">
      <c r="A1182">
        <v>12980.5370821</v>
      </c>
      <c r="B1182" s="3">
        <v>10.0000404</v>
      </c>
      <c r="C1182" s="1">
        <v>0.59</v>
      </c>
      <c r="D1182">
        <v>24.462969999999999</v>
      </c>
      <c r="E1182">
        <v>28.11102</v>
      </c>
      <c r="H1182">
        <f t="shared" si="90"/>
        <v>3.6057047450277775</v>
      </c>
      <c r="I1182">
        <f t="shared" si="91"/>
        <v>4.0399999999607417</v>
      </c>
      <c r="J1182" s="2">
        <f t="shared" si="92"/>
        <v>0.59</v>
      </c>
      <c r="K1182">
        <f t="shared" si="93"/>
        <v>24.462969999999999</v>
      </c>
      <c r="L1182">
        <f t="shared" si="94"/>
        <v>28.11102</v>
      </c>
    </row>
    <row r="1183" spans="1:12" x14ac:dyDescent="0.25">
      <c r="A1183">
        <v>12991.5547123</v>
      </c>
      <c r="B1183" s="3">
        <v>10.0000359</v>
      </c>
      <c r="C1183" s="1">
        <v>0.57999999999999996</v>
      </c>
      <c r="D1183">
        <v>24.452279999999998</v>
      </c>
      <c r="E1183">
        <v>28.11102</v>
      </c>
      <c r="H1183">
        <f t="shared" si="90"/>
        <v>3.6087651978611111</v>
      </c>
      <c r="I1183">
        <f t="shared" si="91"/>
        <v>3.5900000000310683</v>
      </c>
      <c r="J1183" s="2">
        <f t="shared" si="92"/>
        <v>0.57999999999999996</v>
      </c>
      <c r="K1183">
        <f t="shared" si="93"/>
        <v>24.452279999999998</v>
      </c>
      <c r="L1183">
        <f t="shared" si="94"/>
        <v>28.11102</v>
      </c>
    </row>
    <row r="1184" spans="1:12" x14ac:dyDescent="0.25">
      <c r="A1184">
        <v>13002.5783428</v>
      </c>
      <c r="B1184" s="3">
        <v>10.0000357</v>
      </c>
      <c r="C1184" s="1">
        <v>0.57999999999999996</v>
      </c>
      <c r="D1184">
        <v>24.452279999999998</v>
      </c>
      <c r="E1184">
        <v>28.118649999999999</v>
      </c>
      <c r="H1184">
        <f t="shared" si="90"/>
        <v>3.6118273174444444</v>
      </c>
      <c r="I1184">
        <f t="shared" si="91"/>
        <v>3.5699999999749821</v>
      </c>
      <c r="J1184" s="2">
        <f t="shared" si="92"/>
        <v>0.57999999999999996</v>
      </c>
      <c r="K1184">
        <f t="shared" si="93"/>
        <v>24.452279999999998</v>
      </c>
      <c r="L1184">
        <f t="shared" si="94"/>
        <v>28.118649999999999</v>
      </c>
    </row>
    <row r="1185" spans="1:12" x14ac:dyDescent="0.25">
      <c r="A1185">
        <v>13013.5949729</v>
      </c>
      <c r="B1185" s="3">
        <v>10.0000366</v>
      </c>
      <c r="C1185" s="1">
        <v>0.6</v>
      </c>
      <c r="D1185">
        <v>24.462969999999999</v>
      </c>
      <c r="E1185">
        <v>28.103390000000001</v>
      </c>
      <c r="H1185">
        <f t="shared" si="90"/>
        <v>3.6148874924722225</v>
      </c>
      <c r="I1185">
        <f t="shared" si="91"/>
        <v>3.6599999999609167</v>
      </c>
      <c r="J1185" s="2">
        <f t="shared" si="92"/>
        <v>0.6</v>
      </c>
      <c r="K1185">
        <f t="shared" si="93"/>
        <v>24.462969999999999</v>
      </c>
      <c r="L1185">
        <f t="shared" si="94"/>
        <v>28.103390000000001</v>
      </c>
    </row>
    <row r="1186" spans="1:12" x14ac:dyDescent="0.25">
      <c r="A1186">
        <v>13024.6146032</v>
      </c>
      <c r="B1186" s="3">
        <v>10.0000336</v>
      </c>
      <c r="C1186" s="1">
        <v>0.57999999999999996</v>
      </c>
      <c r="D1186">
        <v>24.462969999999999</v>
      </c>
      <c r="E1186">
        <v>28.126280000000001</v>
      </c>
      <c r="H1186">
        <f t="shared" si="90"/>
        <v>3.6179485008888888</v>
      </c>
      <c r="I1186">
        <f t="shared" si="91"/>
        <v>3.3600000000078012</v>
      </c>
      <c r="J1186" s="2">
        <f t="shared" si="92"/>
        <v>0.57999999999999996</v>
      </c>
      <c r="K1186">
        <f t="shared" si="93"/>
        <v>24.462969999999999</v>
      </c>
      <c r="L1186">
        <f t="shared" si="94"/>
        <v>28.126280000000001</v>
      </c>
    </row>
    <row r="1187" spans="1:12" x14ac:dyDescent="0.25">
      <c r="A1187">
        <v>13035.639233800001</v>
      </c>
      <c r="B1187" s="3">
        <v>10.000038099999999</v>
      </c>
      <c r="C1187" s="1">
        <v>0.57999999999999996</v>
      </c>
      <c r="D1187">
        <v>24.462969999999999</v>
      </c>
      <c r="E1187">
        <v>28.103390000000001</v>
      </c>
      <c r="H1187">
        <f t="shared" si="90"/>
        <v>3.621010898277778</v>
      </c>
      <c r="I1187">
        <f t="shared" si="91"/>
        <v>3.8099999999374745</v>
      </c>
      <c r="J1187" s="2">
        <f t="shared" si="92"/>
        <v>0.57999999999999996</v>
      </c>
      <c r="K1187">
        <f t="shared" si="93"/>
        <v>24.462969999999999</v>
      </c>
      <c r="L1187">
        <f t="shared" si="94"/>
        <v>28.103390000000001</v>
      </c>
    </row>
    <row r="1188" spans="1:12" x14ac:dyDescent="0.25">
      <c r="A1188">
        <v>13046.6588641</v>
      </c>
      <c r="B1188" s="3">
        <v>10.000038200000001</v>
      </c>
      <c r="C1188" s="1">
        <v>0.57999999999999996</v>
      </c>
      <c r="D1188">
        <v>24.462969999999999</v>
      </c>
      <c r="E1188">
        <v>28.103390000000001</v>
      </c>
      <c r="H1188">
        <f t="shared" si="90"/>
        <v>3.6240719066944442</v>
      </c>
      <c r="I1188">
        <f t="shared" si="91"/>
        <v>3.8200000000543355</v>
      </c>
      <c r="J1188" s="2">
        <f t="shared" si="92"/>
        <v>0.57999999999999996</v>
      </c>
      <c r="K1188">
        <f t="shared" si="93"/>
        <v>24.462969999999999</v>
      </c>
      <c r="L1188">
        <f t="shared" si="94"/>
        <v>28.103390000000001</v>
      </c>
    </row>
    <row r="1189" spans="1:12" x14ac:dyDescent="0.25">
      <c r="A1189">
        <v>13057.6864948</v>
      </c>
      <c r="B1189" s="3">
        <v>10.0000386</v>
      </c>
      <c r="C1189" s="1">
        <v>0.57999999999999996</v>
      </c>
      <c r="D1189">
        <v>24.484369999999998</v>
      </c>
      <c r="E1189">
        <v>28.095759999999999</v>
      </c>
      <c r="H1189">
        <f t="shared" si="90"/>
        <v>3.6271351374444447</v>
      </c>
      <c r="I1189">
        <f t="shared" si="91"/>
        <v>3.8599999999888723</v>
      </c>
      <c r="J1189" s="2">
        <f t="shared" si="92"/>
        <v>0.57999999999999996</v>
      </c>
      <c r="K1189">
        <f t="shared" si="93"/>
        <v>24.484369999999998</v>
      </c>
      <c r="L1189">
        <f t="shared" si="94"/>
        <v>28.095759999999999</v>
      </c>
    </row>
    <row r="1190" spans="1:12" x14ac:dyDescent="0.25">
      <c r="A1190">
        <v>13068.699124700001</v>
      </c>
      <c r="B1190" s="3">
        <v>10.000036700000001</v>
      </c>
      <c r="C1190" s="1">
        <v>0.56000000000000005</v>
      </c>
      <c r="D1190">
        <v>24.484369999999998</v>
      </c>
      <c r="E1190">
        <v>28.095759999999999</v>
      </c>
      <c r="H1190">
        <f t="shared" si="90"/>
        <v>3.6301942013055557</v>
      </c>
      <c r="I1190">
        <f t="shared" si="91"/>
        <v>3.6700000000777777</v>
      </c>
      <c r="J1190" s="2">
        <f t="shared" si="92"/>
        <v>0.56000000000000005</v>
      </c>
      <c r="K1190">
        <f t="shared" si="93"/>
        <v>24.484369999999998</v>
      </c>
      <c r="L1190">
        <f t="shared" si="94"/>
        <v>28.095759999999999</v>
      </c>
    </row>
    <row r="1191" spans="1:12" x14ac:dyDescent="0.25">
      <c r="A1191">
        <v>13079.717754900001</v>
      </c>
      <c r="B1191" s="3">
        <v>10.000039299999999</v>
      </c>
      <c r="C1191" s="1">
        <v>0.56999999999999995</v>
      </c>
      <c r="D1191">
        <v>24.495059999999999</v>
      </c>
      <c r="E1191">
        <v>28.095759999999999</v>
      </c>
      <c r="H1191">
        <f t="shared" si="90"/>
        <v>3.6332549319166669</v>
      </c>
      <c r="I1191">
        <f t="shared" si="91"/>
        <v>3.9299999999187207</v>
      </c>
      <c r="J1191" s="2">
        <f t="shared" si="92"/>
        <v>0.56999999999999995</v>
      </c>
      <c r="K1191">
        <f t="shared" si="93"/>
        <v>24.495059999999999</v>
      </c>
      <c r="L1191">
        <f t="shared" si="94"/>
        <v>28.095759999999999</v>
      </c>
    </row>
    <row r="1192" spans="1:12" x14ac:dyDescent="0.25">
      <c r="A1192">
        <v>13090.7363852</v>
      </c>
      <c r="B1192" s="3">
        <v>10.000038200000001</v>
      </c>
      <c r="C1192" s="1">
        <v>0.56000000000000005</v>
      </c>
      <c r="D1192">
        <v>24.462969999999999</v>
      </c>
      <c r="E1192">
        <v>28.08813</v>
      </c>
      <c r="H1192">
        <f t="shared" si="90"/>
        <v>3.6363156625555555</v>
      </c>
      <c r="I1192">
        <f t="shared" si="91"/>
        <v>3.8200000000543355</v>
      </c>
      <c r="J1192" s="2">
        <f t="shared" si="92"/>
        <v>0.56000000000000005</v>
      </c>
      <c r="K1192">
        <f t="shared" si="93"/>
        <v>24.462969999999999</v>
      </c>
      <c r="L1192">
        <f t="shared" si="94"/>
        <v>28.08813</v>
      </c>
    </row>
    <row r="1193" spans="1:12" x14ac:dyDescent="0.25">
      <c r="A1193">
        <v>13101.7580156</v>
      </c>
      <c r="B1193" s="3">
        <v>10.0000397</v>
      </c>
      <c r="C1193" s="1">
        <v>0.57999999999999996</v>
      </c>
      <c r="D1193">
        <v>24.452279999999998</v>
      </c>
      <c r="E1193">
        <v>28.095759999999999</v>
      </c>
      <c r="H1193">
        <f t="shared" si="90"/>
        <v>3.6393772265555557</v>
      </c>
      <c r="I1193">
        <f t="shared" si="91"/>
        <v>3.9700000000308933</v>
      </c>
      <c r="J1193" s="2">
        <f t="shared" si="92"/>
        <v>0.57999999999999996</v>
      </c>
      <c r="K1193">
        <f t="shared" si="93"/>
        <v>24.452279999999998</v>
      </c>
      <c r="L1193">
        <f t="shared" si="94"/>
        <v>28.095759999999999</v>
      </c>
    </row>
    <row r="1194" spans="1:12" x14ac:dyDescent="0.25">
      <c r="A1194">
        <v>13112.7736456</v>
      </c>
      <c r="B1194" s="3">
        <v>10.000038099999999</v>
      </c>
      <c r="C1194" s="1">
        <v>0.55000000000000004</v>
      </c>
      <c r="D1194">
        <v>24.484369999999998</v>
      </c>
      <c r="E1194">
        <v>28.08051</v>
      </c>
      <c r="H1194">
        <f t="shared" si="90"/>
        <v>3.642437123777778</v>
      </c>
      <c r="I1194">
        <f t="shared" si="91"/>
        <v>3.8099999999374745</v>
      </c>
      <c r="J1194" s="2">
        <f t="shared" si="92"/>
        <v>0.55000000000000004</v>
      </c>
      <c r="K1194">
        <f t="shared" si="93"/>
        <v>24.484369999999998</v>
      </c>
      <c r="L1194">
        <f t="shared" si="94"/>
        <v>28.08051</v>
      </c>
    </row>
    <row r="1195" spans="1:12" x14ac:dyDescent="0.25">
      <c r="A1195">
        <v>13123.789275700001</v>
      </c>
      <c r="B1195" s="3">
        <v>10.000040200000001</v>
      </c>
      <c r="C1195" s="1">
        <v>0.56000000000000005</v>
      </c>
      <c r="D1195">
        <v>24.452279999999998</v>
      </c>
      <c r="E1195">
        <v>28.095759999999999</v>
      </c>
      <c r="H1195">
        <f t="shared" si="90"/>
        <v>3.645497021027778</v>
      </c>
      <c r="I1195">
        <f t="shared" si="91"/>
        <v>4.0200000000822911</v>
      </c>
      <c r="J1195" s="2">
        <f t="shared" si="92"/>
        <v>0.56000000000000005</v>
      </c>
      <c r="K1195">
        <f t="shared" si="93"/>
        <v>24.452279999999998</v>
      </c>
      <c r="L1195">
        <f t="shared" si="94"/>
        <v>28.095759999999999</v>
      </c>
    </row>
    <row r="1196" spans="1:12" x14ac:dyDescent="0.25">
      <c r="A1196">
        <v>13134.803905700001</v>
      </c>
      <c r="B1196" s="3">
        <v>10.0000386</v>
      </c>
      <c r="C1196" s="1">
        <v>0.56000000000000005</v>
      </c>
      <c r="D1196">
        <v>24.473669999999998</v>
      </c>
      <c r="E1196">
        <v>28.103390000000001</v>
      </c>
      <c r="H1196">
        <f t="shared" si="90"/>
        <v>3.6485566404722225</v>
      </c>
      <c r="I1196">
        <f t="shared" si="91"/>
        <v>3.8599999999888723</v>
      </c>
      <c r="J1196" s="2">
        <f t="shared" si="92"/>
        <v>0.56000000000000005</v>
      </c>
      <c r="K1196">
        <f t="shared" si="93"/>
        <v>24.473669999999998</v>
      </c>
      <c r="L1196">
        <f t="shared" si="94"/>
        <v>28.103390000000001</v>
      </c>
    </row>
    <row r="1197" spans="1:12" x14ac:dyDescent="0.25">
      <c r="A1197">
        <v>13145.8195357</v>
      </c>
      <c r="B1197" s="3">
        <v>10.000037799999999</v>
      </c>
      <c r="C1197" s="1">
        <v>0.55000000000000004</v>
      </c>
      <c r="D1197">
        <v>24.462969999999999</v>
      </c>
      <c r="E1197">
        <v>28.095759999999999</v>
      </c>
      <c r="H1197">
        <f t="shared" si="90"/>
        <v>3.6516165376944447</v>
      </c>
      <c r="I1197">
        <f t="shared" si="91"/>
        <v>3.779999999942163</v>
      </c>
      <c r="J1197" s="2">
        <f t="shared" si="92"/>
        <v>0.55000000000000004</v>
      </c>
      <c r="K1197">
        <f t="shared" si="93"/>
        <v>24.462969999999999</v>
      </c>
      <c r="L1197">
        <f t="shared" si="94"/>
        <v>28.095759999999999</v>
      </c>
    </row>
    <row r="1198" spans="1:12" x14ac:dyDescent="0.25">
      <c r="A1198">
        <v>13156.8341657</v>
      </c>
      <c r="B1198" s="3">
        <v>10.000039299999999</v>
      </c>
      <c r="C1198" s="1">
        <v>0.54</v>
      </c>
      <c r="D1198">
        <v>24.473669999999998</v>
      </c>
      <c r="E1198">
        <v>28.08813</v>
      </c>
      <c r="H1198">
        <f t="shared" si="90"/>
        <v>3.6546761571388888</v>
      </c>
      <c r="I1198">
        <f t="shared" si="91"/>
        <v>3.9299999999187207</v>
      </c>
      <c r="J1198" s="2">
        <f t="shared" si="92"/>
        <v>0.54</v>
      </c>
      <c r="K1198">
        <f t="shared" si="93"/>
        <v>24.473669999999998</v>
      </c>
      <c r="L1198">
        <f t="shared" si="94"/>
        <v>28.08813</v>
      </c>
    </row>
    <row r="1199" spans="1:12" x14ac:dyDescent="0.25">
      <c r="A1199">
        <v>13167.8467956</v>
      </c>
      <c r="B1199" s="3">
        <v>10.000038</v>
      </c>
      <c r="C1199" s="1">
        <v>0.54</v>
      </c>
      <c r="D1199">
        <v>24.462969999999999</v>
      </c>
      <c r="E1199">
        <v>28.11102</v>
      </c>
      <c r="H1199">
        <f t="shared" si="90"/>
        <v>3.6577352210000003</v>
      </c>
      <c r="I1199">
        <f t="shared" si="91"/>
        <v>3.7999999999982492</v>
      </c>
      <c r="J1199" s="2">
        <f t="shared" si="92"/>
        <v>0.54</v>
      </c>
      <c r="K1199">
        <f t="shared" si="93"/>
        <v>24.462969999999999</v>
      </c>
      <c r="L1199">
        <f t="shared" si="94"/>
        <v>28.11102</v>
      </c>
    </row>
    <row r="1200" spans="1:12" x14ac:dyDescent="0.25">
      <c r="A1200">
        <v>13178.8614256</v>
      </c>
      <c r="B1200" s="3">
        <v>10.0000388</v>
      </c>
      <c r="C1200" s="1">
        <v>0.56000000000000005</v>
      </c>
      <c r="D1200">
        <v>24.452279999999998</v>
      </c>
      <c r="E1200">
        <v>28.08813</v>
      </c>
      <c r="H1200">
        <f t="shared" si="90"/>
        <v>3.6607948404444444</v>
      </c>
      <c r="I1200">
        <f t="shared" si="91"/>
        <v>3.8800000000449586</v>
      </c>
      <c r="J1200" s="2">
        <f t="shared" si="92"/>
        <v>0.56000000000000005</v>
      </c>
      <c r="K1200">
        <f t="shared" si="93"/>
        <v>24.452279999999998</v>
      </c>
      <c r="L1200">
        <f t="shared" si="94"/>
        <v>28.08813</v>
      </c>
    </row>
    <row r="1201" spans="1:12" x14ac:dyDescent="0.25">
      <c r="A1201">
        <v>13189.878055699999</v>
      </c>
      <c r="B1201" s="3">
        <v>10.000037000000001</v>
      </c>
      <c r="C1201" s="1">
        <v>0.55000000000000004</v>
      </c>
      <c r="D1201">
        <v>24.452279999999998</v>
      </c>
      <c r="E1201">
        <v>28.103390000000001</v>
      </c>
      <c r="H1201">
        <f t="shared" si="90"/>
        <v>3.663855015472222</v>
      </c>
      <c r="I1201">
        <f t="shared" si="91"/>
        <v>3.7000000000730893</v>
      </c>
      <c r="J1201" s="2">
        <f t="shared" si="92"/>
        <v>0.55000000000000004</v>
      </c>
      <c r="K1201">
        <f t="shared" si="93"/>
        <v>24.452279999999998</v>
      </c>
      <c r="L1201">
        <f t="shared" si="94"/>
        <v>28.103390000000001</v>
      </c>
    </row>
    <row r="1202" spans="1:12" x14ac:dyDescent="0.25">
      <c r="A1202">
        <v>13200.903686400001</v>
      </c>
      <c r="B1202" s="3">
        <v>10.0000377</v>
      </c>
      <c r="C1202" s="1">
        <v>0.54</v>
      </c>
      <c r="D1202">
        <v>24.452279999999998</v>
      </c>
      <c r="E1202">
        <v>28.103390000000001</v>
      </c>
      <c r="H1202">
        <f t="shared" si="90"/>
        <v>3.6669176906666667</v>
      </c>
      <c r="I1202">
        <f t="shared" si="91"/>
        <v>3.7700000000029377</v>
      </c>
      <c r="J1202" s="2">
        <f t="shared" si="92"/>
        <v>0.54</v>
      </c>
      <c r="K1202">
        <f t="shared" si="93"/>
        <v>24.452279999999998</v>
      </c>
      <c r="L1202">
        <f t="shared" si="94"/>
        <v>28.103390000000001</v>
      </c>
    </row>
    <row r="1203" spans="1:12" x14ac:dyDescent="0.25">
      <c r="A1203">
        <v>13211.9213165</v>
      </c>
      <c r="B1203" s="3">
        <v>10.0000383</v>
      </c>
      <c r="C1203" s="1">
        <v>0.56999999999999995</v>
      </c>
      <c r="D1203">
        <v>24.430890000000002</v>
      </c>
      <c r="E1203">
        <v>28.103390000000001</v>
      </c>
      <c r="H1203">
        <f t="shared" si="90"/>
        <v>3.6699781434722221</v>
      </c>
      <c r="I1203">
        <f t="shared" si="91"/>
        <v>3.8299999999935608</v>
      </c>
      <c r="J1203" s="2">
        <f t="shared" si="92"/>
        <v>0.56999999999999995</v>
      </c>
      <c r="K1203">
        <f t="shared" si="93"/>
        <v>24.430890000000002</v>
      </c>
      <c r="L1203">
        <f t="shared" si="94"/>
        <v>28.103390000000001</v>
      </c>
    </row>
    <row r="1204" spans="1:12" x14ac:dyDescent="0.25">
      <c r="A1204">
        <v>13222.940946799999</v>
      </c>
      <c r="B1204" s="3">
        <v>10.000040500000001</v>
      </c>
      <c r="C1204" s="1">
        <v>0.59</v>
      </c>
      <c r="D1204">
        <v>24.452279999999998</v>
      </c>
      <c r="E1204">
        <v>28.126280000000001</v>
      </c>
      <c r="H1204">
        <f t="shared" si="90"/>
        <v>3.6730391518888887</v>
      </c>
      <c r="I1204">
        <f t="shared" si="91"/>
        <v>4.0500000000776026</v>
      </c>
      <c r="J1204" s="2">
        <f t="shared" si="92"/>
        <v>0.59</v>
      </c>
      <c r="K1204">
        <f t="shared" si="93"/>
        <v>24.452279999999998</v>
      </c>
      <c r="L1204">
        <f t="shared" si="94"/>
        <v>28.126280000000001</v>
      </c>
    </row>
    <row r="1205" spans="1:12" x14ac:dyDescent="0.25">
      <c r="A1205">
        <v>13233.9675775</v>
      </c>
      <c r="B1205" s="3">
        <v>10.000037499999999</v>
      </c>
      <c r="C1205" s="1">
        <v>0.56999999999999995</v>
      </c>
      <c r="D1205">
        <v>24.430890000000002</v>
      </c>
      <c r="E1205">
        <v>28.13391</v>
      </c>
      <c r="H1205">
        <f t="shared" si="90"/>
        <v>3.6761021048611111</v>
      </c>
      <c r="I1205">
        <f t="shared" si="91"/>
        <v>3.7499999999468514</v>
      </c>
      <c r="J1205" s="2">
        <f t="shared" si="92"/>
        <v>0.56999999999999995</v>
      </c>
      <c r="K1205">
        <f t="shared" si="93"/>
        <v>24.430890000000002</v>
      </c>
      <c r="L1205">
        <f t="shared" si="94"/>
        <v>28.13391</v>
      </c>
    </row>
    <row r="1206" spans="1:12" x14ac:dyDescent="0.25">
      <c r="A1206">
        <v>13244.9842076</v>
      </c>
      <c r="B1206" s="3">
        <v>10.000035499999999</v>
      </c>
      <c r="C1206" s="1">
        <v>0.57999999999999996</v>
      </c>
      <c r="D1206">
        <v>24.420190000000002</v>
      </c>
      <c r="E1206">
        <v>28.13391</v>
      </c>
      <c r="H1206">
        <f t="shared" si="90"/>
        <v>3.6791622798888892</v>
      </c>
      <c r="I1206">
        <f t="shared" si="91"/>
        <v>3.5499999999188958</v>
      </c>
      <c r="J1206" s="2">
        <f t="shared" si="92"/>
        <v>0.57999999999999996</v>
      </c>
      <c r="K1206">
        <f t="shared" si="93"/>
        <v>24.420190000000002</v>
      </c>
      <c r="L1206">
        <f t="shared" si="94"/>
        <v>28.13391</v>
      </c>
    </row>
    <row r="1207" spans="1:12" x14ac:dyDescent="0.25">
      <c r="A1207">
        <v>13256.004838000001</v>
      </c>
      <c r="B1207" s="3">
        <v>10.000037600000001</v>
      </c>
      <c r="C1207" s="1">
        <v>0.56999999999999995</v>
      </c>
      <c r="D1207">
        <v>24.409490000000002</v>
      </c>
      <c r="E1207">
        <v>28.118649999999999</v>
      </c>
      <c r="H1207">
        <f t="shared" si="90"/>
        <v>3.6822235661111113</v>
      </c>
      <c r="I1207">
        <f t="shared" si="91"/>
        <v>3.7600000000637124</v>
      </c>
      <c r="J1207" s="2">
        <f t="shared" si="92"/>
        <v>0.56999999999999995</v>
      </c>
      <c r="K1207">
        <f t="shared" si="93"/>
        <v>24.409490000000002</v>
      </c>
      <c r="L1207">
        <f t="shared" si="94"/>
        <v>28.118649999999999</v>
      </c>
    </row>
    <row r="1208" spans="1:12" x14ac:dyDescent="0.25">
      <c r="A1208">
        <v>13267.0244683</v>
      </c>
      <c r="B1208" s="3">
        <v>10.0000366</v>
      </c>
      <c r="C1208" s="1">
        <v>0.56999999999999995</v>
      </c>
      <c r="D1208">
        <v>24.430890000000002</v>
      </c>
      <c r="E1208">
        <v>28.13391</v>
      </c>
      <c r="H1208">
        <f t="shared" si="90"/>
        <v>3.6852845745277776</v>
      </c>
      <c r="I1208">
        <f t="shared" si="91"/>
        <v>3.6599999999609167</v>
      </c>
      <c r="J1208" s="2">
        <f t="shared" si="92"/>
        <v>0.56999999999999995</v>
      </c>
      <c r="K1208">
        <f t="shared" si="93"/>
        <v>24.430890000000002</v>
      </c>
      <c r="L1208">
        <f t="shared" si="94"/>
        <v>28.13391</v>
      </c>
    </row>
    <row r="1209" spans="1:12" x14ac:dyDescent="0.25">
      <c r="A1209">
        <v>13278.038098200001</v>
      </c>
      <c r="B1209" s="3">
        <v>10.000037300000001</v>
      </c>
      <c r="C1209" s="1">
        <v>0.55000000000000004</v>
      </c>
      <c r="D1209">
        <v>24.441579999999998</v>
      </c>
      <c r="E1209">
        <v>28.13391</v>
      </c>
      <c r="H1209">
        <f t="shared" si="90"/>
        <v>3.6883439161666667</v>
      </c>
      <c r="I1209">
        <f t="shared" si="91"/>
        <v>3.7300000000684008</v>
      </c>
      <c r="J1209" s="2">
        <f t="shared" si="92"/>
        <v>0.55000000000000004</v>
      </c>
      <c r="K1209">
        <f t="shared" si="93"/>
        <v>24.441579999999998</v>
      </c>
      <c r="L1209">
        <f t="shared" si="94"/>
        <v>28.13391</v>
      </c>
    </row>
    <row r="1210" spans="1:12" x14ac:dyDescent="0.25">
      <c r="A1210">
        <v>13289.059728599999</v>
      </c>
      <c r="B1210" s="3">
        <v>10.0000391</v>
      </c>
      <c r="C1210" s="1">
        <v>0.55000000000000004</v>
      </c>
      <c r="D1210">
        <v>24.430890000000002</v>
      </c>
      <c r="E1210">
        <v>28.118649999999999</v>
      </c>
      <c r="H1210">
        <f t="shared" si="90"/>
        <v>3.6914054801666665</v>
      </c>
      <c r="I1210">
        <f t="shared" si="91"/>
        <v>3.9100000000402702</v>
      </c>
      <c r="J1210" s="2">
        <f t="shared" si="92"/>
        <v>0.55000000000000004</v>
      </c>
      <c r="K1210">
        <f t="shared" si="93"/>
        <v>24.430890000000002</v>
      </c>
      <c r="L1210">
        <f t="shared" si="94"/>
        <v>28.118649999999999</v>
      </c>
    </row>
    <row r="1211" spans="1:12" x14ac:dyDescent="0.25">
      <c r="A1211">
        <v>13300.0753587</v>
      </c>
      <c r="B1211" s="3">
        <v>10.0000371</v>
      </c>
      <c r="C1211" s="1">
        <v>0.56999999999999995</v>
      </c>
      <c r="D1211">
        <v>24.430890000000002</v>
      </c>
      <c r="E1211">
        <v>28.126280000000001</v>
      </c>
      <c r="H1211">
        <f t="shared" si="90"/>
        <v>3.6944653774166665</v>
      </c>
      <c r="I1211">
        <f t="shared" si="91"/>
        <v>3.7100000000123146</v>
      </c>
      <c r="J1211" s="2">
        <f t="shared" si="92"/>
        <v>0.56999999999999995</v>
      </c>
      <c r="K1211">
        <f t="shared" si="93"/>
        <v>24.430890000000002</v>
      </c>
      <c r="L1211">
        <f t="shared" si="94"/>
        <v>28.126280000000001</v>
      </c>
    </row>
    <row r="1212" spans="1:12" x14ac:dyDescent="0.25">
      <c r="A1212">
        <v>13311.108989799999</v>
      </c>
      <c r="B1212" s="3">
        <v>10.0000377</v>
      </c>
      <c r="C1212" s="1">
        <v>0.56999999999999995</v>
      </c>
      <c r="D1212">
        <v>24.452279999999998</v>
      </c>
      <c r="E1212">
        <v>28.103390000000001</v>
      </c>
      <c r="H1212">
        <f t="shared" si="90"/>
        <v>3.6975302749444441</v>
      </c>
      <c r="I1212">
        <f t="shared" si="91"/>
        <v>3.7700000000029377</v>
      </c>
      <c r="J1212" s="2">
        <f t="shared" si="92"/>
        <v>0.56999999999999995</v>
      </c>
      <c r="K1212">
        <f t="shared" si="93"/>
        <v>24.452279999999998</v>
      </c>
      <c r="L1212">
        <f t="shared" si="94"/>
        <v>28.103390000000001</v>
      </c>
    </row>
    <row r="1213" spans="1:12" x14ac:dyDescent="0.25">
      <c r="A1213">
        <v>13322.1256199</v>
      </c>
      <c r="B1213" s="3">
        <v>10.000035199999999</v>
      </c>
      <c r="C1213" s="1">
        <v>0.56000000000000005</v>
      </c>
      <c r="D1213">
        <v>24.452279999999998</v>
      </c>
      <c r="E1213">
        <v>28.103390000000001</v>
      </c>
      <c r="H1213">
        <f t="shared" si="90"/>
        <v>3.7005904499722222</v>
      </c>
      <c r="I1213">
        <f t="shared" si="91"/>
        <v>3.5199999999235843</v>
      </c>
      <c r="J1213" s="2">
        <f t="shared" si="92"/>
        <v>0.56000000000000005</v>
      </c>
      <c r="K1213">
        <f t="shared" si="93"/>
        <v>24.452279999999998</v>
      </c>
      <c r="L1213">
        <f t="shared" si="94"/>
        <v>28.103390000000001</v>
      </c>
    </row>
    <row r="1214" spans="1:12" x14ac:dyDescent="0.25">
      <c r="A1214">
        <v>13333.145250199999</v>
      </c>
      <c r="B1214" s="3">
        <v>10.000035799999999</v>
      </c>
      <c r="C1214" s="1">
        <v>0.54</v>
      </c>
      <c r="D1214">
        <v>24.462969999999999</v>
      </c>
      <c r="E1214">
        <v>28.095759999999999</v>
      </c>
      <c r="H1214">
        <f t="shared" si="90"/>
        <v>3.7036514583888889</v>
      </c>
      <c r="I1214">
        <f t="shared" si="91"/>
        <v>3.5799999999142074</v>
      </c>
      <c r="J1214" s="2">
        <f t="shared" si="92"/>
        <v>0.54</v>
      </c>
      <c r="K1214">
        <f t="shared" si="93"/>
        <v>24.462969999999999</v>
      </c>
      <c r="L1214">
        <f t="shared" si="94"/>
        <v>28.095759999999999</v>
      </c>
    </row>
    <row r="1215" spans="1:12" x14ac:dyDescent="0.25">
      <c r="A1215">
        <v>13344.1628803</v>
      </c>
      <c r="B1215" s="3">
        <v>10.000036100000001</v>
      </c>
      <c r="C1215" s="1">
        <v>0.55000000000000004</v>
      </c>
      <c r="D1215">
        <v>24.441579999999998</v>
      </c>
      <c r="E1215">
        <v>28.103390000000001</v>
      </c>
      <c r="H1215">
        <f t="shared" si="90"/>
        <v>3.7067119111944447</v>
      </c>
      <c r="I1215">
        <f t="shared" si="91"/>
        <v>3.6100000000871546</v>
      </c>
      <c r="J1215" s="2">
        <f t="shared" si="92"/>
        <v>0.55000000000000004</v>
      </c>
      <c r="K1215">
        <f t="shared" si="93"/>
        <v>24.441579999999998</v>
      </c>
      <c r="L1215">
        <f t="shared" si="94"/>
        <v>28.103390000000001</v>
      </c>
    </row>
    <row r="1216" spans="1:12" x14ac:dyDescent="0.25">
      <c r="A1216">
        <v>13355.179510399999</v>
      </c>
      <c r="B1216" s="3">
        <v>10.0000404</v>
      </c>
      <c r="C1216" s="1">
        <v>0.55000000000000004</v>
      </c>
      <c r="D1216">
        <v>24.441579999999998</v>
      </c>
      <c r="E1216">
        <v>28.095759999999999</v>
      </c>
      <c r="H1216">
        <f t="shared" si="90"/>
        <v>3.7097720862222219</v>
      </c>
      <c r="I1216">
        <f t="shared" si="91"/>
        <v>4.0399999999607417</v>
      </c>
      <c r="J1216" s="2">
        <f t="shared" si="92"/>
        <v>0.55000000000000004</v>
      </c>
      <c r="K1216">
        <f t="shared" si="93"/>
        <v>24.441579999999998</v>
      </c>
      <c r="L1216">
        <f t="shared" si="94"/>
        <v>28.095759999999999</v>
      </c>
    </row>
    <row r="1217" spans="1:12" x14ac:dyDescent="0.25">
      <c r="A1217">
        <v>13366.1951405</v>
      </c>
      <c r="B1217" s="3">
        <v>10.000039299999999</v>
      </c>
      <c r="C1217" s="1">
        <v>0.55000000000000004</v>
      </c>
      <c r="D1217">
        <v>24.462969999999999</v>
      </c>
      <c r="E1217">
        <v>28.08051</v>
      </c>
      <c r="H1217">
        <f t="shared" si="90"/>
        <v>3.7128319834722223</v>
      </c>
      <c r="I1217">
        <f t="shared" si="91"/>
        <v>3.9299999999187207</v>
      </c>
      <c r="J1217" s="2">
        <f t="shared" si="92"/>
        <v>0.55000000000000004</v>
      </c>
      <c r="K1217">
        <f t="shared" si="93"/>
        <v>24.462969999999999</v>
      </c>
      <c r="L1217">
        <f t="shared" si="94"/>
        <v>28.08051</v>
      </c>
    </row>
    <row r="1218" spans="1:12" x14ac:dyDescent="0.25">
      <c r="A1218">
        <v>13377.225771400001</v>
      </c>
      <c r="B1218" s="3">
        <v>10.000036400000001</v>
      </c>
      <c r="C1218" s="1">
        <v>0.55000000000000004</v>
      </c>
      <c r="D1218">
        <v>24.462969999999999</v>
      </c>
      <c r="E1218">
        <v>28.095759999999999</v>
      </c>
      <c r="H1218">
        <f t="shared" si="90"/>
        <v>3.7158960476111114</v>
      </c>
      <c r="I1218">
        <f t="shared" si="91"/>
        <v>3.6400000000824662</v>
      </c>
      <c r="J1218" s="2">
        <f t="shared" si="92"/>
        <v>0.55000000000000004</v>
      </c>
      <c r="K1218">
        <f t="shared" si="93"/>
        <v>24.462969999999999</v>
      </c>
      <c r="L1218">
        <f t="shared" si="94"/>
        <v>28.095759999999999</v>
      </c>
    </row>
    <row r="1219" spans="1:12" x14ac:dyDescent="0.25">
      <c r="A1219">
        <v>13388.2454017</v>
      </c>
      <c r="B1219" s="3">
        <v>10.000037799999999</v>
      </c>
      <c r="C1219" s="1">
        <v>0.54</v>
      </c>
      <c r="D1219">
        <v>24.462969999999999</v>
      </c>
      <c r="E1219">
        <v>28.08051</v>
      </c>
      <c r="H1219">
        <f t="shared" si="90"/>
        <v>3.7189570560277776</v>
      </c>
      <c r="I1219">
        <f t="shared" si="91"/>
        <v>3.779999999942163</v>
      </c>
      <c r="J1219" s="2">
        <f t="shared" si="92"/>
        <v>0.54</v>
      </c>
      <c r="K1219">
        <f t="shared" si="93"/>
        <v>24.462969999999999</v>
      </c>
      <c r="L1219">
        <f t="shared" si="94"/>
        <v>28.08051</v>
      </c>
    </row>
    <row r="1220" spans="1:12" x14ac:dyDescent="0.25">
      <c r="A1220">
        <v>13399.262031800001</v>
      </c>
      <c r="B1220" s="3">
        <v>10.0000395</v>
      </c>
      <c r="C1220" s="1">
        <v>0.56000000000000005</v>
      </c>
      <c r="D1220">
        <v>24.462969999999999</v>
      </c>
      <c r="E1220">
        <v>28.08813</v>
      </c>
      <c r="H1220">
        <f t="shared" si="90"/>
        <v>3.7220172310555557</v>
      </c>
      <c r="I1220">
        <f t="shared" si="91"/>
        <v>3.949999999974807</v>
      </c>
      <c r="J1220" s="2">
        <f t="shared" si="92"/>
        <v>0.56000000000000005</v>
      </c>
      <c r="K1220">
        <f t="shared" si="93"/>
        <v>24.462969999999999</v>
      </c>
      <c r="L1220">
        <f t="shared" si="94"/>
        <v>28.08813</v>
      </c>
    </row>
    <row r="1221" spans="1:12" x14ac:dyDescent="0.25">
      <c r="A1221">
        <v>13410.311663799999</v>
      </c>
      <c r="B1221" s="3">
        <v>10.0000356</v>
      </c>
      <c r="C1221" s="1">
        <v>0.54</v>
      </c>
      <c r="D1221">
        <v>24.452279999999998</v>
      </c>
      <c r="E1221">
        <v>28.08813</v>
      </c>
      <c r="H1221">
        <f t="shared" ref="H1221:H1284" si="95">A1221/3600</f>
        <v>3.7250865732777774</v>
      </c>
      <c r="I1221">
        <f t="shared" ref="I1221:I1284" si="96">(B1221-10)*100000</f>
        <v>3.5600000000357568</v>
      </c>
      <c r="J1221" s="2">
        <f t="shared" ref="J1221:J1284" si="97">C1221</f>
        <v>0.54</v>
      </c>
      <c r="K1221">
        <f t="shared" ref="K1221:K1284" si="98">D1221</f>
        <v>24.452279999999998</v>
      </c>
      <c r="L1221">
        <f t="shared" ref="L1221:L1284" si="99">E1221</f>
        <v>28.08813</v>
      </c>
    </row>
    <row r="1222" spans="1:12" x14ac:dyDescent="0.25">
      <c r="A1222">
        <v>13421.325293800001</v>
      </c>
      <c r="B1222" s="3">
        <v>10.000036</v>
      </c>
      <c r="C1222" s="1">
        <v>0.56000000000000005</v>
      </c>
      <c r="D1222">
        <v>24.452279999999998</v>
      </c>
      <c r="E1222">
        <v>28.08813</v>
      </c>
      <c r="H1222">
        <f t="shared" si="95"/>
        <v>3.7281459149444447</v>
      </c>
      <c r="I1222">
        <f t="shared" si="96"/>
        <v>3.5999999999702936</v>
      </c>
      <c r="J1222" s="2">
        <f t="shared" si="97"/>
        <v>0.56000000000000005</v>
      </c>
      <c r="K1222">
        <f t="shared" si="98"/>
        <v>24.452279999999998</v>
      </c>
      <c r="L1222">
        <f t="shared" si="99"/>
        <v>28.08813</v>
      </c>
    </row>
    <row r="1223" spans="1:12" x14ac:dyDescent="0.25">
      <c r="A1223">
        <v>13432.351924500001</v>
      </c>
      <c r="B1223" s="3">
        <v>10.000038699999999</v>
      </c>
      <c r="C1223" s="1">
        <v>0.54</v>
      </c>
      <c r="D1223">
        <v>24.462969999999999</v>
      </c>
      <c r="E1223">
        <v>28.08813</v>
      </c>
      <c r="H1223">
        <f t="shared" si="95"/>
        <v>3.7312088679166671</v>
      </c>
      <c r="I1223">
        <f t="shared" si="96"/>
        <v>3.8699999999280976</v>
      </c>
      <c r="J1223" s="2">
        <f t="shared" si="97"/>
        <v>0.54</v>
      </c>
      <c r="K1223">
        <f t="shared" si="98"/>
        <v>24.462969999999999</v>
      </c>
      <c r="L1223">
        <f t="shared" si="99"/>
        <v>28.08813</v>
      </c>
    </row>
    <row r="1224" spans="1:12" x14ac:dyDescent="0.25">
      <c r="A1224">
        <v>13443.3685546</v>
      </c>
      <c r="B1224" s="3">
        <v>10.000036</v>
      </c>
      <c r="C1224" s="1">
        <v>0.55000000000000004</v>
      </c>
      <c r="D1224">
        <v>24.441579999999998</v>
      </c>
      <c r="E1224">
        <v>28.08051</v>
      </c>
      <c r="H1224">
        <f t="shared" si="95"/>
        <v>3.7342690429444443</v>
      </c>
      <c r="I1224">
        <f t="shared" si="96"/>
        <v>3.5999999999702936</v>
      </c>
      <c r="J1224" s="2">
        <f t="shared" si="97"/>
        <v>0.55000000000000004</v>
      </c>
      <c r="K1224">
        <f t="shared" si="98"/>
        <v>24.441579999999998</v>
      </c>
      <c r="L1224">
        <f t="shared" si="99"/>
        <v>28.08051</v>
      </c>
    </row>
    <row r="1225" spans="1:12" x14ac:dyDescent="0.25">
      <c r="A1225">
        <v>13454.386184700001</v>
      </c>
      <c r="B1225" s="3">
        <v>10.000034299999999</v>
      </c>
      <c r="C1225" s="1">
        <v>0.54</v>
      </c>
      <c r="D1225">
        <v>24.462969999999999</v>
      </c>
      <c r="E1225">
        <v>28.05762</v>
      </c>
      <c r="H1225">
        <f t="shared" si="95"/>
        <v>3.7373294957500001</v>
      </c>
      <c r="I1225">
        <f t="shared" si="96"/>
        <v>3.4299999999376496</v>
      </c>
      <c r="J1225" s="2">
        <f t="shared" si="97"/>
        <v>0.54</v>
      </c>
      <c r="K1225">
        <f t="shared" si="98"/>
        <v>24.462969999999999</v>
      </c>
      <c r="L1225">
        <f t="shared" si="99"/>
        <v>28.05762</v>
      </c>
    </row>
    <row r="1226" spans="1:12" x14ac:dyDescent="0.25">
      <c r="A1226">
        <v>13465.4138155</v>
      </c>
      <c r="B1226" s="3">
        <v>10.0000363</v>
      </c>
      <c r="C1226" s="1">
        <v>0.53</v>
      </c>
      <c r="D1226">
        <v>24.462969999999999</v>
      </c>
      <c r="E1226">
        <v>28.065249999999999</v>
      </c>
      <c r="H1226">
        <f t="shared" si="95"/>
        <v>3.7403927265277779</v>
      </c>
      <c r="I1226">
        <f t="shared" si="96"/>
        <v>3.6299999999656052</v>
      </c>
      <c r="J1226" s="2">
        <f t="shared" si="97"/>
        <v>0.53</v>
      </c>
      <c r="K1226">
        <f t="shared" si="98"/>
        <v>24.462969999999999</v>
      </c>
      <c r="L1226">
        <f t="shared" si="99"/>
        <v>28.065249999999999</v>
      </c>
    </row>
    <row r="1227" spans="1:12" x14ac:dyDescent="0.25">
      <c r="A1227">
        <v>13476.4284455</v>
      </c>
      <c r="B1227" s="3">
        <v>10.0000369</v>
      </c>
      <c r="C1227" s="1">
        <v>0.55000000000000004</v>
      </c>
      <c r="D1227">
        <v>24.462969999999999</v>
      </c>
      <c r="E1227">
        <v>28.072880000000001</v>
      </c>
      <c r="H1227">
        <f t="shared" si="95"/>
        <v>3.743452345972222</v>
      </c>
      <c r="I1227">
        <f t="shared" si="96"/>
        <v>3.6899999999562283</v>
      </c>
      <c r="J1227" s="2">
        <f t="shared" si="97"/>
        <v>0.55000000000000004</v>
      </c>
      <c r="K1227">
        <f t="shared" si="98"/>
        <v>24.462969999999999</v>
      </c>
      <c r="L1227">
        <f t="shared" si="99"/>
        <v>28.072880000000001</v>
      </c>
    </row>
    <row r="1228" spans="1:12" x14ac:dyDescent="0.25">
      <c r="A1228">
        <v>13487.443075499999</v>
      </c>
      <c r="B1228" s="3">
        <v>10.0000374</v>
      </c>
      <c r="C1228" s="1">
        <v>0.53</v>
      </c>
      <c r="D1228">
        <v>24.441579999999998</v>
      </c>
      <c r="E1228">
        <v>28.065249999999999</v>
      </c>
      <c r="H1228">
        <f t="shared" si="95"/>
        <v>3.7465119654166665</v>
      </c>
      <c r="I1228">
        <f t="shared" si="96"/>
        <v>3.7400000000076261</v>
      </c>
      <c r="J1228" s="2">
        <f t="shared" si="97"/>
        <v>0.53</v>
      </c>
      <c r="K1228">
        <f t="shared" si="98"/>
        <v>24.441579999999998</v>
      </c>
      <c r="L1228">
        <f t="shared" si="99"/>
        <v>28.065249999999999</v>
      </c>
    </row>
    <row r="1229" spans="1:12" x14ac:dyDescent="0.25">
      <c r="A1229">
        <v>13498.494707600001</v>
      </c>
      <c r="B1229" s="3">
        <v>10.000038399999999</v>
      </c>
      <c r="C1229" s="1">
        <v>0.53</v>
      </c>
      <c r="D1229">
        <v>24.430890000000002</v>
      </c>
      <c r="E1229">
        <v>28.103390000000001</v>
      </c>
      <c r="H1229">
        <f t="shared" si="95"/>
        <v>3.7495818632222226</v>
      </c>
      <c r="I1229">
        <f t="shared" si="96"/>
        <v>3.8399999999327861</v>
      </c>
      <c r="J1229" s="2">
        <f t="shared" si="97"/>
        <v>0.53</v>
      </c>
      <c r="K1229">
        <f t="shared" si="98"/>
        <v>24.430890000000002</v>
      </c>
      <c r="L1229">
        <f t="shared" si="99"/>
        <v>28.103390000000001</v>
      </c>
    </row>
    <row r="1230" spans="1:12" x14ac:dyDescent="0.25">
      <c r="A1230">
        <v>13509.512337800001</v>
      </c>
      <c r="B1230" s="3">
        <v>10.0000394</v>
      </c>
      <c r="C1230" s="1">
        <v>0.54</v>
      </c>
      <c r="D1230">
        <v>24.441579999999998</v>
      </c>
      <c r="E1230">
        <v>28.08051</v>
      </c>
      <c r="H1230">
        <f t="shared" si="95"/>
        <v>3.7526423160555558</v>
      </c>
      <c r="I1230">
        <f t="shared" si="96"/>
        <v>3.9400000000355817</v>
      </c>
      <c r="J1230" s="2">
        <f t="shared" si="97"/>
        <v>0.54</v>
      </c>
      <c r="K1230">
        <f t="shared" si="98"/>
        <v>24.441579999999998</v>
      </c>
      <c r="L1230">
        <f t="shared" si="99"/>
        <v>28.08051</v>
      </c>
    </row>
    <row r="1231" spans="1:12" x14ac:dyDescent="0.25">
      <c r="A1231">
        <v>13520.5319681</v>
      </c>
      <c r="B1231" s="3">
        <v>10.0000362</v>
      </c>
      <c r="C1231" s="1">
        <v>0.53</v>
      </c>
      <c r="D1231">
        <v>24.441579999999998</v>
      </c>
      <c r="E1231">
        <v>28.08813</v>
      </c>
      <c r="H1231">
        <f t="shared" si="95"/>
        <v>3.7557033244722224</v>
      </c>
      <c r="I1231">
        <f t="shared" si="96"/>
        <v>3.6200000000263799</v>
      </c>
      <c r="J1231" s="2">
        <f t="shared" si="97"/>
        <v>0.53</v>
      </c>
      <c r="K1231">
        <f t="shared" si="98"/>
        <v>24.441579999999998</v>
      </c>
      <c r="L1231">
        <f t="shared" si="99"/>
        <v>28.08813</v>
      </c>
    </row>
    <row r="1232" spans="1:12" x14ac:dyDescent="0.25">
      <c r="A1232">
        <v>13531.5465981</v>
      </c>
      <c r="B1232" s="3">
        <v>10.000038399999999</v>
      </c>
      <c r="C1232" s="1">
        <v>0.52</v>
      </c>
      <c r="D1232">
        <v>24.420190000000002</v>
      </c>
      <c r="E1232">
        <v>28.08813</v>
      </c>
      <c r="H1232">
        <f t="shared" si="95"/>
        <v>3.7587629439166665</v>
      </c>
      <c r="I1232">
        <f t="shared" si="96"/>
        <v>3.8399999999327861</v>
      </c>
      <c r="J1232" s="2">
        <f t="shared" si="97"/>
        <v>0.52</v>
      </c>
      <c r="K1232">
        <f t="shared" si="98"/>
        <v>24.420190000000002</v>
      </c>
      <c r="L1232">
        <f t="shared" si="99"/>
        <v>28.08813</v>
      </c>
    </row>
    <row r="1233" spans="1:12" x14ac:dyDescent="0.25">
      <c r="A1233">
        <v>13542.560228</v>
      </c>
      <c r="B1233" s="3">
        <v>10.000036700000001</v>
      </c>
      <c r="C1233" s="1">
        <v>0.53</v>
      </c>
      <c r="D1233">
        <v>24.430890000000002</v>
      </c>
      <c r="E1233">
        <v>28.08051</v>
      </c>
      <c r="H1233">
        <f t="shared" si="95"/>
        <v>3.7618222855555556</v>
      </c>
      <c r="I1233">
        <f t="shared" si="96"/>
        <v>3.6700000000777777</v>
      </c>
      <c r="J1233" s="2">
        <f t="shared" si="97"/>
        <v>0.53</v>
      </c>
      <c r="K1233">
        <f t="shared" si="98"/>
        <v>24.430890000000002</v>
      </c>
      <c r="L1233">
        <f t="shared" si="99"/>
        <v>28.08051</v>
      </c>
    </row>
    <row r="1234" spans="1:12" x14ac:dyDescent="0.25">
      <c r="A1234">
        <v>13553.573858</v>
      </c>
      <c r="B1234" s="3">
        <v>10.000036400000001</v>
      </c>
      <c r="C1234" s="1">
        <v>0.51</v>
      </c>
      <c r="D1234">
        <v>24.430890000000002</v>
      </c>
      <c r="E1234">
        <v>28.103390000000001</v>
      </c>
      <c r="H1234">
        <f t="shared" si="95"/>
        <v>3.7648816272222221</v>
      </c>
      <c r="I1234">
        <f t="shared" si="96"/>
        <v>3.6400000000824662</v>
      </c>
      <c r="J1234" s="2">
        <f t="shared" si="97"/>
        <v>0.51</v>
      </c>
      <c r="K1234">
        <f t="shared" si="98"/>
        <v>24.430890000000002</v>
      </c>
      <c r="L1234">
        <f t="shared" si="99"/>
        <v>28.103390000000001</v>
      </c>
    </row>
    <row r="1235" spans="1:12" x14ac:dyDescent="0.25">
      <c r="A1235">
        <v>13564.589488</v>
      </c>
      <c r="B1235" s="3">
        <v>10.0000397</v>
      </c>
      <c r="C1235" s="1">
        <v>0.52</v>
      </c>
      <c r="D1235">
        <v>24.420190000000002</v>
      </c>
      <c r="E1235">
        <v>28.08813</v>
      </c>
      <c r="H1235">
        <f t="shared" si="95"/>
        <v>3.7679415244444443</v>
      </c>
      <c r="I1235">
        <f t="shared" si="96"/>
        <v>3.9700000000308933</v>
      </c>
      <c r="J1235" s="2">
        <f t="shared" si="97"/>
        <v>0.52</v>
      </c>
      <c r="K1235">
        <f t="shared" si="98"/>
        <v>24.420190000000002</v>
      </c>
      <c r="L1235">
        <f t="shared" si="99"/>
        <v>28.08813</v>
      </c>
    </row>
    <row r="1236" spans="1:12" x14ac:dyDescent="0.25">
      <c r="A1236">
        <v>13575.604117999999</v>
      </c>
      <c r="B1236" s="3">
        <v>10.0000377</v>
      </c>
      <c r="C1236" s="1">
        <v>0.51</v>
      </c>
      <c r="D1236">
        <v>24.430890000000002</v>
      </c>
      <c r="E1236">
        <v>28.103390000000001</v>
      </c>
      <c r="H1236">
        <f t="shared" si="95"/>
        <v>3.7710011438888889</v>
      </c>
      <c r="I1236">
        <f t="shared" si="96"/>
        <v>3.7700000000029377</v>
      </c>
      <c r="J1236" s="2">
        <f t="shared" si="97"/>
        <v>0.51</v>
      </c>
      <c r="K1236">
        <f t="shared" si="98"/>
        <v>24.430890000000002</v>
      </c>
      <c r="L1236">
        <f t="shared" si="99"/>
        <v>28.103390000000001</v>
      </c>
    </row>
    <row r="1237" spans="1:12" x14ac:dyDescent="0.25">
      <c r="A1237">
        <v>13586.6197481</v>
      </c>
      <c r="B1237" s="3">
        <v>10.0000371</v>
      </c>
      <c r="C1237" s="1">
        <v>0.49</v>
      </c>
      <c r="D1237">
        <v>24.441579999999998</v>
      </c>
      <c r="E1237">
        <v>28.095759999999999</v>
      </c>
      <c r="H1237">
        <f t="shared" si="95"/>
        <v>3.7740610411388889</v>
      </c>
      <c r="I1237">
        <f t="shared" si="96"/>
        <v>3.7100000000123146</v>
      </c>
      <c r="J1237" s="2">
        <f t="shared" si="97"/>
        <v>0.49</v>
      </c>
      <c r="K1237">
        <f t="shared" si="98"/>
        <v>24.441579999999998</v>
      </c>
      <c r="L1237">
        <f t="shared" si="99"/>
        <v>28.095759999999999</v>
      </c>
    </row>
    <row r="1238" spans="1:12" x14ac:dyDescent="0.25">
      <c r="A1238">
        <v>13597.6343781</v>
      </c>
      <c r="B1238" s="3">
        <v>10.0000406</v>
      </c>
      <c r="C1238" s="1">
        <v>0.51</v>
      </c>
      <c r="D1238">
        <v>24.430890000000002</v>
      </c>
      <c r="E1238">
        <v>28.08051</v>
      </c>
      <c r="H1238">
        <f t="shared" si="95"/>
        <v>3.7771206605833334</v>
      </c>
      <c r="I1238">
        <f t="shared" si="96"/>
        <v>4.0600000000168279</v>
      </c>
      <c r="J1238" s="2">
        <f t="shared" si="97"/>
        <v>0.51</v>
      </c>
      <c r="K1238">
        <f t="shared" si="98"/>
        <v>24.430890000000002</v>
      </c>
      <c r="L1238">
        <f t="shared" si="99"/>
        <v>28.08051</v>
      </c>
    </row>
    <row r="1239" spans="1:12" x14ac:dyDescent="0.25">
      <c r="A1239">
        <v>13608.650008099999</v>
      </c>
      <c r="B1239" s="3">
        <v>10.0000392</v>
      </c>
      <c r="C1239" s="1">
        <v>0.51</v>
      </c>
      <c r="D1239">
        <v>24.430890000000002</v>
      </c>
      <c r="E1239">
        <v>28.08813</v>
      </c>
      <c r="H1239">
        <f t="shared" si="95"/>
        <v>3.7801805578055556</v>
      </c>
      <c r="I1239">
        <f t="shared" si="96"/>
        <v>3.9199999999794954</v>
      </c>
      <c r="J1239" s="2">
        <f t="shared" si="97"/>
        <v>0.51</v>
      </c>
      <c r="K1239">
        <f t="shared" si="98"/>
        <v>24.430890000000002</v>
      </c>
      <c r="L1239">
        <f t="shared" si="99"/>
        <v>28.08813</v>
      </c>
    </row>
    <row r="1240" spans="1:12" x14ac:dyDescent="0.25">
      <c r="A1240">
        <v>13619.6666382</v>
      </c>
      <c r="B1240" s="3">
        <v>10.000035799999999</v>
      </c>
      <c r="C1240" s="1">
        <v>0.51</v>
      </c>
      <c r="D1240">
        <v>24.441579999999998</v>
      </c>
      <c r="E1240">
        <v>28.08051</v>
      </c>
      <c r="H1240">
        <f t="shared" si="95"/>
        <v>3.7832407328333333</v>
      </c>
      <c r="I1240">
        <f t="shared" si="96"/>
        <v>3.5799999999142074</v>
      </c>
      <c r="J1240" s="2">
        <f t="shared" si="97"/>
        <v>0.51</v>
      </c>
      <c r="K1240">
        <f t="shared" si="98"/>
        <v>24.441579999999998</v>
      </c>
      <c r="L1240">
        <f t="shared" si="99"/>
        <v>28.08051</v>
      </c>
    </row>
    <row r="1241" spans="1:12" x14ac:dyDescent="0.25">
      <c r="A1241">
        <v>13630.6842684</v>
      </c>
      <c r="B1241" s="3">
        <v>10.000037300000001</v>
      </c>
      <c r="C1241" s="1">
        <v>0.5</v>
      </c>
      <c r="D1241">
        <v>24.430890000000002</v>
      </c>
      <c r="E1241">
        <v>28.072880000000001</v>
      </c>
      <c r="H1241">
        <f t="shared" si="95"/>
        <v>3.7863011856666668</v>
      </c>
      <c r="I1241">
        <f t="shared" si="96"/>
        <v>3.7300000000684008</v>
      </c>
      <c r="J1241" s="2">
        <f t="shared" si="97"/>
        <v>0.5</v>
      </c>
      <c r="K1241">
        <f t="shared" si="98"/>
        <v>24.430890000000002</v>
      </c>
      <c r="L1241">
        <f t="shared" si="99"/>
        <v>28.072880000000001</v>
      </c>
    </row>
    <row r="1242" spans="1:12" x14ac:dyDescent="0.25">
      <c r="A1242">
        <v>13641.702898699999</v>
      </c>
      <c r="B1242" s="3">
        <v>10.0000389</v>
      </c>
      <c r="C1242" s="1">
        <v>0.51</v>
      </c>
      <c r="D1242">
        <v>24.430890000000002</v>
      </c>
      <c r="E1242">
        <v>28.08051</v>
      </c>
      <c r="H1242">
        <f t="shared" si="95"/>
        <v>3.7893619163055554</v>
      </c>
      <c r="I1242">
        <f t="shared" si="96"/>
        <v>3.8899999999841839</v>
      </c>
      <c r="J1242" s="2">
        <f t="shared" si="97"/>
        <v>0.51</v>
      </c>
      <c r="K1242">
        <f t="shared" si="98"/>
        <v>24.430890000000002</v>
      </c>
      <c r="L1242">
        <f t="shared" si="99"/>
        <v>28.08051</v>
      </c>
    </row>
    <row r="1243" spans="1:12" x14ac:dyDescent="0.25">
      <c r="A1243">
        <v>13652.7255291</v>
      </c>
      <c r="B1243" s="3">
        <v>10.0000369</v>
      </c>
      <c r="C1243" s="1">
        <v>0.51</v>
      </c>
      <c r="D1243">
        <v>24.420190000000002</v>
      </c>
      <c r="E1243">
        <v>28.072880000000001</v>
      </c>
      <c r="H1243">
        <f t="shared" si="95"/>
        <v>3.7924237580833333</v>
      </c>
      <c r="I1243">
        <f t="shared" si="96"/>
        <v>3.6899999999562283</v>
      </c>
      <c r="J1243" s="2">
        <f t="shared" si="97"/>
        <v>0.51</v>
      </c>
      <c r="K1243">
        <f t="shared" si="98"/>
        <v>24.420190000000002</v>
      </c>
      <c r="L1243">
        <f t="shared" si="99"/>
        <v>28.072880000000001</v>
      </c>
    </row>
    <row r="1244" spans="1:12" x14ac:dyDescent="0.25">
      <c r="A1244">
        <v>13663.738159</v>
      </c>
      <c r="B1244" s="3">
        <v>10.0000374</v>
      </c>
      <c r="C1244" s="1">
        <v>0.51</v>
      </c>
      <c r="D1244">
        <v>24.430890000000002</v>
      </c>
      <c r="E1244">
        <v>28.065249999999999</v>
      </c>
      <c r="H1244">
        <f t="shared" si="95"/>
        <v>3.7954828219444448</v>
      </c>
      <c r="I1244">
        <f t="shared" si="96"/>
        <v>3.7400000000076261</v>
      </c>
      <c r="J1244" s="2">
        <f t="shared" si="97"/>
        <v>0.51</v>
      </c>
      <c r="K1244">
        <f t="shared" si="98"/>
        <v>24.430890000000002</v>
      </c>
      <c r="L1244">
        <f t="shared" si="99"/>
        <v>28.065249999999999</v>
      </c>
    </row>
    <row r="1245" spans="1:12" x14ac:dyDescent="0.25">
      <c r="A1245">
        <v>13674.751788899999</v>
      </c>
      <c r="B1245" s="3">
        <v>10.0000368</v>
      </c>
      <c r="C1245" s="1">
        <v>0.51</v>
      </c>
      <c r="D1245">
        <v>24.409490000000002</v>
      </c>
      <c r="E1245">
        <v>28.08813</v>
      </c>
      <c r="H1245">
        <f t="shared" si="95"/>
        <v>3.798542163583333</v>
      </c>
      <c r="I1245">
        <f t="shared" si="96"/>
        <v>3.680000000017003</v>
      </c>
      <c r="J1245" s="2">
        <f t="shared" si="97"/>
        <v>0.51</v>
      </c>
      <c r="K1245">
        <f t="shared" si="98"/>
        <v>24.409490000000002</v>
      </c>
      <c r="L1245">
        <f t="shared" si="99"/>
        <v>28.08813</v>
      </c>
    </row>
    <row r="1246" spans="1:12" x14ac:dyDescent="0.25">
      <c r="A1246">
        <v>13685.7764195</v>
      </c>
      <c r="B1246" s="3">
        <v>10.000038200000001</v>
      </c>
      <c r="C1246" s="1">
        <v>0.5</v>
      </c>
      <c r="D1246">
        <v>24.420190000000002</v>
      </c>
      <c r="E1246">
        <v>28.08051</v>
      </c>
      <c r="H1246">
        <f t="shared" si="95"/>
        <v>3.8016045609722222</v>
      </c>
      <c r="I1246">
        <f t="shared" si="96"/>
        <v>3.8200000000543355</v>
      </c>
      <c r="J1246" s="2">
        <f t="shared" si="97"/>
        <v>0.5</v>
      </c>
      <c r="K1246">
        <f t="shared" si="98"/>
        <v>24.420190000000002</v>
      </c>
      <c r="L1246">
        <f t="shared" si="99"/>
        <v>28.08051</v>
      </c>
    </row>
    <row r="1247" spans="1:12" x14ac:dyDescent="0.25">
      <c r="A1247">
        <v>13696.792049600001</v>
      </c>
      <c r="B1247" s="3">
        <v>10.000038399999999</v>
      </c>
      <c r="C1247" s="1">
        <v>0.49</v>
      </c>
      <c r="D1247">
        <v>24.441579999999998</v>
      </c>
      <c r="E1247">
        <v>28.08051</v>
      </c>
      <c r="H1247">
        <f t="shared" si="95"/>
        <v>3.8046644582222222</v>
      </c>
      <c r="I1247">
        <f t="shared" si="96"/>
        <v>3.8399999999327861</v>
      </c>
      <c r="J1247" s="2">
        <f t="shared" si="97"/>
        <v>0.49</v>
      </c>
      <c r="K1247">
        <f t="shared" si="98"/>
        <v>24.441579999999998</v>
      </c>
      <c r="L1247">
        <f t="shared" si="99"/>
        <v>28.08051</v>
      </c>
    </row>
    <row r="1248" spans="1:12" x14ac:dyDescent="0.25">
      <c r="A1248">
        <v>13707.8126799</v>
      </c>
      <c r="B1248" s="3">
        <v>10.000037600000001</v>
      </c>
      <c r="C1248" s="1">
        <v>0.51</v>
      </c>
      <c r="D1248">
        <v>24.430890000000002</v>
      </c>
      <c r="E1248">
        <v>28.08051</v>
      </c>
      <c r="H1248">
        <f t="shared" si="95"/>
        <v>3.8077257444166666</v>
      </c>
      <c r="I1248">
        <f t="shared" si="96"/>
        <v>3.7600000000637124</v>
      </c>
      <c r="J1248" s="2">
        <f t="shared" si="97"/>
        <v>0.51</v>
      </c>
      <c r="K1248">
        <f t="shared" si="98"/>
        <v>24.430890000000002</v>
      </c>
      <c r="L1248">
        <f t="shared" si="99"/>
        <v>28.08051</v>
      </c>
    </row>
    <row r="1249" spans="1:12" x14ac:dyDescent="0.25">
      <c r="A1249">
        <v>13718.829309999999</v>
      </c>
      <c r="B1249" s="3">
        <v>10.0000397</v>
      </c>
      <c r="C1249" s="1">
        <v>0.51</v>
      </c>
      <c r="D1249">
        <v>24.430890000000002</v>
      </c>
      <c r="E1249">
        <v>28.065249999999999</v>
      </c>
      <c r="H1249">
        <f t="shared" si="95"/>
        <v>3.8107859194444442</v>
      </c>
      <c r="I1249">
        <f t="shared" si="96"/>
        <v>3.9700000000308933</v>
      </c>
      <c r="J1249" s="2">
        <f t="shared" si="97"/>
        <v>0.51</v>
      </c>
      <c r="K1249">
        <f t="shared" si="98"/>
        <v>24.430890000000002</v>
      </c>
      <c r="L1249">
        <f t="shared" si="99"/>
        <v>28.065249999999999</v>
      </c>
    </row>
    <row r="1250" spans="1:12" x14ac:dyDescent="0.25">
      <c r="A1250">
        <v>13729.8489403</v>
      </c>
      <c r="B1250" s="3">
        <v>10.0000377</v>
      </c>
      <c r="C1250" s="1">
        <v>0.51</v>
      </c>
      <c r="D1250">
        <v>24.420190000000002</v>
      </c>
      <c r="E1250">
        <v>28.095759999999999</v>
      </c>
      <c r="H1250">
        <f t="shared" si="95"/>
        <v>3.8138469278611113</v>
      </c>
      <c r="I1250">
        <f t="shared" si="96"/>
        <v>3.7700000000029377</v>
      </c>
      <c r="J1250" s="2">
        <f t="shared" si="97"/>
        <v>0.51</v>
      </c>
      <c r="K1250">
        <f t="shared" si="98"/>
        <v>24.420190000000002</v>
      </c>
      <c r="L1250">
        <f t="shared" si="99"/>
        <v>28.095759999999999</v>
      </c>
    </row>
    <row r="1251" spans="1:12" x14ac:dyDescent="0.25">
      <c r="A1251">
        <v>13740.870570700001</v>
      </c>
      <c r="B1251" s="3">
        <v>10.000034100000001</v>
      </c>
      <c r="C1251" s="1">
        <v>0.49</v>
      </c>
      <c r="D1251">
        <v>24.441579999999998</v>
      </c>
      <c r="E1251">
        <v>28.08051</v>
      </c>
      <c r="H1251">
        <f t="shared" si="95"/>
        <v>3.8169084918611111</v>
      </c>
      <c r="I1251">
        <f t="shared" si="96"/>
        <v>3.410000000059199</v>
      </c>
      <c r="J1251" s="2">
        <f t="shared" si="97"/>
        <v>0.49</v>
      </c>
      <c r="K1251">
        <f t="shared" si="98"/>
        <v>24.441579999999998</v>
      </c>
      <c r="L1251">
        <f t="shared" si="99"/>
        <v>28.08051</v>
      </c>
    </row>
    <row r="1252" spans="1:12" x14ac:dyDescent="0.25">
      <c r="A1252">
        <v>13751.889200899999</v>
      </c>
      <c r="B1252" s="3">
        <v>10.000037300000001</v>
      </c>
      <c r="C1252" s="1">
        <v>0.51</v>
      </c>
      <c r="D1252">
        <v>24.430890000000002</v>
      </c>
      <c r="E1252">
        <v>28.072880000000001</v>
      </c>
      <c r="H1252">
        <f t="shared" si="95"/>
        <v>3.8199692224722219</v>
      </c>
      <c r="I1252">
        <f t="shared" si="96"/>
        <v>3.7300000000684008</v>
      </c>
      <c r="J1252" s="2">
        <f t="shared" si="97"/>
        <v>0.51</v>
      </c>
      <c r="K1252">
        <f t="shared" si="98"/>
        <v>24.430890000000002</v>
      </c>
      <c r="L1252">
        <f t="shared" si="99"/>
        <v>28.072880000000001</v>
      </c>
    </row>
    <row r="1253" spans="1:12" x14ac:dyDescent="0.25">
      <c r="A1253">
        <v>13762.905831100001</v>
      </c>
      <c r="B1253" s="3">
        <v>10.000037300000001</v>
      </c>
      <c r="C1253" s="1">
        <v>0.5</v>
      </c>
      <c r="D1253">
        <v>24.430890000000002</v>
      </c>
      <c r="E1253">
        <v>28.08051</v>
      </c>
      <c r="H1253">
        <f t="shared" si="95"/>
        <v>3.8230293975277778</v>
      </c>
      <c r="I1253">
        <f t="shared" si="96"/>
        <v>3.7300000000684008</v>
      </c>
      <c r="J1253" s="2">
        <f t="shared" si="97"/>
        <v>0.5</v>
      </c>
      <c r="K1253">
        <f t="shared" si="98"/>
        <v>24.430890000000002</v>
      </c>
      <c r="L1253">
        <f t="shared" si="99"/>
        <v>28.08051</v>
      </c>
    </row>
    <row r="1254" spans="1:12" x14ac:dyDescent="0.25">
      <c r="A1254">
        <v>13773.9314617</v>
      </c>
      <c r="B1254" s="3">
        <v>10.000037300000001</v>
      </c>
      <c r="C1254" s="1">
        <v>0.5</v>
      </c>
      <c r="D1254">
        <v>24.420190000000002</v>
      </c>
      <c r="E1254">
        <v>28.08051</v>
      </c>
      <c r="H1254">
        <f t="shared" si="95"/>
        <v>3.8260920726944443</v>
      </c>
      <c r="I1254">
        <f t="shared" si="96"/>
        <v>3.7300000000684008</v>
      </c>
      <c r="J1254" s="2">
        <f t="shared" si="97"/>
        <v>0.5</v>
      </c>
      <c r="K1254">
        <f t="shared" si="98"/>
        <v>24.420190000000002</v>
      </c>
      <c r="L1254">
        <f t="shared" si="99"/>
        <v>28.08051</v>
      </c>
    </row>
    <row r="1255" spans="1:12" x14ac:dyDescent="0.25">
      <c r="A1255">
        <v>13784.9470917</v>
      </c>
      <c r="B1255" s="3">
        <v>10.0000366</v>
      </c>
      <c r="C1255" s="1">
        <v>0.51</v>
      </c>
      <c r="D1255">
        <v>24.420190000000002</v>
      </c>
      <c r="E1255">
        <v>28.08051</v>
      </c>
      <c r="H1255">
        <f t="shared" si="95"/>
        <v>3.8291519699166665</v>
      </c>
      <c r="I1255">
        <f t="shared" si="96"/>
        <v>3.6599999999609167</v>
      </c>
      <c r="J1255" s="2">
        <f t="shared" si="97"/>
        <v>0.51</v>
      </c>
      <c r="K1255">
        <f t="shared" si="98"/>
        <v>24.420190000000002</v>
      </c>
      <c r="L1255">
        <f t="shared" si="99"/>
        <v>28.08051</v>
      </c>
    </row>
    <row r="1256" spans="1:12" x14ac:dyDescent="0.25">
      <c r="A1256">
        <v>13795.9647219</v>
      </c>
      <c r="B1256" s="3">
        <v>10.0000369</v>
      </c>
      <c r="C1256" s="1">
        <v>0.48</v>
      </c>
      <c r="D1256">
        <v>24.430890000000002</v>
      </c>
      <c r="E1256">
        <v>28.072880000000001</v>
      </c>
      <c r="H1256">
        <f t="shared" si="95"/>
        <v>3.8322124227500001</v>
      </c>
      <c r="I1256">
        <f t="shared" si="96"/>
        <v>3.6899999999562283</v>
      </c>
      <c r="J1256" s="2">
        <f t="shared" si="97"/>
        <v>0.48</v>
      </c>
      <c r="K1256">
        <f t="shared" si="98"/>
        <v>24.430890000000002</v>
      </c>
      <c r="L1256">
        <f t="shared" si="99"/>
        <v>28.072880000000001</v>
      </c>
    </row>
    <row r="1257" spans="1:12" x14ac:dyDescent="0.25">
      <c r="A1257">
        <v>13806.9793519</v>
      </c>
      <c r="B1257" s="3">
        <v>10.0000386</v>
      </c>
      <c r="C1257" s="1">
        <v>0.51</v>
      </c>
      <c r="D1257">
        <v>24.409490000000002</v>
      </c>
      <c r="E1257">
        <v>28.08051</v>
      </c>
      <c r="H1257">
        <f t="shared" si="95"/>
        <v>3.8352720421944442</v>
      </c>
      <c r="I1257">
        <f t="shared" si="96"/>
        <v>3.8599999999888723</v>
      </c>
      <c r="J1257" s="2">
        <f t="shared" si="97"/>
        <v>0.51</v>
      </c>
      <c r="K1257">
        <f t="shared" si="98"/>
        <v>24.409490000000002</v>
      </c>
      <c r="L1257">
        <f t="shared" si="99"/>
        <v>28.08051</v>
      </c>
    </row>
    <row r="1258" spans="1:12" x14ac:dyDescent="0.25">
      <c r="A1258">
        <v>13818.001982399999</v>
      </c>
      <c r="B1258" s="3">
        <v>10.0000374</v>
      </c>
      <c r="C1258" s="1">
        <v>0.5</v>
      </c>
      <c r="D1258">
        <v>24.409490000000002</v>
      </c>
      <c r="E1258">
        <v>28.065249999999999</v>
      </c>
      <c r="H1258">
        <f t="shared" si="95"/>
        <v>3.8383338839999999</v>
      </c>
      <c r="I1258">
        <f t="shared" si="96"/>
        <v>3.7400000000076261</v>
      </c>
      <c r="J1258" s="2">
        <f t="shared" si="97"/>
        <v>0.5</v>
      </c>
      <c r="K1258">
        <f t="shared" si="98"/>
        <v>24.409490000000002</v>
      </c>
      <c r="L1258">
        <f t="shared" si="99"/>
        <v>28.065249999999999</v>
      </c>
    </row>
    <row r="1259" spans="1:12" x14ac:dyDescent="0.25">
      <c r="A1259">
        <v>13829.0156123</v>
      </c>
      <c r="B1259" s="3">
        <v>10.000036100000001</v>
      </c>
      <c r="C1259" s="1">
        <v>0.49</v>
      </c>
      <c r="D1259">
        <v>24.420190000000002</v>
      </c>
      <c r="E1259">
        <v>28.065249999999999</v>
      </c>
      <c r="H1259">
        <f t="shared" si="95"/>
        <v>3.841393225638889</v>
      </c>
      <c r="I1259">
        <f t="shared" si="96"/>
        <v>3.6100000000871546</v>
      </c>
      <c r="J1259" s="2">
        <f t="shared" si="97"/>
        <v>0.49</v>
      </c>
      <c r="K1259">
        <f t="shared" si="98"/>
        <v>24.420190000000002</v>
      </c>
      <c r="L1259">
        <f t="shared" si="99"/>
        <v>28.065249999999999</v>
      </c>
    </row>
    <row r="1260" spans="1:12" x14ac:dyDescent="0.25">
      <c r="A1260">
        <v>13840.0312424</v>
      </c>
      <c r="B1260" s="3">
        <v>10.0000369</v>
      </c>
      <c r="C1260" s="1">
        <v>0.5</v>
      </c>
      <c r="D1260">
        <v>24.420190000000002</v>
      </c>
      <c r="E1260">
        <v>28.05762</v>
      </c>
      <c r="H1260">
        <f t="shared" si="95"/>
        <v>3.844453122888889</v>
      </c>
      <c r="I1260">
        <f t="shared" si="96"/>
        <v>3.6899999999562283</v>
      </c>
      <c r="J1260" s="2">
        <f t="shared" si="97"/>
        <v>0.5</v>
      </c>
      <c r="K1260">
        <f t="shared" si="98"/>
        <v>24.420190000000002</v>
      </c>
      <c r="L1260">
        <f t="shared" si="99"/>
        <v>28.05762</v>
      </c>
    </row>
    <row r="1261" spans="1:12" x14ac:dyDescent="0.25">
      <c r="A1261">
        <v>13851.0508727</v>
      </c>
      <c r="B1261" s="3">
        <v>10.000039299999999</v>
      </c>
      <c r="C1261" s="1">
        <v>0.47</v>
      </c>
      <c r="D1261">
        <v>24.398800000000001</v>
      </c>
      <c r="E1261">
        <v>28.072880000000001</v>
      </c>
      <c r="H1261">
        <f t="shared" si="95"/>
        <v>3.8475141313055556</v>
      </c>
      <c r="I1261">
        <f t="shared" si="96"/>
        <v>3.9299999999187207</v>
      </c>
      <c r="J1261" s="2">
        <f t="shared" si="97"/>
        <v>0.47</v>
      </c>
      <c r="K1261">
        <f t="shared" si="98"/>
        <v>24.398800000000001</v>
      </c>
      <c r="L1261">
        <f t="shared" si="99"/>
        <v>28.072880000000001</v>
      </c>
    </row>
    <row r="1262" spans="1:12" x14ac:dyDescent="0.25">
      <c r="A1262">
        <v>13862.0755032</v>
      </c>
      <c r="B1262" s="3">
        <v>10.0000369</v>
      </c>
      <c r="C1262" s="1">
        <v>0.49</v>
      </c>
      <c r="D1262">
        <v>24.409490000000002</v>
      </c>
      <c r="E1262">
        <v>28.065249999999999</v>
      </c>
      <c r="H1262">
        <f t="shared" si="95"/>
        <v>3.8505765286666667</v>
      </c>
      <c r="I1262">
        <f t="shared" si="96"/>
        <v>3.6899999999562283</v>
      </c>
      <c r="J1262" s="2">
        <f t="shared" si="97"/>
        <v>0.49</v>
      </c>
      <c r="K1262">
        <f t="shared" si="98"/>
        <v>24.409490000000002</v>
      </c>
      <c r="L1262">
        <f t="shared" si="99"/>
        <v>28.065249999999999</v>
      </c>
    </row>
    <row r="1263" spans="1:12" x14ac:dyDescent="0.25">
      <c r="A1263">
        <v>13873.0971336</v>
      </c>
      <c r="B1263" s="3">
        <v>10.0000406</v>
      </c>
      <c r="C1263" s="1">
        <v>0.49</v>
      </c>
      <c r="D1263">
        <v>24.398800000000001</v>
      </c>
      <c r="E1263">
        <v>28.049990000000001</v>
      </c>
      <c r="H1263">
        <f t="shared" si="95"/>
        <v>3.8536380926666669</v>
      </c>
      <c r="I1263">
        <f t="shared" si="96"/>
        <v>4.0600000000168279</v>
      </c>
      <c r="J1263" s="2">
        <f t="shared" si="97"/>
        <v>0.49</v>
      </c>
      <c r="K1263">
        <f t="shared" si="98"/>
        <v>24.398800000000001</v>
      </c>
      <c r="L1263">
        <f t="shared" si="99"/>
        <v>28.049990000000001</v>
      </c>
    </row>
    <row r="1264" spans="1:12" x14ac:dyDescent="0.25">
      <c r="A1264">
        <v>13884.115763899999</v>
      </c>
      <c r="B1264" s="3">
        <v>10.0000366</v>
      </c>
      <c r="C1264" s="1">
        <v>0.5</v>
      </c>
      <c r="D1264">
        <v>24.420190000000002</v>
      </c>
      <c r="E1264">
        <v>28.072880000000001</v>
      </c>
      <c r="H1264">
        <f t="shared" si="95"/>
        <v>3.8566988233055555</v>
      </c>
      <c r="I1264">
        <f t="shared" si="96"/>
        <v>3.6599999999609167</v>
      </c>
      <c r="J1264" s="2">
        <f t="shared" si="97"/>
        <v>0.5</v>
      </c>
      <c r="K1264">
        <f t="shared" si="98"/>
        <v>24.420190000000002</v>
      </c>
      <c r="L1264">
        <f t="shared" si="99"/>
        <v>28.072880000000001</v>
      </c>
    </row>
    <row r="1265" spans="1:12" x14ac:dyDescent="0.25">
      <c r="A1265">
        <v>13895.136394200001</v>
      </c>
      <c r="B1265" s="3">
        <v>10.000037600000001</v>
      </c>
      <c r="C1265" s="1">
        <v>0.5</v>
      </c>
      <c r="D1265">
        <v>24.420190000000002</v>
      </c>
      <c r="E1265">
        <v>28.05762</v>
      </c>
      <c r="H1265">
        <f t="shared" si="95"/>
        <v>3.8597601095000003</v>
      </c>
      <c r="I1265">
        <f t="shared" si="96"/>
        <v>3.7600000000637124</v>
      </c>
      <c r="J1265" s="2">
        <f t="shared" si="97"/>
        <v>0.5</v>
      </c>
      <c r="K1265">
        <f t="shared" si="98"/>
        <v>24.420190000000002</v>
      </c>
      <c r="L1265">
        <f t="shared" si="99"/>
        <v>28.05762</v>
      </c>
    </row>
    <row r="1266" spans="1:12" x14ac:dyDescent="0.25">
      <c r="A1266">
        <v>13906.157024599999</v>
      </c>
      <c r="B1266" s="3">
        <v>10.0000386</v>
      </c>
      <c r="C1266" s="1">
        <v>0.48</v>
      </c>
      <c r="D1266">
        <v>24.420190000000002</v>
      </c>
      <c r="E1266">
        <v>28.08051</v>
      </c>
      <c r="H1266">
        <f t="shared" si="95"/>
        <v>3.8628213957222219</v>
      </c>
      <c r="I1266">
        <f t="shared" si="96"/>
        <v>3.8599999999888723</v>
      </c>
      <c r="J1266" s="2">
        <f t="shared" si="97"/>
        <v>0.48</v>
      </c>
      <c r="K1266">
        <f t="shared" si="98"/>
        <v>24.420190000000002</v>
      </c>
      <c r="L1266">
        <f t="shared" si="99"/>
        <v>28.08051</v>
      </c>
    </row>
    <row r="1267" spans="1:12" x14ac:dyDescent="0.25">
      <c r="A1267">
        <v>13917.1736547</v>
      </c>
      <c r="B1267" s="3">
        <v>10.000037000000001</v>
      </c>
      <c r="C1267" s="1">
        <v>0.48</v>
      </c>
      <c r="D1267">
        <v>24.430890000000002</v>
      </c>
      <c r="E1267">
        <v>28.049990000000001</v>
      </c>
      <c r="H1267">
        <f t="shared" si="95"/>
        <v>3.8658815707500001</v>
      </c>
      <c r="I1267">
        <f t="shared" si="96"/>
        <v>3.7000000000730893</v>
      </c>
      <c r="J1267" s="2">
        <f t="shared" si="97"/>
        <v>0.48</v>
      </c>
      <c r="K1267">
        <f t="shared" si="98"/>
        <v>24.430890000000002</v>
      </c>
      <c r="L1267">
        <f t="shared" si="99"/>
        <v>28.049990000000001</v>
      </c>
    </row>
    <row r="1268" spans="1:12" x14ac:dyDescent="0.25">
      <c r="A1268">
        <v>13928.196285100001</v>
      </c>
      <c r="B1268" s="3">
        <v>10.000036700000001</v>
      </c>
      <c r="C1268" s="1">
        <v>0.49</v>
      </c>
      <c r="D1268">
        <v>24.398800000000001</v>
      </c>
      <c r="E1268">
        <v>28.065249999999999</v>
      </c>
      <c r="H1268">
        <f t="shared" si="95"/>
        <v>3.868943412527778</v>
      </c>
      <c r="I1268">
        <f t="shared" si="96"/>
        <v>3.6700000000777777</v>
      </c>
      <c r="J1268" s="2">
        <f t="shared" si="97"/>
        <v>0.49</v>
      </c>
      <c r="K1268">
        <f t="shared" si="98"/>
        <v>24.398800000000001</v>
      </c>
      <c r="L1268">
        <f t="shared" si="99"/>
        <v>28.065249999999999</v>
      </c>
    </row>
    <row r="1269" spans="1:12" x14ac:dyDescent="0.25">
      <c r="A1269">
        <v>13939.2119152</v>
      </c>
      <c r="B1269" s="3">
        <v>10.0000371</v>
      </c>
      <c r="C1269" s="1">
        <v>0.49</v>
      </c>
      <c r="D1269">
        <v>24.420190000000002</v>
      </c>
      <c r="E1269">
        <v>28.065249999999999</v>
      </c>
      <c r="H1269">
        <f t="shared" si="95"/>
        <v>3.8720033097777775</v>
      </c>
      <c r="I1269">
        <f t="shared" si="96"/>
        <v>3.7100000000123146</v>
      </c>
      <c r="J1269" s="2">
        <f t="shared" si="97"/>
        <v>0.49</v>
      </c>
      <c r="K1269">
        <f t="shared" si="98"/>
        <v>24.420190000000002</v>
      </c>
      <c r="L1269">
        <f t="shared" si="99"/>
        <v>28.065249999999999</v>
      </c>
    </row>
    <row r="1270" spans="1:12" x14ac:dyDescent="0.25">
      <c r="A1270">
        <v>13950.249546499999</v>
      </c>
      <c r="B1270" s="3">
        <v>10.000035</v>
      </c>
      <c r="C1270" s="1">
        <v>0.48</v>
      </c>
      <c r="D1270">
        <v>24.398800000000001</v>
      </c>
      <c r="E1270">
        <v>28.065249999999999</v>
      </c>
      <c r="H1270">
        <f t="shared" si="95"/>
        <v>3.8750693184722218</v>
      </c>
      <c r="I1270">
        <f t="shared" si="96"/>
        <v>3.5000000000451337</v>
      </c>
      <c r="J1270" s="2">
        <f t="shared" si="97"/>
        <v>0.48</v>
      </c>
      <c r="K1270">
        <f t="shared" si="98"/>
        <v>24.398800000000001</v>
      </c>
      <c r="L1270">
        <f t="shared" si="99"/>
        <v>28.065249999999999</v>
      </c>
    </row>
    <row r="1271" spans="1:12" x14ac:dyDescent="0.25">
      <c r="A1271">
        <v>13961.2651766</v>
      </c>
      <c r="B1271" s="3">
        <v>10.0000357</v>
      </c>
      <c r="C1271" s="1">
        <v>0.46</v>
      </c>
      <c r="D1271">
        <v>24.398800000000001</v>
      </c>
      <c r="E1271">
        <v>28.065249999999999</v>
      </c>
      <c r="H1271">
        <f t="shared" si="95"/>
        <v>3.8781292157222222</v>
      </c>
      <c r="I1271">
        <f t="shared" si="96"/>
        <v>3.5699999999749821</v>
      </c>
      <c r="J1271" s="2">
        <f t="shared" si="97"/>
        <v>0.46</v>
      </c>
      <c r="K1271">
        <f t="shared" si="98"/>
        <v>24.398800000000001</v>
      </c>
      <c r="L1271">
        <f t="shared" si="99"/>
        <v>28.065249999999999</v>
      </c>
    </row>
    <row r="1272" spans="1:12" x14ac:dyDescent="0.25">
      <c r="A1272">
        <v>13972.2918073</v>
      </c>
      <c r="B1272" s="3">
        <v>10.0000369</v>
      </c>
      <c r="C1272" s="1">
        <v>0.45</v>
      </c>
      <c r="D1272">
        <v>24.388100000000001</v>
      </c>
      <c r="E1272">
        <v>28.05762</v>
      </c>
      <c r="H1272">
        <f t="shared" si="95"/>
        <v>3.8811921686944446</v>
      </c>
      <c r="I1272">
        <f t="shared" si="96"/>
        <v>3.6899999999562283</v>
      </c>
      <c r="J1272" s="2">
        <f t="shared" si="97"/>
        <v>0.45</v>
      </c>
      <c r="K1272">
        <f t="shared" si="98"/>
        <v>24.388100000000001</v>
      </c>
      <c r="L1272">
        <f t="shared" si="99"/>
        <v>28.05762</v>
      </c>
    </row>
    <row r="1273" spans="1:12" x14ac:dyDescent="0.25">
      <c r="A1273">
        <v>13983.308437399999</v>
      </c>
      <c r="B1273" s="3">
        <v>10.000036400000001</v>
      </c>
      <c r="C1273" s="1">
        <v>0.48</v>
      </c>
      <c r="D1273">
        <v>24.388100000000001</v>
      </c>
      <c r="E1273">
        <v>28.042359999999999</v>
      </c>
      <c r="H1273">
        <f t="shared" si="95"/>
        <v>3.8842523437222218</v>
      </c>
      <c r="I1273">
        <f t="shared" si="96"/>
        <v>3.6400000000824662</v>
      </c>
      <c r="J1273" s="2">
        <f t="shared" si="97"/>
        <v>0.48</v>
      </c>
      <c r="K1273">
        <f t="shared" si="98"/>
        <v>24.388100000000001</v>
      </c>
      <c r="L1273">
        <f t="shared" si="99"/>
        <v>28.042359999999999</v>
      </c>
    </row>
    <row r="1274" spans="1:12" x14ac:dyDescent="0.25">
      <c r="A1274">
        <v>13994.332067900001</v>
      </c>
      <c r="B1274" s="3">
        <v>10.000035199999999</v>
      </c>
      <c r="C1274" s="1">
        <v>0.47</v>
      </c>
      <c r="D1274">
        <v>24.377400000000002</v>
      </c>
      <c r="E1274">
        <v>28.049990000000001</v>
      </c>
      <c r="H1274">
        <f t="shared" si="95"/>
        <v>3.8873144633055556</v>
      </c>
      <c r="I1274">
        <f t="shared" si="96"/>
        <v>3.5199999999235843</v>
      </c>
      <c r="J1274" s="2">
        <f t="shared" si="97"/>
        <v>0.47</v>
      </c>
      <c r="K1274">
        <f t="shared" si="98"/>
        <v>24.377400000000002</v>
      </c>
      <c r="L1274">
        <f t="shared" si="99"/>
        <v>28.049990000000001</v>
      </c>
    </row>
    <row r="1275" spans="1:12" x14ac:dyDescent="0.25">
      <c r="A1275">
        <v>14005.345697799999</v>
      </c>
      <c r="B1275" s="3">
        <v>10.0000354</v>
      </c>
      <c r="C1275" s="1">
        <v>0.48</v>
      </c>
      <c r="D1275">
        <v>24.398800000000001</v>
      </c>
      <c r="E1275">
        <v>28.065249999999999</v>
      </c>
      <c r="H1275">
        <f t="shared" si="95"/>
        <v>3.8903738049444443</v>
      </c>
      <c r="I1275">
        <f t="shared" si="96"/>
        <v>3.5399999999796705</v>
      </c>
      <c r="J1275" s="2">
        <f t="shared" si="97"/>
        <v>0.48</v>
      </c>
      <c r="K1275">
        <f t="shared" si="98"/>
        <v>24.398800000000001</v>
      </c>
      <c r="L1275">
        <f t="shared" si="99"/>
        <v>28.065249999999999</v>
      </c>
    </row>
    <row r="1276" spans="1:12" x14ac:dyDescent="0.25">
      <c r="A1276">
        <v>14016.359327800001</v>
      </c>
      <c r="B1276" s="3">
        <v>10.000038399999999</v>
      </c>
      <c r="C1276" s="1">
        <v>0.48</v>
      </c>
      <c r="D1276">
        <v>24.377400000000002</v>
      </c>
      <c r="E1276">
        <v>28.072880000000001</v>
      </c>
      <c r="H1276">
        <f t="shared" si="95"/>
        <v>3.8934331466111112</v>
      </c>
      <c r="I1276">
        <f t="shared" si="96"/>
        <v>3.8399999999327861</v>
      </c>
      <c r="J1276" s="2">
        <f t="shared" si="97"/>
        <v>0.48</v>
      </c>
      <c r="K1276">
        <f t="shared" si="98"/>
        <v>24.377400000000002</v>
      </c>
      <c r="L1276">
        <f t="shared" si="99"/>
        <v>28.072880000000001</v>
      </c>
    </row>
    <row r="1277" spans="1:12" x14ac:dyDescent="0.25">
      <c r="A1277">
        <v>14027.3739578</v>
      </c>
      <c r="B1277" s="3">
        <v>10.0000374</v>
      </c>
      <c r="C1277" s="1">
        <v>0.46</v>
      </c>
      <c r="D1277">
        <v>24.366710000000001</v>
      </c>
      <c r="E1277">
        <v>28.08813</v>
      </c>
      <c r="H1277">
        <f t="shared" si="95"/>
        <v>3.8964927660555557</v>
      </c>
      <c r="I1277">
        <f t="shared" si="96"/>
        <v>3.7400000000076261</v>
      </c>
      <c r="J1277" s="2">
        <f t="shared" si="97"/>
        <v>0.46</v>
      </c>
      <c r="K1277">
        <f t="shared" si="98"/>
        <v>24.366710000000001</v>
      </c>
      <c r="L1277">
        <f t="shared" si="99"/>
        <v>28.08813</v>
      </c>
    </row>
    <row r="1278" spans="1:12" x14ac:dyDescent="0.25">
      <c r="A1278">
        <v>14038.392588000001</v>
      </c>
      <c r="B1278" s="3">
        <v>10.0000403</v>
      </c>
      <c r="C1278" s="1">
        <v>0.46</v>
      </c>
      <c r="D1278">
        <v>24.388100000000001</v>
      </c>
      <c r="E1278">
        <v>28.065249999999999</v>
      </c>
      <c r="H1278">
        <f t="shared" si="95"/>
        <v>3.899553496666667</v>
      </c>
      <c r="I1278">
        <f t="shared" si="96"/>
        <v>4.0300000000215164</v>
      </c>
      <c r="J1278" s="2">
        <f t="shared" si="97"/>
        <v>0.46</v>
      </c>
      <c r="K1278">
        <f t="shared" si="98"/>
        <v>24.388100000000001</v>
      </c>
      <c r="L1278">
        <f t="shared" si="99"/>
        <v>28.065249999999999</v>
      </c>
    </row>
    <row r="1279" spans="1:12" x14ac:dyDescent="0.25">
      <c r="A1279">
        <v>14049.408218099999</v>
      </c>
      <c r="B1279" s="3">
        <v>10.000037799999999</v>
      </c>
      <c r="C1279" s="1">
        <v>0.47</v>
      </c>
      <c r="D1279">
        <v>24.366710000000001</v>
      </c>
      <c r="E1279">
        <v>28.08813</v>
      </c>
      <c r="H1279">
        <f t="shared" si="95"/>
        <v>3.9026133939166665</v>
      </c>
      <c r="I1279">
        <f t="shared" si="96"/>
        <v>3.779999999942163</v>
      </c>
      <c r="J1279" s="2">
        <f t="shared" si="97"/>
        <v>0.47</v>
      </c>
      <c r="K1279">
        <f t="shared" si="98"/>
        <v>24.366710000000001</v>
      </c>
      <c r="L1279">
        <f t="shared" si="99"/>
        <v>28.08813</v>
      </c>
    </row>
    <row r="1280" spans="1:12" x14ac:dyDescent="0.25">
      <c r="A1280">
        <v>14060.4298485</v>
      </c>
      <c r="B1280" s="3">
        <v>10.0000392</v>
      </c>
      <c r="C1280" s="1">
        <v>0.47</v>
      </c>
      <c r="D1280">
        <v>24.356010000000001</v>
      </c>
      <c r="E1280">
        <v>28.08051</v>
      </c>
      <c r="H1280">
        <f t="shared" si="95"/>
        <v>3.9056749579166667</v>
      </c>
      <c r="I1280">
        <f t="shared" si="96"/>
        <v>3.9199999999794954</v>
      </c>
      <c r="J1280" s="2">
        <f t="shared" si="97"/>
        <v>0.47</v>
      </c>
      <c r="K1280">
        <f t="shared" si="98"/>
        <v>24.356010000000001</v>
      </c>
      <c r="L1280">
        <f t="shared" si="99"/>
        <v>28.08051</v>
      </c>
    </row>
    <row r="1281" spans="1:12" x14ac:dyDescent="0.25">
      <c r="A1281">
        <v>14071.4434784</v>
      </c>
      <c r="B1281" s="3">
        <v>10.000038200000001</v>
      </c>
      <c r="C1281" s="1">
        <v>0.46</v>
      </c>
      <c r="D1281">
        <v>24.366710000000001</v>
      </c>
      <c r="E1281">
        <v>28.11102</v>
      </c>
      <c r="H1281">
        <f t="shared" si="95"/>
        <v>3.9087342995555558</v>
      </c>
      <c r="I1281">
        <f t="shared" si="96"/>
        <v>3.8200000000543355</v>
      </c>
      <c r="J1281" s="2">
        <f t="shared" si="97"/>
        <v>0.46</v>
      </c>
      <c r="K1281">
        <f t="shared" si="98"/>
        <v>24.366710000000001</v>
      </c>
      <c r="L1281">
        <f t="shared" si="99"/>
        <v>28.11102</v>
      </c>
    </row>
    <row r="1282" spans="1:12" x14ac:dyDescent="0.25">
      <c r="A1282">
        <v>14082.4611086</v>
      </c>
      <c r="B1282" s="3">
        <v>10.000036100000001</v>
      </c>
      <c r="C1282" s="1">
        <v>0.46</v>
      </c>
      <c r="D1282">
        <v>24.366710000000001</v>
      </c>
      <c r="E1282">
        <v>28.08813</v>
      </c>
      <c r="H1282">
        <f t="shared" si="95"/>
        <v>3.911794752388889</v>
      </c>
      <c r="I1282">
        <f t="shared" si="96"/>
        <v>3.6100000000871546</v>
      </c>
      <c r="J1282" s="2">
        <f t="shared" si="97"/>
        <v>0.46</v>
      </c>
      <c r="K1282">
        <f t="shared" si="98"/>
        <v>24.366710000000001</v>
      </c>
      <c r="L1282">
        <f t="shared" si="99"/>
        <v>28.08813</v>
      </c>
    </row>
    <row r="1283" spans="1:12" x14ac:dyDescent="0.25">
      <c r="A1283">
        <v>14093.473738500001</v>
      </c>
      <c r="B1283" s="3">
        <v>10.000038</v>
      </c>
      <c r="C1283" s="1">
        <v>0.49</v>
      </c>
      <c r="D1283">
        <v>24.366710000000001</v>
      </c>
      <c r="E1283">
        <v>28.08051</v>
      </c>
      <c r="H1283">
        <f t="shared" si="95"/>
        <v>3.9148538162500004</v>
      </c>
      <c r="I1283">
        <f t="shared" si="96"/>
        <v>3.7999999999982492</v>
      </c>
      <c r="J1283" s="2">
        <f t="shared" si="97"/>
        <v>0.49</v>
      </c>
      <c r="K1283">
        <f t="shared" si="98"/>
        <v>24.366710000000001</v>
      </c>
      <c r="L1283">
        <f t="shared" si="99"/>
        <v>28.08051</v>
      </c>
    </row>
    <row r="1284" spans="1:12" x14ac:dyDescent="0.25">
      <c r="A1284">
        <v>14104.489368500001</v>
      </c>
      <c r="B1284" s="3">
        <v>10.0000388</v>
      </c>
      <c r="C1284" s="1">
        <v>0.49</v>
      </c>
      <c r="D1284">
        <v>24.377400000000002</v>
      </c>
      <c r="E1284">
        <v>28.08813</v>
      </c>
      <c r="H1284">
        <f t="shared" si="95"/>
        <v>3.9179137134722226</v>
      </c>
      <c r="I1284">
        <f t="shared" si="96"/>
        <v>3.8800000000449586</v>
      </c>
      <c r="J1284" s="2">
        <f t="shared" si="97"/>
        <v>0.49</v>
      </c>
      <c r="K1284">
        <f t="shared" si="98"/>
        <v>24.377400000000002</v>
      </c>
      <c r="L1284">
        <f t="shared" si="99"/>
        <v>28.08813</v>
      </c>
    </row>
    <row r="1285" spans="1:12" x14ac:dyDescent="0.25">
      <c r="A1285">
        <v>14115.506998700001</v>
      </c>
      <c r="B1285" s="3">
        <v>10.000045699999999</v>
      </c>
      <c r="C1285" s="1">
        <v>0.49</v>
      </c>
      <c r="D1285">
        <v>24.366710000000001</v>
      </c>
      <c r="E1285">
        <v>28.103390000000001</v>
      </c>
      <c r="H1285">
        <f t="shared" ref="H1285:H1348" si="100">A1285/3600</f>
        <v>3.9209741663055557</v>
      </c>
      <c r="I1285">
        <f t="shared" ref="I1285:I1348" si="101">(B1285-10)*100000</f>
        <v>4.5699999999371244</v>
      </c>
      <c r="J1285" s="2">
        <f t="shared" ref="J1285:J1348" si="102">C1285</f>
        <v>0.49</v>
      </c>
      <c r="K1285">
        <f t="shared" ref="K1285:K1348" si="103">D1285</f>
        <v>24.366710000000001</v>
      </c>
      <c r="L1285">
        <f t="shared" ref="L1285:L1348" si="104">E1285</f>
        <v>28.103390000000001</v>
      </c>
    </row>
    <row r="1286" spans="1:12" x14ac:dyDescent="0.25">
      <c r="A1286">
        <v>14126.527629</v>
      </c>
      <c r="B1286" s="3">
        <v>10.0000541</v>
      </c>
      <c r="C1286" s="1">
        <v>0.5</v>
      </c>
      <c r="D1286">
        <v>24.366710000000001</v>
      </c>
      <c r="E1286">
        <v>28.103390000000001</v>
      </c>
      <c r="H1286">
        <f t="shared" si="100"/>
        <v>3.9240354525000001</v>
      </c>
      <c r="I1286">
        <f t="shared" si="101"/>
        <v>5.4099999999834836</v>
      </c>
      <c r="J1286" s="2">
        <f t="shared" si="102"/>
        <v>0.5</v>
      </c>
      <c r="K1286">
        <f t="shared" si="103"/>
        <v>24.366710000000001</v>
      </c>
      <c r="L1286">
        <f t="shared" si="104"/>
        <v>28.103390000000001</v>
      </c>
    </row>
    <row r="1287" spans="1:12" x14ac:dyDescent="0.25">
      <c r="A1287">
        <v>14137.542259</v>
      </c>
      <c r="B1287" s="3">
        <v>10.0000597</v>
      </c>
      <c r="C1287" s="1">
        <v>0.48</v>
      </c>
      <c r="D1287">
        <v>24.366710000000001</v>
      </c>
      <c r="E1287">
        <v>28.08813</v>
      </c>
      <c r="H1287">
        <f t="shared" si="100"/>
        <v>3.9270950719444442</v>
      </c>
      <c r="I1287">
        <f t="shared" si="101"/>
        <v>5.9699999999551778</v>
      </c>
      <c r="J1287" s="2">
        <f t="shared" si="102"/>
        <v>0.48</v>
      </c>
      <c r="K1287">
        <f t="shared" si="103"/>
        <v>24.366710000000001</v>
      </c>
      <c r="L1287">
        <f t="shared" si="104"/>
        <v>28.08813</v>
      </c>
    </row>
    <row r="1288" spans="1:12" x14ac:dyDescent="0.25">
      <c r="A1288">
        <v>14148.556889</v>
      </c>
      <c r="B1288" s="3">
        <v>10.000041299999999</v>
      </c>
      <c r="C1288" s="1">
        <v>0.47</v>
      </c>
      <c r="D1288">
        <v>24.366710000000001</v>
      </c>
      <c r="E1288">
        <v>28.08813</v>
      </c>
      <c r="H1288">
        <f t="shared" si="100"/>
        <v>3.9301546913888887</v>
      </c>
      <c r="I1288">
        <f t="shared" si="101"/>
        <v>4.1299999999466763</v>
      </c>
      <c r="J1288" s="2">
        <f t="shared" si="102"/>
        <v>0.47</v>
      </c>
      <c r="K1288">
        <f t="shared" si="103"/>
        <v>24.366710000000001</v>
      </c>
      <c r="L1288">
        <f t="shared" si="104"/>
        <v>28.08813</v>
      </c>
    </row>
    <row r="1289" spans="1:12" x14ac:dyDescent="0.25">
      <c r="A1289">
        <v>14159.570519000001</v>
      </c>
      <c r="B1289" s="3">
        <v>10.000038099999999</v>
      </c>
      <c r="C1289" s="1">
        <v>0.48</v>
      </c>
      <c r="D1289">
        <v>24.377400000000002</v>
      </c>
      <c r="E1289">
        <v>28.08051</v>
      </c>
      <c r="H1289">
        <f t="shared" si="100"/>
        <v>3.9332140330555556</v>
      </c>
      <c r="I1289">
        <f t="shared" si="101"/>
        <v>3.8099999999374745</v>
      </c>
      <c r="J1289" s="2">
        <f t="shared" si="102"/>
        <v>0.48</v>
      </c>
      <c r="K1289">
        <f t="shared" si="103"/>
        <v>24.377400000000002</v>
      </c>
      <c r="L1289">
        <f t="shared" si="104"/>
        <v>28.08051</v>
      </c>
    </row>
    <row r="1290" spans="1:12" x14ac:dyDescent="0.25">
      <c r="A1290">
        <v>14170.589149199999</v>
      </c>
      <c r="B1290" s="3">
        <v>10.0000372</v>
      </c>
      <c r="C1290" s="1">
        <v>0.5</v>
      </c>
      <c r="D1290">
        <v>24.377400000000002</v>
      </c>
      <c r="E1290">
        <v>28.095759999999999</v>
      </c>
      <c r="H1290">
        <f t="shared" si="100"/>
        <v>3.9362747636666664</v>
      </c>
      <c r="I1290">
        <f t="shared" si="101"/>
        <v>3.7199999999515398</v>
      </c>
      <c r="J1290" s="2">
        <f t="shared" si="102"/>
        <v>0.5</v>
      </c>
      <c r="K1290">
        <f t="shared" si="103"/>
        <v>24.377400000000002</v>
      </c>
      <c r="L1290">
        <f t="shared" si="104"/>
        <v>28.095759999999999</v>
      </c>
    </row>
    <row r="1291" spans="1:12" x14ac:dyDescent="0.25">
      <c r="A1291">
        <v>14181.6027792</v>
      </c>
      <c r="B1291" s="3">
        <v>10.000038</v>
      </c>
      <c r="C1291" s="1">
        <v>0.49</v>
      </c>
      <c r="D1291">
        <v>24.366710000000001</v>
      </c>
      <c r="E1291">
        <v>28.08813</v>
      </c>
      <c r="H1291">
        <f t="shared" si="100"/>
        <v>3.9393341053333333</v>
      </c>
      <c r="I1291">
        <f t="shared" si="101"/>
        <v>3.7999999999982492</v>
      </c>
      <c r="J1291" s="2">
        <f t="shared" si="102"/>
        <v>0.49</v>
      </c>
      <c r="K1291">
        <f t="shared" si="103"/>
        <v>24.366710000000001</v>
      </c>
      <c r="L1291">
        <f t="shared" si="104"/>
        <v>28.08813</v>
      </c>
    </row>
    <row r="1292" spans="1:12" x14ac:dyDescent="0.25">
      <c r="A1292">
        <v>14192.6204093</v>
      </c>
      <c r="B1292" s="3">
        <v>10.000036</v>
      </c>
      <c r="C1292" s="1">
        <v>0.49</v>
      </c>
      <c r="D1292">
        <v>24.366710000000001</v>
      </c>
      <c r="E1292">
        <v>28.08813</v>
      </c>
      <c r="H1292">
        <f t="shared" si="100"/>
        <v>3.9423945581388886</v>
      </c>
      <c r="I1292">
        <f t="shared" si="101"/>
        <v>3.5999999999702936</v>
      </c>
      <c r="J1292" s="2">
        <f t="shared" si="102"/>
        <v>0.49</v>
      </c>
      <c r="K1292">
        <f t="shared" si="103"/>
        <v>24.366710000000001</v>
      </c>
      <c r="L1292">
        <f t="shared" si="104"/>
        <v>28.08813</v>
      </c>
    </row>
    <row r="1293" spans="1:12" x14ac:dyDescent="0.25">
      <c r="A1293">
        <v>14203.6360394</v>
      </c>
      <c r="B1293" s="3">
        <v>10.0000371</v>
      </c>
      <c r="C1293" s="1">
        <v>0.49</v>
      </c>
      <c r="D1293">
        <v>24.377400000000002</v>
      </c>
      <c r="E1293">
        <v>28.072880000000001</v>
      </c>
      <c r="H1293">
        <f t="shared" si="100"/>
        <v>3.9454544553888891</v>
      </c>
      <c r="I1293">
        <f t="shared" si="101"/>
        <v>3.7100000000123146</v>
      </c>
      <c r="J1293" s="2">
        <f t="shared" si="102"/>
        <v>0.49</v>
      </c>
      <c r="K1293">
        <f t="shared" si="103"/>
        <v>24.377400000000002</v>
      </c>
      <c r="L1293">
        <f t="shared" si="104"/>
        <v>28.072880000000001</v>
      </c>
    </row>
    <row r="1294" spans="1:12" x14ac:dyDescent="0.25">
      <c r="A1294">
        <v>14214.6596699</v>
      </c>
      <c r="B1294" s="3">
        <v>10.000045500000001</v>
      </c>
      <c r="C1294" s="1">
        <v>0.5</v>
      </c>
      <c r="D1294">
        <v>24.356010000000001</v>
      </c>
      <c r="E1294">
        <v>28.08051</v>
      </c>
      <c r="H1294">
        <f t="shared" si="100"/>
        <v>3.9485165749722224</v>
      </c>
      <c r="I1294">
        <f t="shared" si="101"/>
        <v>4.5500000000586738</v>
      </c>
      <c r="J1294" s="2">
        <f t="shared" si="102"/>
        <v>0.5</v>
      </c>
      <c r="K1294">
        <f t="shared" si="103"/>
        <v>24.356010000000001</v>
      </c>
      <c r="L1294">
        <f t="shared" si="104"/>
        <v>28.08051</v>
      </c>
    </row>
    <row r="1295" spans="1:12" x14ac:dyDescent="0.25">
      <c r="A1295">
        <v>14225.6773001</v>
      </c>
      <c r="B1295" s="3">
        <v>10.000051300000001</v>
      </c>
      <c r="C1295" s="1">
        <v>0.48</v>
      </c>
      <c r="D1295">
        <v>24.377400000000002</v>
      </c>
      <c r="E1295">
        <v>28.072880000000001</v>
      </c>
      <c r="H1295">
        <f t="shared" si="100"/>
        <v>3.9515770278055555</v>
      </c>
      <c r="I1295">
        <f t="shared" si="101"/>
        <v>5.1300000000864543</v>
      </c>
      <c r="J1295" s="2">
        <f t="shared" si="102"/>
        <v>0.48</v>
      </c>
      <c r="K1295">
        <f t="shared" si="103"/>
        <v>24.377400000000002</v>
      </c>
      <c r="L1295">
        <f t="shared" si="104"/>
        <v>28.072880000000001</v>
      </c>
    </row>
    <row r="1296" spans="1:12" x14ac:dyDescent="0.25">
      <c r="A1296">
        <v>14236.6919301</v>
      </c>
      <c r="B1296" s="3">
        <v>10.0000392</v>
      </c>
      <c r="C1296" s="1">
        <v>0.48</v>
      </c>
      <c r="D1296">
        <v>24.366710000000001</v>
      </c>
      <c r="E1296">
        <v>28.05762</v>
      </c>
      <c r="H1296">
        <f t="shared" si="100"/>
        <v>3.9546366472500001</v>
      </c>
      <c r="I1296">
        <f t="shared" si="101"/>
        <v>3.9199999999794954</v>
      </c>
      <c r="J1296" s="2">
        <f t="shared" si="102"/>
        <v>0.48</v>
      </c>
      <c r="K1296">
        <f t="shared" si="103"/>
        <v>24.366710000000001</v>
      </c>
      <c r="L1296">
        <f t="shared" si="104"/>
        <v>28.05762</v>
      </c>
    </row>
    <row r="1297" spans="1:12" x14ac:dyDescent="0.25">
      <c r="A1297">
        <v>14247.709560200001</v>
      </c>
      <c r="B1297" s="3">
        <v>10.0000368</v>
      </c>
      <c r="C1297" s="1">
        <v>0.51</v>
      </c>
      <c r="D1297">
        <v>24.366710000000001</v>
      </c>
      <c r="E1297">
        <v>28.049990000000001</v>
      </c>
      <c r="H1297">
        <f t="shared" si="100"/>
        <v>3.9576971000555559</v>
      </c>
      <c r="I1297">
        <f t="shared" si="101"/>
        <v>3.680000000017003</v>
      </c>
      <c r="J1297" s="2">
        <f t="shared" si="102"/>
        <v>0.51</v>
      </c>
      <c r="K1297">
        <f t="shared" si="103"/>
        <v>24.366710000000001</v>
      </c>
      <c r="L1297">
        <f t="shared" si="104"/>
        <v>28.049990000000001</v>
      </c>
    </row>
    <row r="1298" spans="1:12" x14ac:dyDescent="0.25">
      <c r="A1298">
        <v>14258.724190200001</v>
      </c>
      <c r="B1298" s="3">
        <v>10.000038200000001</v>
      </c>
      <c r="C1298" s="1">
        <v>0.5</v>
      </c>
      <c r="D1298">
        <v>24.366710000000001</v>
      </c>
      <c r="E1298">
        <v>28.065249999999999</v>
      </c>
      <c r="H1298">
        <f t="shared" si="100"/>
        <v>3.9607567195</v>
      </c>
      <c r="I1298">
        <f t="shared" si="101"/>
        <v>3.8200000000543355</v>
      </c>
      <c r="J1298" s="2">
        <f t="shared" si="102"/>
        <v>0.5</v>
      </c>
      <c r="K1298">
        <f t="shared" si="103"/>
        <v>24.366710000000001</v>
      </c>
      <c r="L1298">
        <f t="shared" si="104"/>
        <v>28.065249999999999</v>
      </c>
    </row>
    <row r="1299" spans="1:12" x14ac:dyDescent="0.25">
      <c r="A1299">
        <v>14269.738820299999</v>
      </c>
      <c r="B1299" s="3">
        <v>10.000036700000001</v>
      </c>
      <c r="C1299" s="1">
        <v>0.49</v>
      </c>
      <c r="D1299">
        <v>24.388100000000001</v>
      </c>
      <c r="E1299">
        <v>28.072880000000001</v>
      </c>
      <c r="H1299">
        <f t="shared" si="100"/>
        <v>3.9638163389722219</v>
      </c>
      <c r="I1299">
        <f t="shared" si="101"/>
        <v>3.6700000000777777</v>
      </c>
      <c r="J1299" s="2">
        <f t="shared" si="102"/>
        <v>0.49</v>
      </c>
      <c r="K1299">
        <f t="shared" si="103"/>
        <v>24.388100000000001</v>
      </c>
      <c r="L1299">
        <f t="shared" si="104"/>
        <v>28.072880000000001</v>
      </c>
    </row>
    <row r="1300" spans="1:12" x14ac:dyDescent="0.25">
      <c r="A1300">
        <v>14280.7654509</v>
      </c>
      <c r="B1300" s="3">
        <v>10.000038999999999</v>
      </c>
      <c r="C1300" s="1">
        <v>0.5</v>
      </c>
      <c r="D1300">
        <v>24.366710000000001</v>
      </c>
      <c r="E1300">
        <v>28.049990000000001</v>
      </c>
      <c r="H1300">
        <f t="shared" si="100"/>
        <v>3.9668792919166669</v>
      </c>
      <c r="I1300">
        <f t="shared" si="101"/>
        <v>3.8999999999234092</v>
      </c>
      <c r="J1300" s="2">
        <f t="shared" si="102"/>
        <v>0.5</v>
      </c>
      <c r="K1300">
        <f t="shared" si="103"/>
        <v>24.366710000000001</v>
      </c>
      <c r="L1300">
        <f t="shared" si="104"/>
        <v>28.049990000000001</v>
      </c>
    </row>
    <row r="1301" spans="1:12" x14ac:dyDescent="0.25">
      <c r="A1301">
        <v>14291.7850812</v>
      </c>
      <c r="B1301" s="3">
        <v>10.0000372</v>
      </c>
      <c r="C1301" s="1">
        <v>0.49</v>
      </c>
      <c r="D1301">
        <v>24.366710000000001</v>
      </c>
      <c r="E1301">
        <v>28.042359999999999</v>
      </c>
      <c r="H1301">
        <f t="shared" si="100"/>
        <v>3.9699403003333331</v>
      </c>
      <c r="I1301">
        <f t="shared" si="101"/>
        <v>3.7199999999515398</v>
      </c>
      <c r="J1301" s="2">
        <f t="shared" si="102"/>
        <v>0.49</v>
      </c>
      <c r="K1301">
        <f t="shared" si="103"/>
        <v>24.366710000000001</v>
      </c>
      <c r="L1301">
        <f t="shared" si="104"/>
        <v>28.042359999999999</v>
      </c>
    </row>
    <row r="1302" spans="1:12" x14ac:dyDescent="0.25">
      <c r="A1302">
        <v>14302.812712000001</v>
      </c>
      <c r="B1302" s="3">
        <v>10.000038399999999</v>
      </c>
      <c r="C1302" s="1">
        <v>0.5</v>
      </c>
      <c r="D1302">
        <v>24.366710000000001</v>
      </c>
      <c r="E1302">
        <v>28.049990000000001</v>
      </c>
      <c r="H1302">
        <f t="shared" si="100"/>
        <v>3.9730035311111114</v>
      </c>
      <c r="I1302">
        <f t="shared" si="101"/>
        <v>3.8399999999327861</v>
      </c>
      <c r="J1302" s="2">
        <f t="shared" si="102"/>
        <v>0.5</v>
      </c>
      <c r="K1302">
        <f t="shared" si="103"/>
        <v>24.366710000000001</v>
      </c>
      <c r="L1302">
        <f t="shared" si="104"/>
        <v>28.049990000000001</v>
      </c>
    </row>
    <row r="1303" spans="1:12" x14ac:dyDescent="0.25">
      <c r="A1303">
        <v>14313.8413428</v>
      </c>
      <c r="B1303" s="3">
        <v>10.000041100000001</v>
      </c>
      <c r="C1303" s="1">
        <v>0.52</v>
      </c>
      <c r="D1303">
        <v>24.377400000000002</v>
      </c>
      <c r="E1303">
        <v>28.05762</v>
      </c>
      <c r="H1303">
        <f t="shared" si="100"/>
        <v>3.9760670396666669</v>
      </c>
      <c r="I1303">
        <f t="shared" si="101"/>
        <v>4.1100000000682257</v>
      </c>
      <c r="J1303" s="2">
        <f t="shared" si="102"/>
        <v>0.52</v>
      </c>
      <c r="K1303">
        <f t="shared" si="103"/>
        <v>24.377400000000002</v>
      </c>
      <c r="L1303">
        <f t="shared" si="104"/>
        <v>28.05762</v>
      </c>
    </row>
    <row r="1304" spans="1:12" x14ac:dyDescent="0.25">
      <c r="A1304">
        <v>14324.872973699999</v>
      </c>
      <c r="B1304" s="3">
        <v>10.0000404</v>
      </c>
      <c r="C1304" s="1">
        <v>0.52</v>
      </c>
      <c r="D1304">
        <v>24.388100000000001</v>
      </c>
      <c r="E1304">
        <v>28.05762</v>
      </c>
      <c r="H1304">
        <f t="shared" si="100"/>
        <v>3.9791313815833331</v>
      </c>
      <c r="I1304">
        <f t="shared" si="101"/>
        <v>4.0399999999607417</v>
      </c>
      <c r="J1304" s="2">
        <f t="shared" si="102"/>
        <v>0.52</v>
      </c>
      <c r="K1304">
        <f t="shared" si="103"/>
        <v>24.388100000000001</v>
      </c>
      <c r="L1304">
        <f t="shared" si="104"/>
        <v>28.05762</v>
      </c>
    </row>
    <row r="1305" spans="1:12" x14ac:dyDescent="0.25">
      <c r="A1305">
        <v>14335.9026046</v>
      </c>
      <c r="B1305" s="3">
        <v>10.000038999999999</v>
      </c>
      <c r="C1305" s="1">
        <v>0.54</v>
      </c>
      <c r="D1305">
        <v>24.366710000000001</v>
      </c>
      <c r="E1305">
        <v>28.065249999999999</v>
      </c>
      <c r="H1305">
        <f t="shared" si="100"/>
        <v>3.9821951679444445</v>
      </c>
      <c r="I1305">
        <f t="shared" si="101"/>
        <v>3.8999999999234092</v>
      </c>
      <c r="J1305" s="2">
        <f t="shared" si="102"/>
        <v>0.54</v>
      </c>
      <c r="K1305">
        <f t="shared" si="103"/>
        <v>24.366710000000001</v>
      </c>
      <c r="L1305">
        <f t="shared" si="104"/>
        <v>28.065249999999999</v>
      </c>
    </row>
    <row r="1306" spans="1:12" x14ac:dyDescent="0.25">
      <c r="A1306">
        <v>14346.922234899999</v>
      </c>
      <c r="B1306" s="3">
        <v>10.000044000000001</v>
      </c>
      <c r="C1306" s="1">
        <v>0.52</v>
      </c>
      <c r="D1306">
        <v>24.388100000000001</v>
      </c>
      <c r="E1306">
        <v>28.042359999999999</v>
      </c>
      <c r="H1306">
        <f t="shared" si="100"/>
        <v>3.9852561763611107</v>
      </c>
      <c r="I1306">
        <f t="shared" si="101"/>
        <v>4.400000000082116</v>
      </c>
      <c r="J1306" s="2">
        <f t="shared" si="102"/>
        <v>0.52</v>
      </c>
      <c r="K1306">
        <f t="shared" si="103"/>
        <v>24.388100000000001</v>
      </c>
      <c r="L1306">
        <f t="shared" si="104"/>
        <v>28.042359999999999</v>
      </c>
    </row>
    <row r="1307" spans="1:12" x14ac:dyDescent="0.25">
      <c r="A1307">
        <v>14357.938865</v>
      </c>
      <c r="B1307" s="3">
        <v>10.000042199999999</v>
      </c>
      <c r="C1307" s="1">
        <v>0.53</v>
      </c>
      <c r="D1307">
        <v>24.377400000000002</v>
      </c>
      <c r="E1307">
        <v>28.042359999999999</v>
      </c>
      <c r="H1307">
        <f t="shared" si="100"/>
        <v>3.9883163513888888</v>
      </c>
      <c r="I1307">
        <f t="shared" si="101"/>
        <v>4.219999999932611</v>
      </c>
      <c r="J1307" s="2">
        <f t="shared" si="102"/>
        <v>0.53</v>
      </c>
      <c r="K1307">
        <f t="shared" si="103"/>
        <v>24.377400000000002</v>
      </c>
      <c r="L1307">
        <f t="shared" si="104"/>
        <v>28.042359999999999</v>
      </c>
    </row>
    <row r="1308" spans="1:12" x14ac:dyDescent="0.25">
      <c r="A1308">
        <v>14368.9574952</v>
      </c>
      <c r="B1308" s="3">
        <v>10.0000377</v>
      </c>
      <c r="C1308" s="1">
        <v>0.55000000000000004</v>
      </c>
      <c r="D1308">
        <v>24.377400000000002</v>
      </c>
      <c r="E1308">
        <v>28.049990000000001</v>
      </c>
      <c r="H1308">
        <f t="shared" si="100"/>
        <v>3.9913770820000001</v>
      </c>
      <c r="I1308">
        <f t="shared" si="101"/>
        <v>3.7700000000029377</v>
      </c>
      <c r="J1308" s="2">
        <f t="shared" si="102"/>
        <v>0.55000000000000004</v>
      </c>
      <c r="K1308">
        <f t="shared" si="103"/>
        <v>24.377400000000002</v>
      </c>
      <c r="L1308">
        <f t="shared" si="104"/>
        <v>28.049990000000001</v>
      </c>
    </row>
    <row r="1309" spans="1:12" x14ac:dyDescent="0.25">
      <c r="A1309">
        <v>14379.9811257</v>
      </c>
      <c r="B1309" s="3">
        <v>10.0000395</v>
      </c>
      <c r="C1309" s="1">
        <v>0.54</v>
      </c>
      <c r="D1309">
        <v>24.409490000000002</v>
      </c>
      <c r="E1309">
        <v>28.03473</v>
      </c>
      <c r="H1309">
        <f t="shared" si="100"/>
        <v>3.9944392015833334</v>
      </c>
      <c r="I1309">
        <f t="shared" si="101"/>
        <v>3.949999999974807</v>
      </c>
      <c r="J1309" s="2">
        <f t="shared" si="102"/>
        <v>0.54</v>
      </c>
      <c r="K1309">
        <f t="shared" si="103"/>
        <v>24.409490000000002</v>
      </c>
      <c r="L1309">
        <f t="shared" si="104"/>
        <v>28.03473</v>
      </c>
    </row>
    <row r="1310" spans="1:12" x14ac:dyDescent="0.25">
      <c r="A1310">
        <v>14390.9937556</v>
      </c>
      <c r="B1310" s="3">
        <v>10.000041400000001</v>
      </c>
      <c r="C1310" s="1">
        <v>0.54</v>
      </c>
      <c r="D1310">
        <v>24.420190000000002</v>
      </c>
      <c r="E1310">
        <v>28.03473</v>
      </c>
      <c r="H1310">
        <f t="shared" si="100"/>
        <v>3.9974982654444444</v>
      </c>
      <c r="I1310">
        <f t="shared" si="101"/>
        <v>4.1400000000635373</v>
      </c>
      <c r="J1310" s="2">
        <f t="shared" si="102"/>
        <v>0.54</v>
      </c>
      <c r="K1310">
        <f t="shared" si="103"/>
        <v>24.420190000000002</v>
      </c>
      <c r="L1310">
        <f t="shared" si="104"/>
        <v>28.03473</v>
      </c>
    </row>
    <row r="1311" spans="1:12" x14ac:dyDescent="0.25">
      <c r="A1311">
        <v>14402.0083856</v>
      </c>
      <c r="B1311" s="3">
        <v>10.0000394</v>
      </c>
      <c r="C1311" s="1">
        <v>0.55000000000000004</v>
      </c>
      <c r="D1311">
        <v>24.409490000000002</v>
      </c>
      <c r="E1311">
        <v>28.042359999999999</v>
      </c>
      <c r="H1311">
        <f t="shared" si="100"/>
        <v>4.000557884888889</v>
      </c>
      <c r="I1311">
        <f t="shared" si="101"/>
        <v>3.9400000000355817</v>
      </c>
      <c r="J1311" s="2">
        <f t="shared" si="102"/>
        <v>0.55000000000000004</v>
      </c>
      <c r="K1311">
        <f t="shared" si="103"/>
        <v>24.409490000000002</v>
      </c>
      <c r="L1311">
        <f t="shared" si="104"/>
        <v>28.042359999999999</v>
      </c>
    </row>
    <row r="1312" spans="1:12" x14ac:dyDescent="0.25">
      <c r="A1312">
        <v>14413.0310161</v>
      </c>
      <c r="B1312" s="3">
        <v>10.0000397</v>
      </c>
      <c r="C1312" s="1">
        <v>0.55000000000000004</v>
      </c>
      <c r="D1312">
        <v>24.388100000000001</v>
      </c>
      <c r="E1312">
        <v>28.03473</v>
      </c>
      <c r="H1312">
        <f t="shared" si="100"/>
        <v>4.0036197266944447</v>
      </c>
      <c r="I1312">
        <f t="shared" si="101"/>
        <v>3.9700000000308933</v>
      </c>
      <c r="J1312" s="2">
        <f t="shared" si="102"/>
        <v>0.55000000000000004</v>
      </c>
      <c r="K1312">
        <f t="shared" si="103"/>
        <v>24.388100000000001</v>
      </c>
      <c r="L1312">
        <f t="shared" si="104"/>
        <v>28.03473</v>
      </c>
    </row>
    <row r="1313" spans="1:12" x14ac:dyDescent="0.25">
      <c r="A1313">
        <v>14424.044646</v>
      </c>
      <c r="B1313" s="3">
        <v>10.0000362</v>
      </c>
      <c r="C1313" s="1">
        <v>0.56000000000000005</v>
      </c>
      <c r="D1313">
        <v>24.377400000000002</v>
      </c>
      <c r="E1313">
        <v>28.049990000000001</v>
      </c>
      <c r="H1313">
        <f t="shared" si="100"/>
        <v>4.0066790683333338</v>
      </c>
      <c r="I1313">
        <f t="shared" si="101"/>
        <v>3.6200000000263799</v>
      </c>
      <c r="J1313" s="2">
        <f t="shared" si="102"/>
        <v>0.56000000000000005</v>
      </c>
      <c r="K1313">
        <f t="shared" si="103"/>
        <v>24.377400000000002</v>
      </c>
      <c r="L1313">
        <f t="shared" si="104"/>
        <v>28.049990000000001</v>
      </c>
    </row>
    <row r="1314" spans="1:12" x14ac:dyDescent="0.25">
      <c r="A1314">
        <v>14435.0612762</v>
      </c>
      <c r="B1314" s="3">
        <v>10.000041400000001</v>
      </c>
      <c r="C1314" s="1">
        <v>0.56000000000000005</v>
      </c>
      <c r="D1314">
        <v>24.377400000000002</v>
      </c>
      <c r="E1314">
        <v>28.049990000000001</v>
      </c>
      <c r="H1314">
        <f t="shared" si="100"/>
        <v>4.0097392433888892</v>
      </c>
      <c r="I1314">
        <f t="shared" si="101"/>
        <v>4.1400000000635373</v>
      </c>
      <c r="J1314" s="2">
        <f t="shared" si="102"/>
        <v>0.56000000000000005</v>
      </c>
      <c r="K1314">
        <f t="shared" si="103"/>
        <v>24.377400000000002</v>
      </c>
      <c r="L1314">
        <f t="shared" si="104"/>
        <v>28.049990000000001</v>
      </c>
    </row>
    <row r="1315" spans="1:12" x14ac:dyDescent="0.25">
      <c r="A1315">
        <v>14446.078906299999</v>
      </c>
      <c r="B1315" s="3">
        <v>10.0000406</v>
      </c>
      <c r="C1315" s="1">
        <v>0.56999999999999995</v>
      </c>
      <c r="D1315">
        <v>24.366710000000001</v>
      </c>
      <c r="E1315">
        <v>28.049990000000001</v>
      </c>
      <c r="H1315">
        <f t="shared" si="100"/>
        <v>4.0127996961944445</v>
      </c>
      <c r="I1315">
        <f t="shared" si="101"/>
        <v>4.0600000000168279</v>
      </c>
      <c r="J1315" s="2">
        <f t="shared" si="102"/>
        <v>0.56999999999999995</v>
      </c>
      <c r="K1315">
        <f t="shared" si="103"/>
        <v>24.366710000000001</v>
      </c>
      <c r="L1315">
        <f t="shared" si="104"/>
        <v>28.049990000000001</v>
      </c>
    </row>
    <row r="1316" spans="1:12" x14ac:dyDescent="0.25">
      <c r="A1316">
        <v>14457.102536799999</v>
      </c>
      <c r="B1316" s="3">
        <v>10.0000394</v>
      </c>
      <c r="C1316" s="1">
        <v>0.56999999999999995</v>
      </c>
      <c r="D1316">
        <v>24.366710000000001</v>
      </c>
      <c r="E1316">
        <v>28.065249999999999</v>
      </c>
      <c r="H1316">
        <f t="shared" si="100"/>
        <v>4.0158618157777779</v>
      </c>
      <c r="I1316">
        <f t="shared" si="101"/>
        <v>3.9400000000355817</v>
      </c>
      <c r="J1316" s="2">
        <f t="shared" si="102"/>
        <v>0.56999999999999995</v>
      </c>
      <c r="K1316">
        <f t="shared" si="103"/>
        <v>24.366710000000001</v>
      </c>
      <c r="L1316">
        <f t="shared" si="104"/>
        <v>28.065249999999999</v>
      </c>
    </row>
    <row r="1317" spans="1:12" x14ac:dyDescent="0.25">
      <c r="A1317">
        <v>14468.1211671</v>
      </c>
      <c r="B1317" s="3">
        <v>10.000042199999999</v>
      </c>
      <c r="C1317" s="1">
        <v>0.59</v>
      </c>
      <c r="D1317">
        <v>24.356010000000001</v>
      </c>
      <c r="E1317">
        <v>28.08051</v>
      </c>
      <c r="H1317">
        <f t="shared" si="100"/>
        <v>4.0189225464166665</v>
      </c>
      <c r="I1317">
        <f t="shared" si="101"/>
        <v>4.219999999932611</v>
      </c>
      <c r="J1317" s="2">
        <f t="shared" si="102"/>
        <v>0.59</v>
      </c>
      <c r="K1317">
        <f t="shared" si="103"/>
        <v>24.356010000000001</v>
      </c>
      <c r="L1317">
        <f t="shared" si="104"/>
        <v>28.08051</v>
      </c>
    </row>
    <row r="1318" spans="1:12" x14ac:dyDescent="0.25">
      <c r="A1318">
        <v>14479.134797000001</v>
      </c>
      <c r="B1318" s="3">
        <v>10.0000412</v>
      </c>
      <c r="C1318" s="1">
        <v>0.61</v>
      </c>
      <c r="D1318">
        <v>24.388100000000001</v>
      </c>
      <c r="E1318">
        <v>28.072880000000001</v>
      </c>
      <c r="H1318">
        <f t="shared" si="100"/>
        <v>4.0219818880555556</v>
      </c>
      <c r="I1318">
        <f t="shared" si="101"/>
        <v>4.120000000007451</v>
      </c>
      <c r="J1318" s="2">
        <f t="shared" si="102"/>
        <v>0.61</v>
      </c>
      <c r="K1318">
        <f t="shared" si="103"/>
        <v>24.388100000000001</v>
      </c>
      <c r="L1318">
        <f t="shared" si="104"/>
        <v>28.072880000000001</v>
      </c>
    </row>
    <row r="1319" spans="1:12" x14ac:dyDescent="0.25">
      <c r="A1319">
        <v>14490.1764286</v>
      </c>
      <c r="B1319" s="3">
        <v>10.0000409</v>
      </c>
      <c r="C1319" s="1">
        <v>0.56999999999999995</v>
      </c>
      <c r="D1319">
        <v>24.366710000000001</v>
      </c>
      <c r="E1319">
        <v>28.08813</v>
      </c>
      <c r="H1319">
        <f t="shared" si="100"/>
        <v>4.0250490079444443</v>
      </c>
      <c r="I1319">
        <f t="shared" si="101"/>
        <v>4.0900000000121395</v>
      </c>
      <c r="J1319" s="2">
        <f t="shared" si="102"/>
        <v>0.56999999999999995</v>
      </c>
      <c r="K1319">
        <f t="shared" si="103"/>
        <v>24.366710000000001</v>
      </c>
      <c r="L1319">
        <f t="shared" si="104"/>
        <v>28.08813</v>
      </c>
    </row>
    <row r="1320" spans="1:12" x14ac:dyDescent="0.25">
      <c r="A1320">
        <v>14501.198059</v>
      </c>
      <c r="B1320" s="3">
        <v>10.0000386</v>
      </c>
      <c r="C1320" s="1">
        <v>0.56999999999999995</v>
      </c>
      <c r="D1320">
        <v>24.377400000000002</v>
      </c>
      <c r="E1320">
        <v>28.08813</v>
      </c>
      <c r="H1320">
        <f t="shared" si="100"/>
        <v>4.0281105719444446</v>
      </c>
      <c r="I1320">
        <f t="shared" si="101"/>
        <v>3.8599999999888723</v>
      </c>
      <c r="J1320" s="2">
        <f t="shared" si="102"/>
        <v>0.56999999999999995</v>
      </c>
      <c r="K1320">
        <f t="shared" si="103"/>
        <v>24.377400000000002</v>
      </c>
      <c r="L1320">
        <f t="shared" si="104"/>
        <v>28.08813</v>
      </c>
    </row>
    <row r="1321" spans="1:12" x14ac:dyDescent="0.25">
      <c r="A1321">
        <v>14512.212689</v>
      </c>
      <c r="B1321" s="3">
        <v>10.000041100000001</v>
      </c>
      <c r="C1321" s="1">
        <v>0.6</v>
      </c>
      <c r="D1321">
        <v>24.388100000000001</v>
      </c>
      <c r="E1321">
        <v>28.095759999999999</v>
      </c>
      <c r="H1321">
        <f t="shared" si="100"/>
        <v>4.0311701913888891</v>
      </c>
      <c r="I1321">
        <f t="shared" si="101"/>
        <v>4.1100000000682257</v>
      </c>
      <c r="J1321" s="2">
        <f t="shared" si="102"/>
        <v>0.6</v>
      </c>
      <c r="K1321">
        <f t="shared" si="103"/>
        <v>24.388100000000001</v>
      </c>
      <c r="L1321">
        <f t="shared" si="104"/>
        <v>28.095759999999999</v>
      </c>
    </row>
    <row r="1322" spans="1:12" x14ac:dyDescent="0.25">
      <c r="A1322">
        <v>14523.229319100001</v>
      </c>
      <c r="B1322" s="3">
        <v>10.000038699999999</v>
      </c>
      <c r="C1322" s="1">
        <v>0.6</v>
      </c>
      <c r="D1322">
        <v>24.398800000000001</v>
      </c>
      <c r="E1322">
        <v>28.08813</v>
      </c>
      <c r="H1322">
        <f t="shared" si="100"/>
        <v>4.0342303664166668</v>
      </c>
      <c r="I1322">
        <f t="shared" si="101"/>
        <v>3.8699999999280976</v>
      </c>
      <c r="J1322" s="2">
        <f t="shared" si="102"/>
        <v>0.6</v>
      </c>
      <c r="K1322">
        <f t="shared" si="103"/>
        <v>24.398800000000001</v>
      </c>
      <c r="L1322">
        <f t="shared" si="104"/>
        <v>28.08813</v>
      </c>
    </row>
    <row r="1323" spans="1:12" x14ac:dyDescent="0.25">
      <c r="A1323">
        <v>14534.247949299999</v>
      </c>
      <c r="B1323" s="3">
        <v>10.000034400000001</v>
      </c>
      <c r="C1323" s="1">
        <v>0.6</v>
      </c>
      <c r="D1323">
        <v>24.398800000000001</v>
      </c>
      <c r="E1323">
        <v>28.08813</v>
      </c>
      <c r="H1323">
        <f t="shared" si="100"/>
        <v>4.0372910970277776</v>
      </c>
      <c r="I1323">
        <f t="shared" si="101"/>
        <v>3.4400000000545106</v>
      </c>
      <c r="J1323" s="2">
        <f t="shared" si="102"/>
        <v>0.6</v>
      </c>
      <c r="K1323">
        <f t="shared" si="103"/>
        <v>24.398800000000001</v>
      </c>
      <c r="L1323">
        <f t="shared" si="104"/>
        <v>28.08813</v>
      </c>
    </row>
    <row r="1324" spans="1:12" x14ac:dyDescent="0.25">
      <c r="A1324">
        <v>14545.2645794</v>
      </c>
      <c r="B1324" s="3">
        <v>10.0000394</v>
      </c>
      <c r="C1324" s="1">
        <v>0.56999999999999995</v>
      </c>
      <c r="D1324">
        <v>24.377400000000002</v>
      </c>
      <c r="E1324">
        <v>28.08051</v>
      </c>
      <c r="H1324">
        <f t="shared" si="100"/>
        <v>4.0403512720555552</v>
      </c>
      <c r="I1324">
        <f t="shared" si="101"/>
        <v>3.9400000000355817</v>
      </c>
      <c r="J1324" s="2">
        <f t="shared" si="102"/>
        <v>0.56999999999999995</v>
      </c>
      <c r="K1324">
        <f t="shared" si="103"/>
        <v>24.377400000000002</v>
      </c>
      <c r="L1324">
        <f t="shared" si="104"/>
        <v>28.08051</v>
      </c>
    </row>
    <row r="1325" spans="1:12" x14ac:dyDescent="0.25">
      <c r="A1325">
        <v>14556.2912101</v>
      </c>
      <c r="B1325" s="3">
        <v>10.0000371</v>
      </c>
      <c r="C1325" s="1">
        <v>0.59</v>
      </c>
      <c r="D1325">
        <v>24.377400000000002</v>
      </c>
      <c r="E1325">
        <v>28.095759999999999</v>
      </c>
      <c r="H1325">
        <f t="shared" si="100"/>
        <v>4.043414225027778</v>
      </c>
      <c r="I1325">
        <f t="shared" si="101"/>
        <v>3.7100000000123146</v>
      </c>
      <c r="J1325" s="2">
        <f t="shared" si="102"/>
        <v>0.59</v>
      </c>
      <c r="K1325">
        <f t="shared" si="103"/>
        <v>24.377400000000002</v>
      </c>
      <c r="L1325">
        <f t="shared" si="104"/>
        <v>28.095759999999999</v>
      </c>
    </row>
    <row r="1326" spans="1:12" x14ac:dyDescent="0.25">
      <c r="A1326">
        <v>14567.306840200001</v>
      </c>
      <c r="B1326" s="3">
        <v>10.000039299999999</v>
      </c>
      <c r="C1326" s="1">
        <v>0.6</v>
      </c>
      <c r="D1326">
        <v>24.430890000000002</v>
      </c>
      <c r="E1326">
        <v>28.072880000000001</v>
      </c>
      <c r="H1326">
        <f t="shared" si="100"/>
        <v>4.046474122277778</v>
      </c>
      <c r="I1326">
        <f t="shared" si="101"/>
        <v>3.9299999999187207</v>
      </c>
      <c r="J1326" s="2">
        <f t="shared" si="102"/>
        <v>0.6</v>
      </c>
      <c r="K1326">
        <f t="shared" si="103"/>
        <v>24.430890000000002</v>
      </c>
      <c r="L1326">
        <f t="shared" si="104"/>
        <v>28.072880000000001</v>
      </c>
    </row>
    <row r="1327" spans="1:12" x14ac:dyDescent="0.25">
      <c r="A1327">
        <v>14578.3204701</v>
      </c>
      <c r="B1327" s="3">
        <v>10.000041599999999</v>
      </c>
      <c r="C1327" s="1">
        <v>0.59</v>
      </c>
      <c r="D1327">
        <v>24.398800000000001</v>
      </c>
      <c r="E1327">
        <v>28.08813</v>
      </c>
      <c r="H1327">
        <f t="shared" si="100"/>
        <v>4.0495334639166662</v>
      </c>
      <c r="I1327">
        <f t="shared" si="101"/>
        <v>4.1599999999419879</v>
      </c>
      <c r="J1327" s="2">
        <f t="shared" si="102"/>
        <v>0.59</v>
      </c>
      <c r="K1327">
        <f t="shared" si="103"/>
        <v>24.398800000000001</v>
      </c>
      <c r="L1327">
        <f t="shared" si="104"/>
        <v>28.08813</v>
      </c>
    </row>
    <row r="1328" spans="1:12" x14ac:dyDescent="0.25">
      <c r="A1328">
        <v>14589.335100099999</v>
      </c>
      <c r="B1328" s="3">
        <v>10.0000398</v>
      </c>
      <c r="C1328" s="1">
        <v>0.56999999999999995</v>
      </c>
      <c r="D1328">
        <v>24.398800000000001</v>
      </c>
      <c r="E1328">
        <v>28.095759999999999</v>
      </c>
      <c r="H1328">
        <f t="shared" si="100"/>
        <v>4.0525930833611108</v>
      </c>
      <c r="I1328">
        <f t="shared" si="101"/>
        <v>3.9799999999701186</v>
      </c>
      <c r="J1328" s="2">
        <f t="shared" si="102"/>
        <v>0.56999999999999995</v>
      </c>
      <c r="K1328">
        <f t="shared" si="103"/>
        <v>24.398800000000001</v>
      </c>
      <c r="L1328">
        <f t="shared" si="104"/>
        <v>28.095759999999999</v>
      </c>
    </row>
    <row r="1329" spans="1:12" x14ac:dyDescent="0.25">
      <c r="A1329">
        <v>14600.3507302</v>
      </c>
      <c r="B1329" s="3">
        <v>10.0000404</v>
      </c>
      <c r="C1329" s="1">
        <v>0.59</v>
      </c>
      <c r="D1329">
        <v>24.409490000000002</v>
      </c>
      <c r="E1329">
        <v>28.095759999999999</v>
      </c>
      <c r="H1329">
        <f t="shared" si="100"/>
        <v>4.0556529806111108</v>
      </c>
      <c r="I1329">
        <f t="shared" si="101"/>
        <v>4.0399999999607417</v>
      </c>
      <c r="J1329" s="2">
        <f t="shared" si="102"/>
        <v>0.59</v>
      </c>
      <c r="K1329">
        <f t="shared" si="103"/>
        <v>24.409490000000002</v>
      </c>
      <c r="L1329">
        <f t="shared" si="104"/>
        <v>28.095759999999999</v>
      </c>
    </row>
    <row r="1330" spans="1:12" x14ac:dyDescent="0.25">
      <c r="A1330">
        <v>14611.3643601</v>
      </c>
      <c r="B1330" s="3">
        <v>10.000042499999999</v>
      </c>
      <c r="C1330" s="1">
        <v>0.6</v>
      </c>
      <c r="D1330">
        <v>24.388100000000001</v>
      </c>
      <c r="E1330">
        <v>28.08813</v>
      </c>
      <c r="H1330">
        <f t="shared" si="100"/>
        <v>4.0587123222499999</v>
      </c>
      <c r="I1330">
        <f t="shared" si="101"/>
        <v>4.2499999999279225</v>
      </c>
      <c r="J1330" s="2">
        <f t="shared" si="102"/>
        <v>0.6</v>
      </c>
      <c r="K1330">
        <f t="shared" si="103"/>
        <v>24.388100000000001</v>
      </c>
      <c r="L1330">
        <f t="shared" si="104"/>
        <v>28.08813</v>
      </c>
    </row>
    <row r="1331" spans="1:12" x14ac:dyDescent="0.25">
      <c r="A1331">
        <v>14622.380990199999</v>
      </c>
      <c r="B1331" s="3">
        <v>10.000042199999999</v>
      </c>
      <c r="C1331" s="1">
        <v>0.6</v>
      </c>
      <c r="D1331">
        <v>24.409490000000002</v>
      </c>
      <c r="E1331">
        <v>28.095759999999999</v>
      </c>
      <c r="H1331">
        <f t="shared" si="100"/>
        <v>4.0617724972777776</v>
      </c>
      <c r="I1331">
        <f t="shared" si="101"/>
        <v>4.219999999932611</v>
      </c>
      <c r="J1331" s="2">
        <f t="shared" si="102"/>
        <v>0.6</v>
      </c>
      <c r="K1331">
        <f t="shared" si="103"/>
        <v>24.409490000000002</v>
      </c>
      <c r="L1331">
        <f t="shared" si="104"/>
        <v>28.095759999999999</v>
      </c>
    </row>
    <row r="1332" spans="1:12" x14ac:dyDescent="0.25">
      <c r="A1332">
        <v>14633.3966203</v>
      </c>
      <c r="B1332" s="3">
        <v>10.0000435</v>
      </c>
      <c r="C1332" s="1">
        <v>0.61</v>
      </c>
      <c r="D1332">
        <v>24.420190000000002</v>
      </c>
      <c r="E1332">
        <v>28.08813</v>
      </c>
      <c r="H1332">
        <f t="shared" si="100"/>
        <v>4.0648323945277776</v>
      </c>
      <c r="I1332">
        <f t="shared" si="101"/>
        <v>4.3500000000307182</v>
      </c>
      <c r="J1332" s="2">
        <f t="shared" si="102"/>
        <v>0.61</v>
      </c>
      <c r="K1332">
        <f t="shared" si="103"/>
        <v>24.420190000000002</v>
      </c>
      <c r="L1332">
        <f t="shared" si="104"/>
        <v>28.08813</v>
      </c>
    </row>
    <row r="1333" spans="1:12" x14ac:dyDescent="0.25">
      <c r="A1333">
        <v>14644.4252511</v>
      </c>
      <c r="B1333" s="3">
        <v>10.0000412</v>
      </c>
      <c r="C1333" s="1">
        <v>0.6</v>
      </c>
      <c r="D1333">
        <v>24.409490000000002</v>
      </c>
      <c r="E1333">
        <v>28.095759999999999</v>
      </c>
      <c r="H1333">
        <f t="shared" si="100"/>
        <v>4.0678959030833335</v>
      </c>
      <c r="I1333">
        <f t="shared" si="101"/>
        <v>4.120000000007451</v>
      </c>
      <c r="J1333" s="2">
        <f t="shared" si="102"/>
        <v>0.6</v>
      </c>
      <c r="K1333">
        <f t="shared" si="103"/>
        <v>24.409490000000002</v>
      </c>
      <c r="L1333">
        <f t="shared" si="104"/>
        <v>28.095759999999999</v>
      </c>
    </row>
    <row r="1334" spans="1:12" x14ac:dyDescent="0.25">
      <c r="A1334">
        <v>14655.468882700001</v>
      </c>
      <c r="B1334" s="3">
        <v>10.000037799999999</v>
      </c>
      <c r="C1334" s="1">
        <v>0.62</v>
      </c>
      <c r="D1334">
        <v>24.409490000000002</v>
      </c>
      <c r="E1334">
        <v>28.08813</v>
      </c>
      <c r="H1334">
        <f t="shared" si="100"/>
        <v>4.0709635785277785</v>
      </c>
      <c r="I1334">
        <f t="shared" si="101"/>
        <v>3.779999999942163</v>
      </c>
      <c r="J1334" s="2">
        <f t="shared" si="102"/>
        <v>0.62</v>
      </c>
      <c r="K1334">
        <f t="shared" si="103"/>
        <v>24.409490000000002</v>
      </c>
      <c r="L1334">
        <f t="shared" si="104"/>
        <v>28.08813</v>
      </c>
    </row>
    <row r="1335" spans="1:12" x14ac:dyDescent="0.25">
      <c r="A1335">
        <v>14666.483512700001</v>
      </c>
      <c r="B1335" s="3">
        <v>10.000039599999999</v>
      </c>
      <c r="C1335" s="1">
        <v>0.61</v>
      </c>
      <c r="D1335">
        <v>24.430890000000002</v>
      </c>
      <c r="E1335">
        <v>28.08051</v>
      </c>
      <c r="H1335">
        <f t="shared" si="100"/>
        <v>4.0740231979722221</v>
      </c>
      <c r="I1335">
        <f t="shared" si="101"/>
        <v>3.9599999999140323</v>
      </c>
      <c r="J1335" s="2">
        <f t="shared" si="102"/>
        <v>0.61</v>
      </c>
      <c r="K1335">
        <f t="shared" si="103"/>
        <v>24.430890000000002</v>
      </c>
      <c r="L1335">
        <f t="shared" si="104"/>
        <v>28.08051</v>
      </c>
    </row>
    <row r="1336" spans="1:12" x14ac:dyDescent="0.25">
      <c r="A1336">
        <v>14677.5061432</v>
      </c>
      <c r="B1336" s="3">
        <v>10.000040800000001</v>
      </c>
      <c r="C1336" s="1">
        <v>0.6</v>
      </c>
      <c r="D1336">
        <v>24.441579999999998</v>
      </c>
      <c r="E1336">
        <v>28.08051</v>
      </c>
      <c r="H1336">
        <f t="shared" si="100"/>
        <v>4.0770850397777778</v>
      </c>
      <c r="I1336">
        <f t="shared" si="101"/>
        <v>4.0800000000729142</v>
      </c>
      <c r="J1336" s="2">
        <f t="shared" si="102"/>
        <v>0.6</v>
      </c>
      <c r="K1336">
        <f t="shared" si="103"/>
        <v>24.441579999999998</v>
      </c>
      <c r="L1336">
        <f t="shared" si="104"/>
        <v>28.08051</v>
      </c>
    </row>
    <row r="1337" spans="1:12" x14ac:dyDescent="0.25">
      <c r="A1337">
        <v>14688.5247734</v>
      </c>
      <c r="B1337" s="3">
        <v>10.0000394</v>
      </c>
      <c r="C1337" s="1">
        <v>0.6</v>
      </c>
      <c r="D1337">
        <v>24.452279999999998</v>
      </c>
      <c r="E1337">
        <v>28.08051</v>
      </c>
      <c r="H1337">
        <f t="shared" si="100"/>
        <v>4.0801457703888886</v>
      </c>
      <c r="I1337">
        <f t="shared" si="101"/>
        <v>3.9400000000355817</v>
      </c>
      <c r="J1337" s="2">
        <f t="shared" si="102"/>
        <v>0.6</v>
      </c>
      <c r="K1337">
        <f t="shared" si="103"/>
        <v>24.452279999999998</v>
      </c>
      <c r="L1337">
        <f t="shared" si="104"/>
        <v>28.08051</v>
      </c>
    </row>
    <row r="1338" spans="1:12" x14ac:dyDescent="0.25">
      <c r="A1338">
        <v>14699.545403800001</v>
      </c>
      <c r="B1338" s="3">
        <v>10.000041299999999</v>
      </c>
      <c r="C1338" s="1">
        <v>0.63</v>
      </c>
      <c r="D1338">
        <v>24.452279999999998</v>
      </c>
      <c r="E1338">
        <v>28.072880000000001</v>
      </c>
      <c r="H1338">
        <f t="shared" si="100"/>
        <v>4.0832070566111112</v>
      </c>
      <c r="I1338">
        <f t="shared" si="101"/>
        <v>4.1299999999466763</v>
      </c>
      <c r="J1338" s="2">
        <f t="shared" si="102"/>
        <v>0.63</v>
      </c>
      <c r="K1338">
        <f t="shared" si="103"/>
        <v>24.452279999999998</v>
      </c>
      <c r="L1338">
        <f t="shared" si="104"/>
        <v>28.072880000000001</v>
      </c>
    </row>
    <row r="1339" spans="1:12" x14ac:dyDescent="0.25">
      <c r="A1339">
        <v>14710.5650341</v>
      </c>
      <c r="B1339" s="3">
        <v>10.0000415</v>
      </c>
      <c r="C1339" s="1">
        <v>0.61</v>
      </c>
      <c r="D1339">
        <v>24.462969999999999</v>
      </c>
      <c r="E1339">
        <v>28.072880000000001</v>
      </c>
      <c r="H1339">
        <f t="shared" si="100"/>
        <v>4.0862680650277774</v>
      </c>
      <c r="I1339">
        <f t="shared" si="101"/>
        <v>4.1500000000027626</v>
      </c>
      <c r="J1339" s="2">
        <f t="shared" si="102"/>
        <v>0.61</v>
      </c>
      <c r="K1339">
        <f t="shared" si="103"/>
        <v>24.462969999999999</v>
      </c>
      <c r="L1339">
        <f t="shared" si="104"/>
        <v>28.072880000000001</v>
      </c>
    </row>
    <row r="1340" spans="1:12" x14ac:dyDescent="0.25">
      <c r="A1340">
        <v>14721.578664000001</v>
      </c>
      <c r="B1340" s="3">
        <v>10.00004</v>
      </c>
      <c r="C1340" s="1">
        <v>0.61</v>
      </c>
      <c r="D1340">
        <v>24.462969999999999</v>
      </c>
      <c r="E1340">
        <v>28.05762</v>
      </c>
      <c r="H1340">
        <f t="shared" si="100"/>
        <v>4.0893274066666665</v>
      </c>
      <c r="I1340">
        <f t="shared" si="101"/>
        <v>4.0000000000262048</v>
      </c>
      <c r="J1340" s="2">
        <f t="shared" si="102"/>
        <v>0.61</v>
      </c>
      <c r="K1340">
        <f t="shared" si="103"/>
        <v>24.462969999999999</v>
      </c>
      <c r="L1340">
        <f t="shared" si="104"/>
        <v>28.05762</v>
      </c>
    </row>
    <row r="1341" spans="1:12" x14ac:dyDescent="0.25">
      <c r="A1341">
        <v>14732.599294400001</v>
      </c>
      <c r="B1341" s="3">
        <v>10.000038200000001</v>
      </c>
      <c r="C1341" s="1">
        <v>0.62</v>
      </c>
      <c r="D1341">
        <v>24.462969999999999</v>
      </c>
      <c r="E1341">
        <v>28.049990000000001</v>
      </c>
      <c r="H1341">
        <f t="shared" si="100"/>
        <v>4.0923886928888891</v>
      </c>
      <c r="I1341">
        <f t="shared" si="101"/>
        <v>3.8200000000543355</v>
      </c>
      <c r="J1341" s="2">
        <f t="shared" si="102"/>
        <v>0.62</v>
      </c>
      <c r="K1341">
        <f t="shared" si="103"/>
        <v>24.462969999999999</v>
      </c>
      <c r="L1341">
        <f t="shared" si="104"/>
        <v>28.049990000000001</v>
      </c>
    </row>
    <row r="1342" spans="1:12" x14ac:dyDescent="0.25">
      <c r="A1342">
        <v>14743.614924400001</v>
      </c>
      <c r="B1342" s="3">
        <v>10.000041700000001</v>
      </c>
      <c r="C1342" s="1">
        <v>0.61</v>
      </c>
      <c r="D1342">
        <v>24.462969999999999</v>
      </c>
      <c r="E1342">
        <v>28.049990000000001</v>
      </c>
      <c r="H1342">
        <f t="shared" si="100"/>
        <v>4.0954485901111113</v>
      </c>
      <c r="I1342">
        <f t="shared" si="101"/>
        <v>4.1700000000588489</v>
      </c>
      <c r="J1342" s="2">
        <f t="shared" si="102"/>
        <v>0.61</v>
      </c>
      <c r="K1342">
        <f t="shared" si="103"/>
        <v>24.462969999999999</v>
      </c>
      <c r="L1342">
        <f t="shared" si="104"/>
        <v>28.049990000000001</v>
      </c>
    </row>
    <row r="1343" spans="1:12" x14ac:dyDescent="0.25">
      <c r="A1343">
        <v>14754.632554600001</v>
      </c>
      <c r="B1343" s="3">
        <v>10.0000356</v>
      </c>
      <c r="C1343" s="1">
        <v>0.62</v>
      </c>
      <c r="D1343">
        <v>24.484369999999998</v>
      </c>
      <c r="E1343">
        <v>28.065249999999999</v>
      </c>
      <c r="H1343">
        <f t="shared" si="100"/>
        <v>4.0985090429444444</v>
      </c>
      <c r="I1343">
        <f t="shared" si="101"/>
        <v>3.5600000000357568</v>
      </c>
      <c r="J1343" s="2">
        <f t="shared" si="102"/>
        <v>0.62</v>
      </c>
      <c r="K1343">
        <f t="shared" si="103"/>
        <v>24.484369999999998</v>
      </c>
      <c r="L1343">
        <f t="shared" si="104"/>
        <v>28.065249999999999</v>
      </c>
    </row>
    <row r="1344" spans="1:12" x14ac:dyDescent="0.25">
      <c r="A1344">
        <v>14765.648184600001</v>
      </c>
      <c r="B1344" s="3">
        <v>10.000038699999999</v>
      </c>
      <c r="C1344" s="1">
        <v>0.6</v>
      </c>
      <c r="D1344">
        <v>24.462969999999999</v>
      </c>
      <c r="E1344">
        <v>28.065249999999999</v>
      </c>
      <c r="H1344">
        <f t="shared" si="100"/>
        <v>4.1015689401666666</v>
      </c>
      <c r="I1344">
        <f t="shared" si="101"/>
        <v>3.8699999999280976</v>
      </c>
      <c r="J1344" s="2">
        <f t="shared" si="102"/>
        <v>0.6</v>
      </c>
      <c r="K1344">
        <f t="shared" si="103"/>
        <v>24.462969999999999</v>
      </c>
      <c r="L1344">
        <f t="shared" si="104"/>
        <v>28.065249999999999</v>
      </c>
    </row>
    <row r="1345" spans="1:12" x14ac:dyDescent="0.25">
      <c r="A1345">
        <v>14776.660814499999</v>
      </c>
      <c r="B1345" s="3">
        <v>10.000037300000001</v>
      </c>
      <c r="C1345" s="1">
        <v>0.61</v>
      </c>
      <c r="D1345">
        <v>24.462969999999999</v>
      </c>
      <c r="E1345">
        <v>28.042359999999999</v>
      </c>
      <c r="H1345">
        <f t="shared" si="100"/>
        <v>4.1046280040277772</v>
      </c>
      <c r="I1345">
        <f t="shared" si="101"/>
        <v>3.7300000000684008</v>
      </c>
      <c r="J1345" s="2">
        <f t="shared" si="102"/>
        <v>0.61</v>
      </c>
      <c r="K1345">
        <f t="shared" si="103"/>
        <v>24.462969999999999</v>
      </c>
      <c r="L1345">
        <f t="shared" si="104"/>
        <v>28.042359999999999</v>
      </c>
    </row>
    <row r="1346" spans="1:12" x14ac:dyDescent="0.25">
      <c r="A1346">
        <v>14787.686445200001</v>
      </c>
      <c r="B1346" s="3">
        <v>10.0000398</v>
      </c>
      <c r="C1346" s="1">
        <v>0.59</v>
      </c>
      <c r="D1346">
        <v>24.462969999999999</v>
      </c>
      <c r="E1346">
        <v>28.03473</v>
      </c>
      <c r="H1346">
        <f t="shared" si="100"/>
        <v>4.1076906792222223</v>
      </c>
      <c r="I1346">
        <f t="shared" si="101"/>
        <v>3.9799999999701186</v>
      </c>
      <c r="J1346" s="2">
        <f t="shared" si="102"/>
        <v>0.59</v>
      </c>
      <c r="K1346">
        <f t="shared" si="103"/>
        <v>24.462969999999999</v>
      </c>
      <c r="L1346">
        <f t="shared" si="104"/>
        <v>28.03473</v>
      </c>
    </row>
    <row r="1347" spans="1:12" x14ac:dyDescent="0.25">
      <c r="A1347">
        <v>14798.7040753</v>
      </c>
      <c r="B1347" s="3">
        <v>10.000038099999999</v>
      </c>
      <c r="C1347" s="1">
        <v>0.56999999999999995</v>
      </c>
      <c r="D1347">
        <v>24.484369999999998</v>
      </c>
      <c r="E1347">
        <v>28.03473</v>
      </c>
      <c r="H1347">
        <f t="shared" si="100"/>
        <v>4.1107511320277776</v>
      </c>
      <c r="I1347">
        <f t="shared" si="101"/>
        <v>3.8099999999374745</v>
      </c>
      <c r="J1347" s="2">
        <f t="shared" si="102"/>
        <v>0.56999999999999995</v>
      </c>
      <c r="K1347">
        <f t="shared" si="103"/>
        <v>24.484369999999998</v>
      </c>
      <c r="L1347">
        <f t="shared" si="104"/>
        <v>28.03473</v>
      </c>
    </row>
    <row r="1348" spans="1:12" x14ac:dyDescent="0.25">
      <c r="A1348">
        <v>14809.722705599999</v>
      </c>
      <c r="B1348" s="3">
        <v>10.0000377</v>
      </c>
      <c r="C1348" s="1">
        <v>0.6</v>
      </c>
      <c r="D1348">
        <v>24.462969999999999</v>
      </c>
      <c r="E1348">
        <v>28.042359999999999</v>
      </c>
      <c r="H1348">
        <f t="shared" si="100"/>
        <v>4.1138118626666662</v>
      </c>
      <c r="I1348">
        <f t="shared" si="101"/>
        <v>3.7700000000029377</v>
      </c>
      <c r="J1348" s="2">
        <f t="shared" si="102"/>
        <v>0.6</v>
      </c>
      <c r="K1348">
        <f t="shared" si="103"/>
        <v>24.462969999999999</v>
      </c>
      <c r="L1348">
        <f t="shared" si="104"/>
        <v>28.042359999999999</v>
      </c>
    </row>
    <row r="1349" spans="1:12" x14ac:dyDescent="0.25">
      <c r="A1349">
        <v>14820.7363355</v>
      </c>
      <c r="B1349" s="3">
        <v>10.000037900000001</v>
      </c>
      <c r="C1349" s="1">
        <v>0.6</v>
      </c>
      <c r="D1349">
        <v>24.473669999999998</v>
      </c>
      <c r="E1349">
        <v>28.042359999999999</v>
      </c>
      <c r="H1349">
        <f t="shared" ref="H1349:H1412" si="105">A1349/3600</f>
        <v>4.1168712043055553</v>
      </c>
      <c r="I1349">
        <f t="shared" ref="I1349:I1412" si="106">(B1349-10)*100000</f>
        <v>3.7900000000590239</v>
      </c>
      <c r="J1349" s="2">
        <f t="shared" ref="J1349:J1412" si="107">C1349</f>
        <v>0.6</v>
      </c>
      <c r="K1349">
        <f t="shared" ref="K1349:K1412" si="108">D1349</f>
        <v>24.473669999999998</v>
      </c>
      <c r="L1349">
        <f t="shared" ref="L1349:L1412" si="109">E1349</f>
        <v>28.042359999999999</v>
      </c>
    </row>
    <row r="1350" spans="1:12" x14ac:dyDescent="0.25">
      <c r="A1350">
        <v>14831.7499654</v>
      </c>
      <c r="B1350" s="3">
        <v>10.000037799999999</v>
      </c>
      <c r="C1350" s="1">
        <v>0.6</v>
      </c>
      <c r="D1350">
        <v>24.462969999999999</v>
      </c>
      <c r="E1350">
        <v>28.03473</v>
      </c>
      <c r="H1350">
        <f t="shared" si="105"/>
        <v>4.1199305459444444</v>
      </c>
      <c r="I1350">
        <f t="shared" si="106"/>
        <v>3.779999999942163</v>
      </c>
      <c r="J1350" s="2">
        <f t="shared" si="107"/>
        <v>0.6</v>
      </c>
      <c r="K1350">
        <f t="shared" si="108"/>
        <v>24.462969999999999</v>
      </c>
      <c r="L1350">
        <f t="shared" si="109"/>
        <v>28.03473</v>
      </c>
    </row>
    <row r="1351" spans="1:12" x14ac:dyDescent="0.25">
      <c r="A1351">
        <v>14842.7695957</v>
      </c>
      <c r="B1351" s="3">
        <v>10.000041700000001</v>
      </c>
      <c r="C1351" s="1">
        <v>0.59</v>
      </c>
      <c r="D1351">
        <v>24.484369999999998</v>
      </c>
      <c r="E1351">
        <v>28.019469999999998</v>
      </c>
      <c r="H1351">
        <f t="shared" si="105"/>
        <v>4.1229915543611106</v>
      </c>
      <c r="I1351">
        <f t="shared" si="106"/>
        <v>4.1700000000588489</v>
      </c>
      <c r="J1351" s="2">
        <f t="shared" si="107"/>
        <v>0.59</v>
      </c>
      <c r="K1351">
        <f t="shared" si="108"/>
        <v>24.484369999999998</v>
      </c>
      <c r="L1351">
        <f t="shared" si="109"/>
        <v>28.019469999999998</v>
      </c>
    </row>
    <row r="1352" spans="1:12" x14ac:dyDescent="0.25">
      <c r="A1352">
        <v>14853.783225699999</v>
      </c>
      <c r="B1352" s="3">
        <v>10.000042499999999</v>
      </c>
      <c r="C1352" s="1">
        <v>0.57999999999999996</v>
      </c>
      <c r="D1352">
        <v>24.473669999999998</v>
      </c>
      <c r="E1352">
        <v>28.049990000000001</v>
      </c>
      <c r="H1352">
        <f t="shared" si="105"/>
        <v>4.1260508960277775</v>
      </c>
      <c r="I1352">
        <f t="shared" si="106"/>
        <v>4.2499999999279225</v>
      </c>
      <c r="J1352" s="2">
        <f t="shared" si="107"/>
        <v>0.57999999999999996</v>
      </c>
      <c r="K1352">
        <f t="shared" si="108"/>
        <v>24.473669999999998</v>
      </c>
      <c r="L1352">
        <f t="shared" si="109"/>
        <v>28.049990000000001</v>
      </c>
    </row>
    <row r="1353" spans="1:12" x14ac:dyDescent="0.25">
      <c r="A1353">
        <v>14864.798855700001</v>
      </c>
      <c r="B1353" s="3">
        <v>10.0000404</v>
      </c>
      <c r="C1353" s="1">
        <v>0.59</v>
      </c>
      <c r="D1353">
        <v>24.495059999999999</v>
      </c>
      <c r="E1353">
        <v>28.027100000000001</v>
      </c>
      <c r="H1353">
        <f t="shared" si="105"/>
        <v>4.1291107932500006</v>
      </c>
      <c r="I1353">
        <f t="shared" si="106"/>
        <v>4.0399999999607417</v>
      </c>
      <c r="J1353" s="2">
        <f t="shared" si="107"/>
        <v>0.59</v>
      </c>
      <c r="K1353">
        <f t="shared" si="108"/>
        <v>24.495059999999999</v>
      </c>
      <c r="L1353">
        <f t="shared" si="109"/>
        <v>28.027100000000001</v>
      </c>
    </row>
    <row r="1354" spans="1:12" x14ac:dyDescent="0.25">
      <c r="A1354">
        <v>14875.878489500001</v>
      </c>
      <c r="B1354" s="3">
        <v>10.0000424</v>
      </c>
      <c r="C1354" s="1">
        <v>0.57999999999999996</v>
      </c>
      <c r="D1354">
        <v>24.484369999999998</v>
      </c>
      <c r="E1354">
        <v>28.019469999999998</v>
      </c>
      <c r="H1354">
        <f t="shared" si="105"/>
        <v>4.1321884693055555</v>
      </c>
      <c r="I1354">
        <f t="shared" si="106"/>
        <v>4.2399999999886973</v>
      </c>
      <c r="J1354" s="2">
        <f t="shared" si="107"/>
        <v>0.57999999999999996</v>
      </c>
      <c r="K1354">
        <f t="shared" si="108"/>
        <v>24.484369999999998</v>
      </c>
      <c r="L1354">
        <f t="shared" si="109"/>
        <v>28.019469999999998</v>
      </c>
    </row>
    <row r="1355" spans="1:12" x14ac:dyDescent="0.25">
      <c r="A1355">
        <v>14886.8921194</v>
      </c>
      <c r="B1355" s="3">
        <v>10.0000385</v>
      </c>
      <c r="C1355" s="1">
        <v>0.56999999999999995</v>
      </c>
      <c r="D1355">
        <v>24.484369999999998</v>
      </c>
      <c r="E1355">
        <v>28.019469999999998</v>
      </c>
      <c r="H1355">
        <f t="shared" si="105"/>
        <v>4.1352478109444446</v>
      </c>
      <c r="I1355">
        <f t="shared" si="106"/>
        <v>3.850000000049647</v>
      </c>
      <c r="J1355" s="2">
        <f t="shared" si="107"/>
        <v>0.56999999999999995</v>
      </c>
      <c r="K1355">
        <f t="shared" si="108"/>
        <v>24.484369999999998</v>
      </c>
      <c r="L1355">
        <f t="shared" si="109"/>
        <v>28.019469999999998</v>
      </c>
    </row>
    <row r="1356" spans="1:12" x14ac:dyDescent="0.25">
      <c r="A1356">
        <v>14897.906749399999</v>
      </c>
      <c r="B1356" s="3">
        <v>10.0000359</v>
      </c>
      <c r="C1356" s="1">
        <v>0.6</v>
      </c>
      <c r="D1356">
        <v>24.484369999999998</v>
      </c>
      <c r="E1356">
        <v>28.03473</v>
      </c>
      <c r="H1356">
        <f t="shared" si="105"/>
        <v>4.1383074303888883</v>
      </c>
      <c r="I1356">
        <f t="shared" si="106"/>
        <v>3.5900000000310683</v>
      </c>
      <c r="J1356" s="2">
        <f t="shared" si="107"/>
        <v>0.6</v>
      </c>
      <c r="K1356">
        <f t="shared" si="108"/>
        <v>24.484369999999998</v>
      </c>
      <c r="L1356">
        <f t="shared" si="109"/>
        <v>28.03473</v>
      </c>
    </row>
    <row r="1357" spans="1:12" x14ac:dyDescent="0.25">
      <c r="A1357">
        <v>14908.9223795</v>
      </c>
      <c r="B1357" s="3">
        <v>10.0000389</v>
      </c>
      <c r="C1357" s="1">
        <v>0.55000000000000004</v>
      </c>
      <c r="D1357">
        <v>24.484369999999998</v>
      </c>
      <c r="E1357">
        <v>28.027100000000001</v>
      </c>
      <c r="H1357">
        <f t="shared" si="105"/>
        <v>4.1413673276388892</v>
      </c>
      <c r="I1357">
        <f t="shared" si="106"/>
        <v>3.8899999999841839</v>
      </c>
      <c r="J1357" s="2">
        <f t="shared" si="107"/>
        <v>0.55000000000000004</v>
      </c>
      <c r="K1357">
        <f t="shared" si="108"/>
        <v>24.484369999999998</v>
      </c>
      <c r="L1357">
        <f t="shared" si="109"/>
        <v>28.027100000000001</v>
      </c>
    </row>
    <row r="1358" spans="1:12" x14ac:dyDescent="0.25">
      <c r="A1358">
        <v>14919.9420097</v>
      </c>
      <c r="B1358" s="3">
        <v>10.0000394</v>
      </c>
      <c r="C1358" s="1">
        <v>0.55000000000000004</v>
      </c>
      <c r="D1358">
        <v>24.495059999999999</v>
      </c>
      <c r="E1358">
        <v>28.027100000000001</v>
      </c>
      <c r="H1358">
        <f t="shared" si="105"/>
        <v>4.1444283360277776</v>
      </c>
      <c r="I1358">
        <f t="shared" si="106"/>
        <v>3.9400000000355817</v>
      </c>
      <c r="J1358" s="2">
        <f t="shared" si="107"/>
        <v>0.55000000000000004</v>
      </c>
      <c r="K1358">
        <f t="shared" si="108"/>
        <v>24.495059999999999</v>
      </c>
      <c r="L1358">
        <f t="shared" si="109"/>
        <v>28.027100000000001</v>
      </c>
    </row>
    <row r="1359" spans="1:12" x14ac:dyDescent="0.25">
      <c r="A1359">
        <v>14930.9626401</v>
      </c>
      <c r="B1359" s="3">
        <v>10.0000383</v>
      </c>
      <c r="C1359" s="1">
        <v>0.55000000000000004</v>
      </c>
      <c r="D1359">
        <v>24.473669999999998</v>
      </c>
      <c r="E1359">
        <v>28.011839999999999</v>
      </c>
      <c r="H1359">
        <f t="shared" si="105"/>
        <v>4.1474896222500002</v>
      </c>
      <c r="I1359">
        <f t="shared" si="106"/>
        <v>3.8299999999935608</v>
      </c>
      <c r="J1359" s="2">
        <f t="shared" si="107"/>
        <v>0.55000000000000004</v>
      </c>
      <c r="K1359">
        <f t="shared" si="108"/>
        <v>24.473669999999998</v>
      </c>
      <c r="L1359">
        <f t="shared" si="109"/>
        <v>28.011839999999999</v>
      </c>
    </row>
    <row r="1360" spans="1:12" x14ac:dyDescent="0.25">
      <c r="A1360">
        <v>14941.9822704</v>
      </c>
      <c r="B1360" s="3">
        <v>10.000040800000001</v>
      </c>
      <c r="C1360" s="1">
        <v>0.56999999999999995</v>
      </c>
      <c r="D1360">
        <v>24.473669999999998</v>
      </c>
      <c r="E1360">
        <v>28.011839999999999</v>
      </c>
      <c r="H1360">
        <f t="shared" si="105"/>
        <v>4.1505506306666664</v>
      </c>
      <c r="I1360">
        <f t="shared" si="106"/>
        <v>4.0800000000729142</v>
      </c>
      <c r="J1360" s="2">
        <f t="shared" si="107"/>
        <v>0.56999999999999995</v>
      </c>
      <c r="K1360">
        <f t="shared" si="108"/>
        <v>24.473669999999998</v>
      </c>
      <c r="L1360">
        <f t="shared" si="109"/>
        <v>28.011839999999999</v>
      </c>
    </row>
    <row r="1361" spans="1:12" x14ac:dyDescent="0.25">
      <c r="A1361">
        <v>14952.9959003</v>
      </c>
      <c r="B1361" s="3">
        <v>10.000037799999999</v>
      </c>
      <c r="C1361" s="1">
        <v>0.56000000000000005</v>
      </c>
      <c r="D1361">
        <v>24.495059999999999</v>
      </c>
      <c r="E1361">
        <v>28.011839999999999</v>
      </c>
      <c r="H1361">
        <f t="shared" si="105"/>
        <v>4.1536099723055555</v>
      </c>
      <c r="I1361">
        <f t="shared" si="106"/>
        <v>3.779999999942163</v>
      </c>
      <c r="J1361" s="2">
        <f t="shared" si="107"/>
        <v>0.56000000000000005</v>
      </c>
      <c r="K1361">
        <f t="shared" si="108"/>
        <v>24.495059999999999</v>
      </c>
      <c r="L1361">
        <f t="shared" si="109"/>
        <v>28.011839999999999</v>
      </c>
    </row>
    <row r="1362" spans="1:12" x14ac:dyDescent="0.25">
      <c r="A1362">
        <v>14964.014530500001</v>
      </c>
      <c r="B1362" s="3">
        <v>10.0000404</v>
      </c>
      <c r="C1362" s="1">
        <v>0.56999999999999995</v>
      </c>
      <c r="D1362">
        <v>24.505759999999999</v>
      </c>
      <c r="E1362">
        <v>28.011839999999999</v>
      </c>
      <c r="H1362">
        <f t="shared" si="105"/>
        <v>4.1566707029166672</v>
      </c>
      <c r="I1362">
        <f t="shared" si="106"/>
        <v>4.0399999999607417</v>
      </c>
      <c r="J1362" s="2">
        <f t="shared" si="107"/>
        <v>0.56999999999999995</v>
      </c>
      <c r="K1362">
        <f t="shared" si="108"/>
        <v>24.505759999999999</v>
      </c>
      <c r="L1362">
        <f t="shared" si="109"/>
        <v>28.011839999999999</v>
      </c>
    </row>
    <row r="1363" spans="1:12" x14ac:dyDescent="0.25">
      <c r="A1363">
        <v>14975.030160599999</v>
      </c>
      <c r="B1363" s="3">
        <v>10.00004</v>
      </c>
      <c r="C1363" s="1">
        <v>0.56999999999999995</v>
      </c>
      <c r="D1363">
        <v>24.484369999999998</v>
      </c>
      <c r="E1363">
        <v>28.011839999999999</v>
      </c>
      <c r="H1363">
        <f t="shared" si="105"/>
        <v>4.1597306001666663</v>
      </c>
      <c r="I1363">
        <f t="shared" si="106"/>
        <v>4.0000000000262048</v>
      </c>
      <c r="J1363" s="2">
        <f t="shared" si="107"/>
        <v>0.56999999999999995</v>
      </c>
      <c r="K1363">
        <f t="shared" si="108"/>
        <v>24.484369999999998</v>
      </c>
      <c r="L1363">
        <f t="shared" si="109"/>
        <v>28.011839999999999</v>
      </c>
    </row>
    <row r="1364" spans="1:12" x14ac:dyDescent="0.25">
      <c r="A1364">
        <v>14986.0487908</v>
      </c>
      <c r="B1364" s="3">
        <v>10.000041700000001</v>
      </c>
      <c r="C1364" s="1">
        <v>0.55000000000000004</v>
      </c>
      <c r="D1364">
        <v>24.495059999999999</v>
      </c>
      <c r="E1364">
        <v>27.996580000000002</v>
      </c>
      <c r="H1364">
        <f t="shared" si="105"/>
        <v>4.162791330777778</v>
      </c>
      <c r="I1364">
        <f t="shared" si="106"/>
        <v>4.1700000000588489</v>
      </c>
      <c r="J1364" s="2">
        <f t="shared" si="107"/>
        <v>0.55000000000000004</v>
      </c>
      <c r="K1364">
        <f t="shared" si="108"/>
        <v>24.495059999999999</v>
      </c>
      <c r="L1364">
        <f t="shared" si="109"/>
        <v>27.996580000000002</v>
      </c>
    </row>
    <row r="1365" spans="1:12" x14ac:dyDescent="0.25">
      <c r="A1365">
        <v>14997.0704212</v>
      </c>
      <c r="B1365" s="3">
        <v>10.00004</v>
      </c>
      <c r="C1365" s="1">
        <v>0.56999999999999995</v>
      </c>
      <c r="D1365">
        <v>24.516459999999999</v>
      </c>
      <c r="E1365">
        <v>28.00421</v>
      </c>
      <c r="H1365">
        <f t="shared" si="105"/>
        <v>4.1658528947777782</v>
      </c>
      <c r="I1365">
        <f t="shared" si="106"/>
        <v>4.0000000000262048</v>
      </c>
      <c r="J1365" s="2">
        <f t="shared" si="107"/>
        <v>0.56999999999999995</v>
      </c>
      <c r="K1365">
        <f t="shared" si="108"/>
        <v>24.516459999999999</v>
      </c>
      <c r="L1365">
        <f t="shared" si="109"/>
        <v>28.00421</v>
      </c>
    </row>
    <row r="1366" spans="1:12" x14ac:dyDescent="0.25">
      <c r="A1366">
        <v>15008.0910516</v>
      </c>
      <c r="B1366" s="3">
        <v>10.00004</v>
      </c>
      <c r="C1366" s="1">
        <v>0.56999999999999995</v>
      </c>
      <c r="D1366">
        <v>24.505759999999999</v>
      </c>
      <c r="E1366">
        <v>27.996580000000002</v>
      </c>
      <c r="H1366">
        <f t="shared" si="105"/>
        <v>4.1689141809999999</v>
      </c>
      <c r="I1366">
        <f t="shared" si="106"/>
        <v>4.0000000000262048</v>
      </c>
      <c r="J1366" s="2">
        <f t="shared" si="107"/>
        <v>0.56999999999999995</v>
      </c>
      <c r="K1366">
        <f t="shared" si="108"/>
        <v>24.505759999999999</v>
      </c>
      <c r="L1366">
        <f t="shared" si="109"/>
        <v>27.996580000000002</v>
      </c>
    </row>
    <row r="1367" spans="1:12" x14ac:dyDescent="0.25">
      <c r="A1367">
        <v>15019.1146821</v>
      </c>
      <c r="B1367" s="3">
        <v>10.000038699999999</v>
      </c>
      <c r="C1367" s="1">
        <v>0.56000000000000005</v>
      </c>
      <c r="D1367">
        <v>24.473669999999998</v>
      </c>
      <c r="E1367">
        <v>28.011839999999999</v>
      </c>
      <c r="H1367">
        <f t="shared" si="105"/>
        <v>4.1719763005833332</v>
      </c>
      <c r="I1367">
        <f t="shared" si="106"/>
        <v>3.8699999999280976</v>
      </c>
      <c r="J1367" s="2">
        <f t="shared" si="107"/>
        <v>0.56000000000000005</v>
      </c>
      <c r="K1367">
        <f t="shared" si="108"/>
        <v>24.473669999999998</v>
      </c>
      <c r="L1367">
        <f t="shared" si="109"/>
        <v>28.011839999999999</v>
      </c>
    </row>
    <row r="1368" spans="1:12" x14ac:dyDescent="0.25">
      <c r="A1368">
        <v>15030.1463131</v>
      </c>
      <c r="B1368" s="3">
        <v>10.000039599999999</v>
      </c>
      <c r="C1368" s="1">
        <v>0.56000000000000005</v>
      </c>
      <c r="D1368">
        <v>24.495059999999999</v>
      </c>
      <c r="E1368">
        <v>27.996580000000002</v>
      </c>
      <c r="H1368">
        <f t="shared" si="105"/>
        <v>4.1750406425277777</v>
      </c>
      <c r="I1368">
        <f t="shared" si="106"/>
        <v>3.9599999999140323</v>
      </c>
      <c r="J1368" s="2">
        <f t="shared" si="107"/>
        <v>0.56000000000000005</v>
      </c>
      <c r="K1368">
        <f t="shared" si="108"/>
        <v>24.495059999999999</v>
      </c>
      <c r="L1368">
        <f t="shared" si="109"/>
        <v>27.996580000000002</v>
      </c>
    </row>
    <row r="1369" spans="1:12" x14ac:dyDescent="0.25">
      <c r="A1369">
        <v>15041.1619431</v>
      </c>
      <c r="B1369" s="3">
        <v>10.000044300000001</v>
      </c>
      <c r="C1369" s="1">
        <v>0.56000000000000005</v>
      </c>
      <c r="D1369">
        <v>24.484369999999998</v>
      </c>
      <c r="E1369">
        <v>27.988949999999999</v>
      </c>
      <c r="H1369">
        <f t="shared" si="105"/>
        <v>4.17810053975</v>
      </c>
      <c r="I1369">
        <f t="shared" si="106"/>
        <v>4.4300000000774276</v>
      </c>
      <c r="J1369" s="2">
        <f t="shared" si="107"/>
        <v>0.56000000000000005</v>
      </c>
      <c r="K1369">
        <f t="shared" si="108"/>
        <v>24.484369999999998</v>
      </c>
      <c r="L1369">
        <f t="shared" si="109"/>
        <v>27.988949999999999</v>
      </c>
    </row>
    <row r="1370" spans="1:12" x14ac:dyDescent="0.25">
      <c r="A1370">
        <v>15052.178573200001</v>
      </c>
      <c r="B1370" s="3">
        <v>10.0000426</v>
      </c>
      <c r="C1370" s="1">
        <v>0.56000000000000005</v>
      </c>
      <c r="D1370">
        <v>24.495059999999999</v>
      </c>
      <c r="E1370">
        <v>28.00421</v>
      </c>
      <c r="H1370">
        <f t="shared" si="105"/>
        <v>4.1811607147777776</v>
      </c>
      <c r="I1370">
        <f t="shared" si="106"/>
        <v>4.2600000000447835</v>
      </c>
      <c r="J1370" s="2">
        <f t="shared" si="107"/>
        <v>0.56000000000000005</v>
      </c>
      <c r="K1370">
        <f t="shared" si="108"/>
        <v>24.495059999999999</v>
      </c>
      <c r="L1370">
        <f t="shared" si="109"/>
        <v>28.00421</v>
      </c>
    </row>
    <row r="1371" spans="1:12" x14ac:dyDescent="0.25">
      <c r="A1371">
        <v>15063.200203599999</v>
      </c>
      <c r="B1371" s="3">
        <v>10.0000502</v>
      </c>
      <c r="C1371" s="1">
        <v>0.55000000000000004</v>
      </c>
      <c r="D1371">
        <v>24.473669999999998</v>
      </c>
      <c r="E1371">
        <v>27.988949999999999</v>
      </c>
      <c r="H1371">
        <f t="shared" si="105"/>
        <v>4.1842222787777779</v>
      </c>
      <c r="I1371">
        <f t="shared" si="106"/>
        <v>5.0200000000444334</v>
      </c>
      <c r="J1371" s="2">
        <f t="shared" si="107"/>
        <v>0.55000000000000004</v>
      </c>
      <c r="K1371">
        <f t="shared" si="108"/>
        <v>24.473669999999998</v>
      </c>
      <c r="L1371">
        <f t="shared" si="109"/>
        <v>27.988949999999999</v>
      </c>
    </row>
    <row r="1372" spans="1:12" x14ac:dyDescent="0.25">
      <c r="A1372">
        <v>15074.220834</v>
      </c>
      <c r="B1372" s="3">
        <v>10.0000442</v>
      </c>
      <c r="C1372" s="1">
        <v>0.56000000000000005</v>
      </c>
      <c r="D1372">
        <v>24.473669999999998</v>
      </c>
      <c r="E1372">
        <v>27.988949999999999</v>
      </c>
      <c r="H1372">
        <f t="shared" si="105"/>
        <v>4.1872835649999995</v>
      </c>
      <c r="I1372">
        <f t="shared" si="106"/>
        <v>4.4199999999605666</v>
      </c>
      <c r="J1372" s="2">
        <f t="shared" si="107"/>
        <v>0.56000000000000005</v>
      </c>
      <c r="K1372">
        <f t="shared" si="108"/>
        <v>24.473669999999998</v>
      </c>
      <c r="L1372">
        <f t="shared" si="109"/>
        <v>27.988949999999999</v>
      </c>
    </row>
    <row r="1373" spans="1:12" x14ac:dyDescent="0.25">
      <c r="A1373">
        <v>15085.240464300001</v>
      </c>
      <c r="B1373" s="3">
        <v>10.0000404</v>
      </c>
      <c r="C1373" s="1">
        <v>0.56000000000000005</v>
      </c>
      <c r="D1373">
        <v>24.495059999999999</v>
      </c>
      <c r="E1373">
        <v>27.988949999999999</v>
      </c>
      <c r="H1373">
        <f t="shared" si="105"/>
        <v>4.1903445734166667</v>
      </c>
      <c r="I1373">
        <f t="shared" si="106"/>
        <v>4.0399999999607417</v>
      </c>
      <c r="J1373" s="2">
        <f t="shared" si="107"/>
        <v>0.56000000000000005</v>
      </c>
      <c r="K1373">
        <f t="shared" si="108"/>
        <v>24.495059999999999</v>
      </c>
      <c r="L1373">
        <f t="shared" si="109"/>
        <v>27.988949999999999</v>
      </c>
    </row>
    <row r="1374" spans="1:12" x14ac:dyDescent="0.25">
      <c r="A1374">
        <v>15096.2610946</v>
      </c>
      <c r="B1374" s="3">
        <v>10.000039599999999</v>
      </c>
      <c r="C1374" s="1">
        <v>0.56000000000000005</v>
      </c>
      <c r="D1374">
        <v>24.495059999999999</v>
      </c>
      <c r="E1374">
        <v>27.996580000000002</v>
      </c>
      <c r="H1374">
        <f t="shared" si="105"/>
        <v>4.1934058596111115</v>
      </c>
      <c r="I1374">
        <f t="shared" si="106"/>
        <v>3.9599999999140323</v>
      </c>
      <c r="J1374" s="2">
        <f t="shared" si="107"/>
        <v>0.56000000000000005</v>
      </c>
      <c r="K1374">
        <f t="shared" si="108"/>
        <v>24.495059999999999</v>
      </c>
      <c r="L1374">
        <f t="shared" si="109"/>
        <v>27.996580000000002</v>
      </c>
    </row>
    <row r="1375" spans="1:12" x14ac:dyDescent="0.25">
      <c r="A1375">
        <v>15107.295725800001</v>
      </c>
      <c r="B1375" s="3">
        <v>10.000040200000001</v>
      </c>
      <c r="C1375" s="1">
        <v>0.55000000000000004</v>
      </c>
      <c r="D1375">
        <v>24.484369999999998</v>
      </c>
      <c r="E1375">
        <v>27.966059999999999</v>
      </c>
      <c r="H1375">
        <f t="shared" si="105"/>
        <v>4.1964710349444445</v>
      </c>
      <c r="I1375">
        <f t="shared" si="106"/>
        <v>4.0200000000822911</v>
      </c>
      <c r="J1375" s="2">
        <f t="shared" si="107"/>
        <v>0.55000000000000004</v>
      </c>
      <c r="K1375">
        <f t="shared" si="108"/>
        <v>24.484369999999998</v>
      </c>
      <c r="L1375">
        <f t="shared" si="109"/>
        <v>27.966059999999999</v>
      </c>
    </row>
    <row r="1376" spans="1:12" x14ac:dyDescent="0.25">
      <c r="A1376">
        <v>15118.314356000001</v>
      </c>
      <c r="B1376" s="3">
        <v>10.000037000000001</v>
      </c>
      <c r="C1376" s="1">
        <v>0.56999999999999995</v>
      </c>
      <c r="D1376">
        <v>24.495059999999999</v>
      </c>
      <c r="E1376">
        <v>27.98132</v>
      </c>
      <c r="H1376">
        <f t="shared" si="105"/>
        <v>4.1995317655555562</v>
      </c>
      <c r="I1376">
        <f t="shared" si="106"/>
        <v>3.7000000000730893</v>
      </c>
      <c r="J1376" s="2">
        <f t="shared" si="107"/>
        <v>0.56999999999999995</v>
      </c>
      <c r="K1376">
        <f t="shared" si="108"/>
        <v>24.495059999999999</v>
      </c>
      <c r="L1376">
        <f t="shared" si="109"/>
        <v>27.98132</v>
      </c>
    </row>
    <row r="1377" spans="1:12" x14ac:dyDescent="0.25">
      <c r="A1377">
        <v>15129.332986199999</v>
      </c>
      <c r="B1377" s="3">
        <v>10.0000392</v>
      </c>
      <c r="C1377" s="1">
        <v>0.55000000000000004</v>
      </c>
      <c r="D1377">
        <v>24.495059999999999</v>
      </c>
      <c r="E1377">
        <v>27.988949999999999</v>
      </c>
      <c r="H1377">
        <f t="shared" si="105"/>
        <v>4.2025924961666661</v>
      </c>
      <c r="I1377">
        <f t="shared" si="106"/>
        <v>3.9199999999794954</v>
      </c>
      <c r="J1377" s="2">
        <f t="shared" si="107"/>
        <v>0.55000000000000004</v>
      </c>
      <c r="K1377">
        <f t="shared" si="108"/>
        <v>24.495059999999999</v>
      </c>
      <c r="L1377">
        <f t="shared" si="109"/>
        <v>27.988949999999999</v>
      </c>
    </row>
    <row r="1378" spans="1:12" x14ac:dyDescent="0.25">
      <c r="A1378">
        <v>15140.3526165</v>
      </c>
      <c r="B1378" s="3">
        <v>10.0000409</v>
      </c>
      <c r="C1378" s="1">
        <v>0.53</v>
      </c>
      <c r="D1378">
        <v>24.505759999999999</v>
      </c>
      <c r="E1378">
        <v>27.98132</v>
      </c>
      <c r="H1378">
        <f t="shared" si="105"/>
        <v>4.2056535045833332</v>
      </c>
      <c r="I1378">
        <f t="shared" si="106"/>
        <v>4.0900000000121395</v>
      </c>
      <c r="J1378" s="2">
        <f t="shared" si="107"/>
        <v>0.53</v>
      </c>
      <c r="K1378">
        <f t="shared" si="108"/>
        <v>24.505759999999999</v>
      </c>
      <c r="L1378">
        <f t="shared" si="109"/>
        <v>27.98132</v>
      </c>
    </row>
    <row r="1379" spans="1:12" x14ac:dyDescent="0.25">
      <c r="A1379">
        <v>15151.376247</v>
      </c>
      <c r="B1379" s="3">
        <v>10.000038200000001</v>
      </c>
      <c r="C1379" s="1">
        <v>0.54</v>
      </c>
      <c r="D1379">
        <v>24.484369999999998</v>
      </c>
      <c r="E1379">
        <v>27.98132</v>
      </c>
      <c r="H1379">
        <f t="shared" si="105"/>
        <v>4.2087156241666666</v>
      </c>
      <c r="I1379">
        <f t="shared" si="106"/>
        <v>3.8200000000543355</v>
      </c>
      <c r="J1379" s="2">
        <f t="shared" si="107"/>
        <v>0.54</v>
      </c>
      <c r="K1379">
        <f t="shared" si="108"/>
        <v>24.484369999999998</v>
      </c>
      <c r="L1379">
        <f t="shared" si="109"/>
        <v>27.98132</v>
      </c>
    </row>
    <row r="1380" spans="1:12" x14ac:dyDescent="0.25">
      <c r="A1380">
        <v>15162.389877</v>
      </c>
      <c r="B1380" s="3">
        <v>10.0000394</v>
      </c>
      <c r="C1380" s="1">
        <v>0.54</v>
      </c>
      <c r="D1380">
        <v>24.495059999999999</v>
      </c>
      <c r="E1380">
        <v>27.98132</v>
      </c>
      <c r="H1380">
        <f t="shared" si="105"/>
        <v>4.2117749658333334</v>
      </c>
      <c r="I1380">
        <f t="shared" si="106"/>
        <v>3.9400000000355817</v>
      </c>
      <c r="J1380" s="2">
        <f t="shared" si="107"/>
        <v>0.54</v>
      </c>
      <c r="K1380">
        <f t="shared" si="108"/>
        <v>24.495059999999999</v>
      </c>
      <c r="L1380">
        <f t="shared" si="109"/>
        <v>27.98132</v>
      </c>
    </row>
    <row r="1381" spans="1:12" x14ac:dyDescent="0.25">
      <c r="A1381">
        <v>15173.4065071</v>
      </c>
      <c r="B1381" s="3">
        <v>10.000041100000001</v>
      </c>
      <c r="C1381" s="1">
        <v>0.55000000000000004</v>
      </c>
      <c r="D1381">
        <v>24.495059999999999</v>
      </c>
      <c r="E1381">
        <v>27.973690000000001</v>
      </c>
      <c r="H1381">
        <f t="shared" si="105"/>
        <v>4.2148351408611111</v>
      </c>
      <c r="I1381">
        <f t="shared" si="106"/>
        <v>4.1100000000682257</v>
      </c>
      <c r="J1381" s="2">
        <f t="shared" si="107"/>
        <v>0.55000000000000004</v>
      </c>
      <c r="K1381">
        <f t="shared" si="108"/>
        <v>24.495059999999999</v>
      </c>
      <c r="L1381">
        <f t="shared" si="109"/>
        <v>27.973690000000001</v>
      </c>
    </row>
    <row r="1382" spans="1:12" x14ac:dyDescent="0.25">
      <c r="A1382">
        <v>15184.429137499999</v>
      </c>
      <c r="B1382" s="3">
        <v>10.0000407</v>
      </c>
      <c r="C1382" s="1">
        <v>0.53</v>
      </c>
      <c r="D1382">
        <v>24.484369999999998</v>
      </c>
      <c r="E1382">
        <v>27.98132</v>
      </c>
      <c r="H1382">
        <f t="shared" si="105"/>
        <v>4.217896982638889</v>
      </c>
      <c r="I1382">
        <f t="shared" si="106"/>
        <v>4.0699999999560532</v>
      </c>
      <c r="J1382" s="2">
        <f t="shared" si="107"/>
        <v>0.53</v>
      </c>
      <c r="K1382">
        <f t="shared" si="108"/>
        <v>24.484369999999998</v>
      </c>
      <c r="L1382">
        <f t="shared" si="109"/>
        <v>27.98132</v>
      </c>
    </row>
    <row r="1383" spans="1:12" x14ac:dyDescent="0.25">
      <c r="A1383">
        <v>15195.504771</v>
      </c>
      <c r="B1383" s="3">
        <v>10.0000371</v>
      </c>
      <c r="C1383" s="1">
        <v>0.56000000000000005</v>
      </c>
      <c r="D1383">
        <v>24.484369999999998</v>
      </c>
      <c r="E1383">
        <v>27.98132</v>
      </c>
      <c r="H1383">
        <f t="shared" si="105"/>
        <v>4.2209735474999999</v>
      </c>
      <c r="I1383">
        <f t="shared" si="106"/>
        <v>3.7100000000123146</v>
      </c>
      <c r="J1383" s="2">
        <f t="shared" si="107"/>
        <v>0.56000000000000005</v>
      </c>
      <c r="K1383">
        <f t="shared" si="108"/>
        <v>24.484369999999998</v>
      </c>
      <c r="L1383">
        <f t="shared" si="109"/>
        <v>27.98132</v>
      </c>
    </row>
    <row r="1384" spans="1:12" x14ac:dyDescent="0.25">
      <c r="A1384">
        <v>15206.524401299999</v>
      </c>
      <c r="B1384" s="3">
        <v>10.0000403</v>
      </c>
      <c r="C1384" s="1">
        <v>0.53</v>
      </c>
      <c r="D1384">
        <v>24.484369999999998</v>
      </c>
      <c r="E1384">
        <v>27.98132</v>
      </c>
      <c r="H1384">
        <f t="shared" si="105"/>
        <v>4.2240345559166661</v>
      </c>
      <c r="I1384">
        <f t="shared" si="106"/>
        <v>4.0300000000215164</v>
      </c>
      <c r="J1384" s="2">
        <f t="shared" si="107"/>
        <v>0.53</v>
      </c>
      <c r="K1384">
        <f t="shared" si="108"/>
        <v>24.484369999999998</v>
      </c>
      <c r="L1384">
        <f t="shared" si="109"/>
        <v>27.98132</v>
      </c>
    </row>
    <row r="1385" spans="1:12" x14ac:dyDescent="0.25">
      <c r="A1385">
        <v>15217.5440316</v>
      </c>
      <c r="B1385" s="3">
        <v>10.000038099999999</v>
      </c>
      <c r="C1385" s="1">
        <v>0.54</v>
      </c>
      <c r="D1385">
        <v>24.484369999999998</v>
      </c>
      <c r="E1385">
        <v>27.973690000000001</v>
      </c>
      <c r="H1385">
        <f t="shared" si="105"/>
        <v>4.2270955643333332</v>
      </c>
      <c r="I1385">
        <f t="shared" si="106"/>
        <v>3.8099999999374745</v>
      </c>
      <c r="J1385" s="2">
        <f t="shared" si="107"/>
        <v>0.54</v>
      </c>
      <c r="K1385">
        <f t="shared" si="108"/>
        <v>24.484369999999998</v>
      </c>
      <c r="L1385">
        <f t="shared" si="109"/>
        <v>27.973690000000001</v>
      </c>
    </row>
    <row r="1386" spans="1:12" x14ac:dyDescent="0.25">
      <c r="A1386">
        <v>15228.560661699999</v>
      </c>
      <c r="B1386" s="3">
        <v>10.0000371</v>
      </c>
      <c r="C1386" s="1">
        <v>0.53</v>
      </c>
      <c r="D1386">
        <v>24.484369999999998</v>
      </c>
      <c r="E1386">
        <v>27.973690000000001</v>
      </c>
      <c r="H1386">
        <f t="shared" si="105"/>
        <v>4.2301557393611109</v>
      </c>
      <c r="I1386">
        <f t="shared" si="106"/>
        <v>3.7100000000123146</v>
      </c>
      <c r="J1386" s="2">
        <f t="shared" si="107"/>
        <v>0.53</v>
      </c>
      <c r="K1386">
        <f t="shared" si="108"/>
        <v>24.484369999999998</v>
      </c>
      <c r="L1386">
        <f t="shared" si="109"/>
        <v>27.973690000000001</v>
      </c>
    </row>
    <row r="1387" spans="1:12" x14ac:dyDescent="0.25">
      <c r="A1387">
        <v>15239.580292000001</v>
      </c>
      <c r="B1387" s="3">
        <v>10.000039299999999</v>
      </c>
      <c r="C1387" s="1">
        <v>0.55000000000000004</v>
      </c>
      <c r="D1387">
        <v>24.484369999999998</v>
      </c>
      <c r="E1387">
        <v>27.973690000000001</v>
      </c>
      <c r="H1387">
        <f t="shared" si="105"/>
        <v>4.233216747777778</v>
      </c>
      <c r="I1387">
        <f t="shared" si="106"/>
        <v>3.9299999999187207</v>
      </c>
      <c r="J1387" s="2">
        <f t="shared" si="107"/>
        <v>0.55000000000000004</v>
      </c>
      <c r="K1387">
        <f t="shared" si="108"/>
        <v>24.484369999999998</v>
      </c>
      <c r="L1387">
        <f t="shared" si="109"/>
        <v>27.973690000000001</v>
      </c>
    </row>
    <row r="1388" spans="1:12" x14ac:dyDescent="0.25">
      <c r="A1388">
        <v>15250.600922400001</v>
      </c>
      <c r="B1388" s="3">
        <v>10.000036100000001</v>
      </c>
      <c r="C1388" s="1">
        <v>0.54</v>
      </c>
      <c r="D1388">
        <v>24.462969999999999</v>
      </c>
      <c r="E1388">
        <v>27.95844</v>
      </c>
      <c r="H1388">
        <f t="shared" si="105"/>
        <v>4.2362780340000006</v>
      </c>
      <c r="I1388">
        <f t="shared" si="106"/>
        <v>3.6100000000871546</v>
      </c>
      <c r="J1388" s="2">
        <f t="shared" si="107"/>
        <v>0.54</v>
      </c>
      <c r="K1388">
        <f t="shared" si="108"/>
        <v>24.462969999999999</v>
      </c>
      <c r="L1388">
        <f t="shared" si="109"/>
        <v>27.95844</v>
      </c>
    </row>
    <row r="1389" spans="1:12" x14ac:dyDescent="0.25">
      <c r="A1389">
        <v>15261.6145523</v>
      </c>
      <c r="B1389" s="3">
        <v>10.0000391</v>
      </c>
      <c r="C1389" s="1">
        <v>0.54</v>
      </c>
      <c r="D1389">
        <v>24.484369999999998</v>
      </c>
      <c r="E1389">
        <v>27.973690000000001</v>
      </c>
      <c r="H1389">
        <f t="shared" si="105"/>
        <v>4.2393373756388888</v>
      </c>
      <c r="I1389">
        <f t="shared" si="106"/>
        <v>3.9100000000402702</v>
      </c>
      <c r="J1389" s="2">
        <f t="shared" si="107"/>
        <v>0.54</v>
      </c>
      <c r="K1389">
        <f t="shared" si="108"/>
        <v>24.484369999999998</v>
      </c>
      <c r="L1389">
        <f t="shared" si="109"/>
        <v>27.973690000000001</v>
      </c>
    </row>
    <row r="1390" spans="1:12" x14ac:dyDescent="0.25">
      <c r="A1390">
        <v>15272.629182299999</v>
      </c>
      <c r="B1390" s="3">
        <v>10.000038999999999</v>
      </c>
      <c r="C1390" s="1">
        <v>0.53</v>
      </c>
      <c r="D1390">
        <v>24.452279999999998</v>
      </c>
      <c r="E1390">
        <v>27.973690000000001</v>
      </c>
      <c r="H1390">
        <f t="shared" si="105"/>
        <v>4.2423969950833333</v>
      </c>
      <c r="I1390">
        <f t="shared" si="106"/>
        <v>3.8999999999234092</v>
      </c>
      <c r="J1390" s="2">
        <f t="shared" si="107"/>
        <v>0.53</v>
      </c>
      <c r="K1390">
        <f t="shared" si="108"/>
        <v>24.452279999999998</v>
      </c>
      <c r="L1390">
        <f t="shared" si="109"/>
        <v>27.973690000000001</v>
      </c>
    </row>
    <row r="1391" spans="1:12" x14ac:dyDescent="0.25">
      <c r="A1391">
        <v>15283.6418122</v>
      </c>
      <c r="B1391" s="3">
        <v>10.0000426</v>
      </c>
      <c r="C1391" s="1">
        <v>0.52</v>
      </c>
      <c r="D1391">
        <v>24.473669999999998</v>
      </c>
      <c r="E1391">
        <v>27.95844</v>
      </c>
      <c r="H1391">
        <f t="shared" si="105"/>
        <v>4.2454560589444439</v>
      </c>
      <c r="I1391">
        <f t="shared" si="106"/>
        <v>4.2600000000447835</v>
      </c>
      <c r="J1391" s="2">
        <f t="shared" si="107"/>
        <v>0.52</v>
      </c>
      <c r="K1391">
        <f t="shared" si="108"/>
        <v>24.473669999999998</v>
      </c>
      <c r="L1391">
        <f t="shared" si="109"/>
        <v>27.95844</v>
      </c>
    </row>
    <row r="1392" spans="1:12" x14ac:dyDescent="0.25">
      <c r="A1392">
        <v>15294.656442199999</v>
      </c>
      <c r="B1392" s="3">
        <v>10.000042199999999</v>
      </c>
      <c r="C1392" s="1">
        <v>0.52</v>
      </c>
      <c r="D1392">
        <v>24.484369999999998</v>
      </c>
      <c r="E1392">
        <v>27.98132</v>
      </c>
      <c r="H1392">
        <f t="shared" si="105"/>
        <v>4.2485156783888884</v>
      </c>
      <c r="I1392">
        <f t="shared" si="106"/>
        <v>4.219999999932611</v>
      </c>
      <c r="J1392" s="2">
        <f t="shared" si="107"/>
        <v>0.52</v>
      </c>
      <c r="K1392">
        <f t="shared" si="108"/>
        <v>24.484369999999998</v>
      </c>
      <c r="L1392">
        <f t="shared" si="109"/>
        <v>27.98132</v>
      </c>
    </row>
    <row r="1393" spans="1:12" x14ac:dyDescent="0.25">
      <c r="A1393">
        <v>15305.677072500001</v>
      </c>
      <c r="B1393" s="3">
        <v>10.000042000000001</v>
      </c>
      <c r="C1393" s="1">
        <v>0.52</v>
      </c>
      <c r="D1393">
        <v>24.473669999999998</v>
      </c>
      <c r="E1393">
        <v>27.98132</v>
      </c>
      <c r="H1393">
        <f t="shared" si="105"/>
        <v>4.2515769645833332</v>
      </c>
      <c r="I1393">
        <f t="shared" si="106"/>
        <v>4.2000000000541604</v>
      </c>
      <c r="J1393" s="2">
        <f t="shared" si="107"/>
        <v>0.52</v>
      </c>
      <c r="K1393">
        <f t="shared" si="108"/>
        <v>24.473669999999998</v>
      </c>
      <c r="L1393">
        <f t="shared" si="109"/>
        <v>27.98132</v>
      </c>
    </row>
    <row r="1394" spans="1:12" x14ac:dyDescent="0.25">
      <c r="A1394">
        <v>15316.7017031</v>
      </c>
      <c r="B1394" s="3">
        <v>10.0000377</v>
      </c>
      <c r="C1394" s="1">
        <v>0.51</v>
      </c>
      <c r="D1394">
        <v>24.484369999999998</v>
      </c>
      <c r="E1394">
        <v>27.98132</v>
      </c>
      <c r="H1394">
        <f t="shared" si="105"/>
        <v>4.254639361972222</v>
      </c>
      <c r="I1394">
        <f t="shared" si="106"/>
        <v>3.7700000000029377</v>
      </c>
      <c r="J1394" s="2">
        <f t="shared" si="107"/>
        <v>0.51</v>
      </c>
      <c r="K1394">
        <f t="shared" si="108"/>
        <v>24.484369999999998</v>
      </c>
      <c r="L1394">
        <f t="shared" si="109"/>
        <v>27.98132</v>
      </c>
    </row>
    <row r="1395" spans="1:12" x14ac:dyDescent="0.25">
      <c r="A1395">
        <v>15327.7183332</v>
      </c>
      <c r="B1395" s="3">
        <v>10.000041400000001</v>
      </c>
      <c r="C1395" s="1">
        <v>0.52</v>
      </c>
      <c r="D1395">
        <v>24.473669999999998</v>
      </c>
      <c r="E1395">
        <v>27.988949999999999</v>
      </c>
      <c r="H1395">
        <f t="shared" si="105"/>
        <v>4.2576995369999997</v>
      </c>
      <c r="I1395">
        <f t="shared" si="106"/>
        <v>4.1400000000635373</v>
      </c>
      <c r="J1395" s="2">
        <f t="shared" si="107"/>
        <v>0.52</v>
      </c>
      <c r="K1395">
        <f t="shared" si="108"/>
        <v>24.473669999999998</v>
      </c>
      <c r="L1395">
        <f t="shared" si="109"/>
        <v>27.988949999999999</v>
      </c>
    </row>
    <row r="1396" spans="1:12" x14ac:dyDescent="0.25">
      <c r="A1396">
        <v>15338.742963799999</v>
      </c>
      <c r="B1396" s="3">
        <v>10.0000407</v>
      </c>
      <c r="C1396" s="1">
        <v>0.52</v>
      </c>
      <c r="D1396">
        <v>24.473669999999998</v>
      </c>
      <c r="E1396">
        <v>27.973690000000001</v>
      </c>
      <c r="H1396">
        <f t="shared" si="105"/>
        <v>4.2607619343888885</v>
      </c>
      <c r="I1396">
        <f t="shared" si="106"/>
        <v>4.0699999999560532</v>
      </c>
      <c r="J1396" s="2">
        <f t="shared" si="107"/>
        <v>0.52</v>
      </c>
      <c r="K1396">
        <f t="shared" si="108"/>
        <v>24.473669999999998</v>
      </c>
      <c r="L1396">
        <f t="shared" si="109"/>
        <v>27.973690000000001</v>
      </c>
    </row>
    <row r="1397" spans="1:12" x14ac:dyDescent="0.25">
      <c r="A1397">
        <v>15349.7815952</v>
      </c>
      <c r="B1397" s="3">
        <v>10.0000391</v>
      </c>
      <c r="C1397" s="1">
        <v>0.53</v>
      </c>
      <c r="D1397">
        <v>24.462969999999999</v>
      </c>
      <c r="E1397">
        <v>27.966059999999999</v>
      </c>
      <c r="H1397">
        <f t="shared" si="105"/>
        <v>4.2638282208888887</v>
      </c>
      <c r="I1397">
        <f t="shared" si="106"/>
        <v>3.9100000000402702</v>
      </c>
      <c r="J1397" s="2">
        <f t="shared" si="107"/>
        <v>0.53</v>
      </c>
      <c r="K1397">
        <f t="shared" si="108"/>
        <v>24.462969999999999</v>
      </c>
      <c r="L1397">
        <f t="shared" si="109"/>
        <v>27.966059999999999</v>
      </c>
    </row>
    <row r="1398" spans="1:12" x14ac:dyDescent="0.25">
      <c r="A1398">
        <v>15360.795225100001</v>
      </c>
      <c r="B1398" s="3">
        <v>10.0000424</v>
      </c>
      <c r="C1398" s="1">
        <v>0.52</v>
      </c>
      <c r="D1398">
        <v>24.473669999999998</v>
      </c>
      <c r="E1398">
        <v>27.95844</v>
      </c>
      <c r="H1398">
        <f t="shared" si="105"/>
        <v>4.2668875625277778</v>
      </c>
      <c r="I1398">
        <f t="shared" si="106"/>
        <v>4.2399999999886973</v>
      </c>
      <c r="J1398" s="2">
        <f t="shared" si="107"/>
        <v>0.52</v>
      </c>
      <c r="K1398">
        <f t="shared" si="108"/>
        <v>24.473669999999998</v>
      </c>
      <c r="L1398">
        <f t="shared" si="109"/>
        <v>27.95844</v>
      </c>
    </row>
    <row r="1399" spans="1:12" x14ac:dyDescent="0.25">
      <c r="A1399">
        <v>15371.8088551</v>
      </c>
      <c r="B1399" s="3">
        <v>10.000035499999999</v>
      </c>
      <c r="C1399" s="1">
        <v>0.52</v>
      </c>
      <c r="D1399">
        <v>24.484369999999998</v>
      </c>
      <c r="E1399">
        <v>27.95844</v>
      </c>
      <c r="H1399">
        <f t="shared" si="105"/>
        <v>4.2699469041944447</v>
      </c>
      <c r="I1399">
        <f t="shared" si="106"/>
        <v>3.5499999999188958</v>
      </c>
      <c r="J1399" s="2">
        <f t="shared" si="107"/>
        <v>0.52</v>
      </c>
      <c r="K1399">
        <f t="shared" si="108"/>
        <v>24.484369999999998</v>
      </c>
      <c r="L1399">
        <f t="shared" si="109"/>
        <v>27.95844</v>
      </c>
    </row>
    <row r="1400" spans="1:12" x14ac:dyDescent="0.25">
      <c r="A1400">
        <v>15382.830485500001</v>
      </c>
      <c r="B1400" s="3">
        <v>10.0000392</v>
      </c>
      <c r="C1400" s="1">
        <v>0.52</v>
      </c>
      <c r="D1400">
        <v>24.452279999999998</v>
      </c>
      <c r="E1400">
        <v>27.973690000000001</v>
      </c>
      <c r="H1400">
        <f t="shared" si="105"/>
        <v>4.2730084681944449</v>
      </c>
      <c r="I1400">
        <f t="shared" si="106"/>
        <v>3.9199999999794954</v>
      </c>
      <c r="J1400" s="2">
        <f t="shared" si="107"/>
        <v>0.52</v>
      </c>
      <c r="K1400">
        <f t="shared" si="108"/>
        <v>24.452279999999998</v>
      </c>
      <c r="L1400">
        <f t="shared" si="109"/>
        <v>27.973690000000001</v>
      </c>
    </row>
    <row r="1401" spans="1:12" x14ac:dyDescent="0.25">
      <c r="A1401">
        <v>15393.8451155</v>
      </c>
      <c r="B1401" s="3">
        <v>10.0000391</v>
      </c>
      <c r="C1401" s="1">
        <v>0.53</v>
      </c>
      <c r="D1401">
        <v>24.462969999999999</v>
      </c>
      <c r="E1401">
        <v>27.950810000000001</v>
      </c>
      <c r="H1401">
        <f t="shared" si="105"/>
        <v>4.2760680876388886</v>
      </c>
      <c r="I1401">
        <f t="shared" si="106"/>
        <v>3.9100000000402702</v>
      </c>
      <c r="J1401" s="2">
        <f t="shared" si="107"/>
        <v>0.53</v>
      </c>
      <c r="K1401">
        <f t="shared" si="108"/>
        <v>24.462969999999999</v>
      </c>
      <c r="L1401">
        <f t="shared" si="109"/>
        <v>27.950810000000001</v>
      </c>
    </row>
    <row r="1402" spans="1:12" x14ac:dyDescent="0.25">
      <c r="A1402">
        <v>15404.861745599999</v>
      </c>
      <c r="B1402" s="3">
        <v>10.000037300000001</v>
      </c>
      <c r="C1402" s="1">
        <v>0.54</v>
      </c>
      <c r="D1402">
        <v>24.462969999999999</v>
      </c>
      <c r="E1402">
        <v>27.950810000000001</v>
      </c>
      <c r="H1402">
        <f t="shared" si="105"/>
        <v>4.2791282626666662</v>
      </c>
      <c r="I1402">
        <f t="shared" si="106"/>
        <v>3.7300000000684008</v>
      </c>
      <c r="J1402" s="2">
        <f t="shared" si="107"/>
        <v>0.54</v>
      </c>
      <c r="K1402">
        <f t="shared" si="108"/>
        <v>24.462969999999999</v>
      </c>
      <c r="L1402">
        <f t="shared" si="109"/>
        <v>27.950810000000001</v>
      </c>
    </row>
    <row r="1403" spans="1:12" x14ac:dyDescent="0.25">
      <c r="A1403">
        <v>15415.886376099999</v>
      </c>
      <c r="B1403" s="3">
        <v>10.0000388</v>
      </c>
      <c r="C1403" s="1">
        <v>0.55000000000000004</v>
      </c>
      <c r="D1403">
        <v>24.462969999999999</v>
      </c>
      <c r="E1403">
        <v>27.966059999999999</v>
      </c>
      <c r="H1403">
        <f t="shared" si="105"/>
        <v>4.2821906600277773</v>
      </c>
      <c r="I1403">
        <f t="shared" si="106"/>
        <v>3.8800000000449586</v>
      </c>
      <c r="J1403" s="2">
        <f t="shared" si="107"/>
        <v>0.55000000000000004</v>
      </c>
      <c r="K1403">
        <f t="shared" si="108"/>
        <v>24.462969999999999</v>
      </c>
      <c r="L1403">
        <f t="shared" si="109"/>
        <v>27.966059999999999</v>
      </c>
    </row>
    <row r="1404" spans="1:12" x14ac:dyDescent="0.25">
      <c r="A1404">
        <v>15426.901006100001</v>
      </c>
      <c r="B1404" s="3">
        <v>10.0000374</v>
      </c>
      <c r="C1404" s="1">
        <v>0.54</v>
      </c>
      <c r="D1404">
        <v>24.462969999999999</v>
      </c>
      <c r="E1404">
        <v>27.973690000000001</v>
      </c>
      <c r="H1404">
        <f t="shared" si="105"/>
        <v>4.2852502794722227</v>
      </c>
      <c r="I1404">
        <f t="shared" si="106"/>
        <v>3.7400000000076261</v>
      </c>
      <c r="J1404" s="2">
        <f t="shared" si="107"/>
        <v>0.54</v>
      </c>
      <c r="K1404">
        <f t="shared" si="108"/>
        <v>24.462969999999999</v>
      </c>
      <c r="L1404">
        <f t="shared" si="109"/>
        <v>27.973690000000001</v>
      </c>
    </row>
    <row r="1405" spans="1:12" x14ac:dyDescent="0.25">
      <c r="A1405">
        <v>15437.9256367</v>
      </c>
      <c r="B1405" s="3">
        <v>10.0000432</v>
      </c>
      <c r="C1405" s="1">
        <v>0.54</v>
      </c>
      <c r="D1405">
        <v>24.452279999999998</v>
      </c>
      <c r="E1405">
        <v>27.98132</v>
      </c>
      <c r="H1405">
        <f t="shared" si="105"/>
        <v>4.2883126768611106</v>
      </c>
      <c r="I1405">
        <f t="shared" si="106"/>
        <v>4.3200000000354066</v>
      </c>
      <c r="J1405" s="2">
        <f t="shared" si="107"/>
        <v>0.54</v>
      </c>
      <c r="K1405">
        <f t="shared" si="108"/>
        <v>24.452279999999998</v>
      </c>
      <c r="L1405">
        <f t="shared" si="109"/>
        <v>27.98132</v>
      </c>
    </row>
    <row r="1406" spans="1:12" x14ac:dyDescent="0.25">
      <c r="A1406">
        <v>15448.9522674</v>
      </c>
      <c r="B1406" s="3">
        <v>10.0000473</v>
      </c>
      <c r="C1406" s="1">
        <v>0.55000000000000004</v>
      </c>
      <c r="D1406">
        <v>24.441579999999998</v>
      </c>
      <c r="E1406">
        <v>27.95844</v>
      </c>
      <c r="H1406">
        <f t="shared" si="105"/>
        <v>4.2913756298333334</v>
      </c>
      <c r="I1406">
        <f t="shared" si="106"/>
        <v>4.7300000000305431</v>
      </c>
      <c r="J1406" s="2">
        <f t="shared" si="107"/>
        <v>0.55000000000000004</v>
      </c>
      <c r="K1406">
        <f t="shared" si="108"/>
        <v>24.441579999999998</v>
      </c>
      <c r="L1406">
        <f t="shared" si="109"/>
        <v>27.95844</v>
      </c>
    </row>
    <row r="1407" spans="1:12" x14ac:dyDescent="0.25">
      <c r="A1407">
        <v>15459.9728977</v>
      </c>
      <c r="B1407" s="3">
        <v>10.0000438</v>
      </c>
      <c r="C1407" s="1">
        <v>0.56000000000000005</v>
      </c>
      <c r="D1407">
        <v>24.441579999999998</v>
      </c>
      <c r="E1407">
        <v>27.973690000000001</v>
      </c>
      <c r="H1407">
        <f t="shared" si="105"/>
        <v>4.2944369160277773</v>
      </c>
      <c r="I1407">
        <f t="shared" si="106"/>
        <v>4.3800000000260297</v>
      </c>
      <c r="J1407" s="2">
        <f t="shared" si="107"/>
        <v>0.56000000000000005</v>
      </c>
      <c r="K1407">
        <f t="shared" si="108"/>
        <v>24.441579999999998</v>
      </c>
      <c r="L1407">
        <f t="shared" si="109"/>
        <v>27.973690000000001</v>
      </c>
    </row>
    <row r="1408" spans="1:12" x14ac:dyDescent="0.25">
      <c r="A1408">
        <v>15470.989527899999</v>
      </c>
      <c r="B1408" s="3">
        <v>10.000041100000001</v>
      </c>
      <c r="C1408" s="1">
        <v>0.56000000000000005</v>
      </c>
      <c r="D1408">
        <v>24.430890000000002</v>
      </c>
      <c r="E1408">
        <v>27.966059999999999</v>
      </c>
      <c r="H1408">
        <f t="shared" si="105"/>
        <v>4.2974970910833328</v>
      </c>
      <c r="I1408">
        <f t="shared" si="106"/>
        <v>4.1100000000682257</v>
      </c>
      <c r="J1408" s="2">
        <f t="shared" si="107"/>
        <v>0.56000000000000005</v>
      </c>
      <c r="K1408">
        <f t="shared" si="108"/>
        <v>24.430890000000002</v>
      </c>
      <c r="L1408">
        <f t="shared" si="109"/>
        <v>27.966059999999999</v>
      </c>
    </row>
    <row r="1409" spans="1:12" x14ac:dyDescent="0.25">
      <c r="A1409">
        <v>15482.010158200001</v>
      </c>
      <c r="B1409" s="3">
        <v>10.000039900000001</v>
      </c>
      <c r="C1409" s="1">
        <v>0.56000000000000005</v>
      </c>
      <c r="D1409">
        <v>24.462969999999999</v>
      </c>
      <c r="E1409">
        <v>27.973690000000001</v>
      </c>
      <c r="H1409">
        <f t="shared" si="105"/>
        <v>4.3005583772777776</v>
      </c>
      <c r="I1409">
        <f t="shared" si="106"/>
        <v>3.9900000000869795</v>
      </c>
      <c r="J1409" s="2">
        <f t="shared" si="107"/>
        <v>0.56000000000000005</v>
      </c>
      <c r="K1409">
        <f t="shared" si="108"/>
        <v>24.462969999999999</v>
      </c>
      <c r="L1409">
        <f t="shared" si="109"/>
        <v>27.973690000000001</v>
      </c>
    </row>
    <row r="1410" spans="1:12" x14ac:dyDescent="0.25">
      <c r="A1410">
        <v>15493.023788099999</v>
      </c>
      <c r="B1410" s="3">
        <v>10.000045</v>
      </c>
      <c r="C1410" s="1">
        <v>0.56000000000000005</v>
      </c>
      <c r="D1410">
        <v>24.430890000000002</v>
      </c>
      <c r="E1410">
        <v>27.973690000000001</v>
      </c>
      <c r="H1410">
        <f t="shared" si="105"/>
        <v>4.3036177189166667</v>
      </c>
      <c r="I1410">
        <f t="shared" si="106"/>
        <v>4.500000000007276</v>
      </c>
      <c r="J1410" s="2">
        <f t="shared" si="107"/>
        <v>0.56000000000000005</v>
      </c>
      <c r="K1410">
        <f t="shared" si="108"/>
        <v>24.430890000000002</v>
      </c>
      <c r="L1410">
        <f t="shared" si="109"/>
        <v>27.973690000000001</v>
      </c>
    </row>
    <row r="1411" spans="1:12" x14ac:dyDescent="0.25">
      <c r="A1411">
        <v>15504.0514189</v>
      </c>
      <c r="B1411" s="3">
        <v>10.0000476</v>
      </c>
      <c r="C1411" s="1">
        <v>0.56000000000000005</v>
      </c>
      <c r="D1411">
        <v>24.441579999999998</v>
      </c>
      <c r="E1411">
        <v>27.950810000000001</v>
      </c>
      <c r="H1411">
        <f t="shared" si="105"/>
        <v>4.3066809496944449</v>
      </c>
      <c r="I1411">
        <f t="shared" si="106"/>
        <v>4.7600000000258547</v>
      </c>
      <c r="J1411" s="2">
        <f t="shared" si="107"/>
        <v>0.56000000000000005</v>
      </c>
      <c r="K1411">
        <f t="shared" si="108"/>
        <v>24.441579999999998</v>
      </c>
      <c r="L1411">
        <f t="shared" si="109"/>
        <v>27.950810000000001</v>
      </c>
    </row>
    <row r="1412" spans="1:12" x14ac:dyDescent="0.25">
      <c r="A1412">
        <v>15515.0770495</v>
      </c>
      <c r="B1412" s="3">
        <v>10.0000424</v>
      </c>
      <c r="C1412" s="1">
        <v>0.55000000000000004</v>
      </c>
      <c r="D1412">
        <v>24.452279999999998</v>
      </c>
      <c r="E1412">
        <v>27.973690000000001</v>
      </c>
      <c r="H1412">
        <f t="shared" si="105"/>
        <v>4.3097436248611114</v>
      </c>
      <c r="I1412">
        <f t="shared" si="106"/>
        <v>4.2399999999886973</v>
      </c>
      <c r="J1412" s="2">
        <f t="shared" si="107"/>
        <v>0.55000000000000004</v>
      </c>
      <c r="K1412">
        <f t="shared" si="108"/>
        <v>24.452279999999998</v>
      </c>
      <c r="L1412">
        <f t="shared" si="109"/>
        <v>27.973690000000001</v>
      </c>
    </row>
    <row r="1413" spans="1:12" x14ac:dyDescent="0.25">
      <c r="A1413">
        <v>15526.099679999999</v>
      </c>
      <c r="B1413" s="3">
        <v>10.0000467</v>
      </c>
      <c r="C1413" s="1">
        <v>0.55000000000000004</v>
      </c>
      <c r="D1413">
        <v>24.452279999999998</v>
      </c>
      <c r="E1413">
        <v>27.966059999999999</v>
      </c>
      <c r="H1413">
        <f t="shared" ref="H1413:H1476" si="110">A1413/3600</f>
        <v>4.3128054666666662</v>
      </c>
      <c r="I1413">
        <f t="shared" ref="I1413:I1476" si="111">(B1413-10)*100000</f>
        <v>4.67000000003992</v>
      </c>
      <c r="J1413" s="2">
        <f t="shared" ref="J1413:J1476" si="112">C1413</f>
        <v>0.55000000000000004</v>
      </c>
      <c r="K1413">
        <f t="shared" ref="K1413:K1476" si="113">D1413</f>
        <v>24.452279999999998</v>
      </c>
      <c r="L1413">
        <f t="shared" ref="L1413:L1476" si="114">E1413</f>
        <v>27.966059999999999</v>
      </c>
    </row>
    <row r="1414" spans="1:12" x14ac:dyDescent="0.25">
      <c r="A1414">
        <v>15537.1163101</v>
      </c>
      <c r="B1414" s="3">
        <v>10.000038</v>
      </c>
      <c r="C1414" s="1">
        <v>0.54</v>
      </c>
      <c r="D1414">
        <v>24.441579999999998</v>
      </c>
      <c r="E1414">
        <v>27.973690000000001</v>
      </c>
      <c r="H1414">
        <f t="shared" si="110"/>
        <v>4.3158656416944448</v>
      </c>
      <c r="I1414">
        <f t="shared" si="111"/>
        <v>3.7999999999982492</v>
      </c>
      <c r="J1414" s="2">
        <f t="shared" si="112"/>
        <v>0.54</v>
      </c>
      <c r="K1414">
        <f t="shared" si="113"/>
        <v>24.441579999999998</v>
      </c>
      <c r="L1414">
        <f t="shared" si="114"/>
        <v>27.973690000000001</v>
      </c>
    </row>
    <row r="1415" spans="1:12" x14ac:dyDescent="0.25">
      <c r="A1415">
        <v>15548.132940199999</v>
      </c>
      <c r="B1415" s="3">
        <v>10.0000386</v>
      </c>
      <c r="C1415" s="1">
        <v>0.52</v>
      </c>
      <c r="D1415">
        <v>24.430890000000002</v>
      </c>
      <c r="E1415">
        <v>27.98132</v>
      </c>
      <c r="H1415">
        <f t="shared" si="110"/>
        <v>4.3189258167222224</v>
      </c>
      <c r="I1415">
        <f t="shared" si="111"/>
        <v>3.8599999999888723</v>
      </c>
      <c r="J1415" s="2">
        <f t="shared" si="112"/>
        <v>0.52</v>
      </c>
      <c r="K1415">
        <f t="shared" si="113"/>
        <v>24.430890000000002</v>
      </c>
      <c r="L1415">
        <f t="shared" si="114"/>
        <v>27.98132</v>
      </c>
    </row>
    <row r="1416" spans="1:12" x14ac:dyDescent="0.25">
      <c r="A1416">
        <v>15559.1495703</v>
      </c>
      <c r="B1416" s="3">
        <v>10.0000368</v>
      </c>
      <c r="C1416" s="1">
        <v>0.54</v>
      </c>
      <c r="D1416">
        <v>24.430890000000002</v>
      </c>
      <c r="E1416">
        <v>27.966059999999999</v>
      </c>
      <c r="H1416">
        <f t="shared" si="110"/>
        <v>4.3219859917500001</v>
      </c>
      <c r="I1416">
        <f t="shared" si="111"/>
        <v>3.680000000017003</v>
      </c>
      <c r="J1416" s="2">
        <f t="shared" si="112"/>
        <v>0.54</v>
      </c>
      <c r="K1416">
        <f t="shared" si="113"/>
        <v>24.430890000000002</v>
      </c>
      <c r="L1416">
        <f t="shared" si="114"/>
        <v>27.966059999999999</v>
      </c>
    </row>
    <row r="1417" spans="1:12" x14ac:dyDescent="0.25">
      <c r="A1417">
        <v>15570.192201899999</v>
      </c>
      <c r="B1417" s="3">
        <v>10.000044600000001</v>
      </c>
      <c r="C1417" s="1">
        <v>0.53</v>
      </c>
      <c r="D1417">
        <v>24.430890000000002</v>
      </c>
      <c r="E1417">
        <v>27.98132</v>
      </c>
      <c r="H1417">
        <f t="shared" si="110"/>
        <v>4.3250533894166665</v>
      </c>
      <c r="I1417">
        <f t="shared" si="111"/>
        <v>4.4600000000727391</v>
      </c>
      <c r="J1417" s="2">
        <f t="shared" si="112"/>
        <v>0.53</v>
      </c>
      <c r="K1417">
        <f t="shared" si="113"/>
        <v>24.430890000000002</v>
      </c>
      <c r="L1417">
        <f t="shared" si="114"/>
        <v>27.98132</v>
      </c>
    </row>
    <row r="1418" spans="1:12" x14ac:dyDescent="0.25">
      <c r="A1418">
        <v>15581.207832</v>
      </c>
      <c r="B1418" s="3">
        <v>10.000046299999999</v>
      </c>
      <c r="C1418" s="1">
        <v>0.53</v>
      </c>
      <c r="D1418">
        <v>24.452279999999998</v>
      </c>
      <c r="E1418">
        <v>27.973690000000001</v>
      </c>
      <c r="H1418">
        <f t="shared" si="110"/>
        <v>4.3281132866666665</v>
      </c>
      <c r="I1418">
        <f t="shared" si="111"/>
        <v>4.6299999999277475</v>
      </c>
      <c r="J1418" s="2">
        <f t="shared" si="112"/>
        <v>0.53</v>
      </c>
      <c r="K1418">
        <f t="shared" si="113"/>
        <v>24.452279999999998</v>
      </c>
      <c r="L1418">
        <f t="shared" si="114"/>
        <v>27.973690000000001</v>
      </c>
    </row>
    <row r="1419" spans="1:12" x14ac:dyDescent="0.25">
      <c r="A1419">
        <v>15592.221461900001</v>
      </c>
      <c r="B1419" s="3">
        <v>10.0000432</v>
      </c>
      <c r="C1419" s="1">
        <v>0.53</v>
      </c>
      <c r="D1419">
        <v>24.430890000000002</v>
      </c>
      <c r="E1419">
        <v>27.973690000000001</v>
      </c>
      <c r="H1419">
        <f t="shared" si="110"/>
        <v>4.3311726283055556</v>
      </c>
      <c r="I1419">
        <f t="shared" si="111"/>
        <v>4.3200000000354066</v>
      </c>
      <c r="J1419" s="2">
        <f t="shared" si="112"/>
        <v>0.53</v>
      </c>
      <c r="K1419">
        <f t="shared" si="113"/>
        <v>24.430890000000002</v>
      </c>
      <c r="L1419">
        <f t="shared" si="114"/>
        <v>27.973690000000001</v>
      </c>
    </row>
    <row r="1420" spans="1:12" x14ac:dyDescent="0.25">
      <c r="A1420">
        <v>15603.242092300001</v>
      </c>
      <c r="B1420" s="3">
        <v>10.000041299999999</v>
      </c>
      <c r="C1420" s="1">
        <v>0.51</v>
      </c>
      <c r="D1420">
        <v>24.430890000000002</v>
      </c>
      <c r="E1420">
        <v>27.95844</v>
      </c>
      <c r="H1420">
        <f t="shared" si="110"/>
        <v>4.3342339145277782</v>
      </c>
      <c r="I1420">
        <f t="shared" si="111"/>
        <v>4.1299999999466763</v>
      </c>
      <c r="J1420" s="2">
        <f t="shared" si="112"/>
        <v>0.51</v>
      </c>
      <c r="K1420">
        <f t="shared" si="113"/>
        <v>24.430890000000002</v>
      </c>
      <c r="L1420">
        <f t="shared" si="114"/>
        <v>27.95844</v>
      </c>
    </row>
    <row r="1421" spans="1:12" x14ac:dyDescent="0.25">
      <c r="A1421">
        <v>15614.2637227</v>
      </c>
      <c r="B1421" s="3">
        <v>10.000041899999999</v>
      </c>
      <c r="C1421" s="1">
        <v>0.53</v>
      </c>
      <c r="D1421">
        <v>24.420190000000002</v>
      </c>
      <c r="E1421">
        <v>27.973690000000001</v>
      </c>
      <c r="H1421">
        <f t="shared" si="110"/>
        <v>4.3372954785277775</v>
      </c>
      <c r="I1421">
        <f t="shared" si="111"/>
        <v>4.1899999999372994</v>
      </c>
      <c r="J1421" s="2">
        <f t="shared" si="112"/>
        <v>0.53</v>
      </c>
      <c r="K1421">
        <f t="shared" si="113"/>
        <v>24.420190000000002</v>
      </c>
      <c r="L1421">
        <f t="shared" si="114"/>
        <v>27.973690000000001</v>
      </c>
    </row>
    <row r="1422" spans="1:12" x14ac:dyDescent="0.25">
      <c r="A1422">
        <v>15625.279352699999</v>
      </c>
      <c r="B1422" s="3">
        <v>10.000037499999999</v>
      </c>
      <c r="C1422" s="1">
        <v>0.53</v>
      </c>
      <c r="D1422">
        <v>24.409490000000002</v>
      </c>
      <c r="E1422">
        <v>27.973690000000001</v>
      </c>
      <c r="H1422">
        <f t="shared" si="110"/>
        <v>4.3403553757499997</v>
      </c>
      <c r="I1422">
        <f t="shared" si="111"/>
        <v>3.7499999999468514</v>
      </c>
      <c r="J1422" s="2">
        <f t="shared" si="112"/>
        <v>0.53</v>
      </c>
      <c r="K1422">
        <f t="shared" si="113"/>
        <v>24.409490000000002</v>
      </c>
      <c r="L1422">
        <f t="shared" si="114"/>
        <v>27.973690000000001</v>
      </c>
    </row>
    <row r="1423" spans="1:12" x14ac:dyDescent="0.25">
      <c r="A1423">
        <v>15636.297983</v>
      </c>
      <c r="B1423" s="3">
        <v>10.000048100000001</v>
      </c>
      <c r="C1423" s="1">
        <v>0.51</v>
      </c>
      <c r="D1423">
        <v>24.409490000000002</v>
      </c>
      <c r="E1423">
        <v>27.95844</v>
      </c>
      <c r="H1423">
        <f t="shared" si="110"/>
        <v>4.3434161063888892</v>
      </c>
      <c r="I1423">
        <f t="shared" si="111"/>
        <v>4.8100000000772525</v>
      </c>
      <c r="J1423" s="2">
        <f t="shared" si="112"/>
        <v>0.51</v>
      </c>
      <c r="K1423">
        <f t="shared" si="113"/>
        <v>24.409490000000002</v>
      </c>
      <c r="L1423">
        <f t="shared" si="114"/>
        <v>27.95844</v>
      </c>
    </row>
    <row r="1424" spans="1:12" x14ac:dyDescent="0.25">
      <c r="A1424">
        <v>15647.313613</v>
      </c>
      <c r="B1424" s="3">
        <v>10.0000407</v>
      </c>
      <c r="C1424" s="1">
        <v>0.51</v>
      </c>
      <c r="D1424">
        <v>24.420190000000002</v>
      </c>
      <c r="E1424">
        <v>27.966059999999999</v>
      </c>
      <c r="H1424">
        <f t="shared" si="110"/>
        <v>4.3464760036111114</v>
      </c>
      <c r="I1424">
        <f t="shared" si="111"/>
        <v>4.0699999999560532</v>
      </c>
      <c r="J1424" s="2">
        <f t="shared" si="112"/>
        <v>0.51</v>
      </c>
      <c r="K1424">
        <f t="shared" si="113"/>
        <v>24.420190000000002</v>
      </c>
      <c r="L1424">
        <f t="shared" si="114"/>
        <v>27.966059999999999</v>
      </c>
    </row>
    <row r="1425" spans="1:12" x14ac:dyDescent="0.25">
      <c r="A1425">
        <v>15658.334243400001</v>
      </c>
      <c r="B1425" s="3">
        <v>10.0000362</v>
      </c>
      <c r="C1425" s="1">
        <v>0.53</v>
      </c>
      <c r="D1425">
        <v>24.398800000000001</v>
      </c>
      <c r="E1425">
        <v>27.966059999999999</v>
      </c>
      <c r="H1425">
        <f t="shared" si="110"/>
        <v>4.3495372898333331</v>
      </c>
      <c r="I1425">
        <f t="shared" si="111"/>
        <v>3.6200000000263799</v>
      </c>
      <c r="J1425" s="2">
        <f t="shared" si="112"/>
        <v>0.53</v>
      </c>
      <c r="K1425">
        <f t="shared" si="113"/>
        <v>24.398800000000001</v>
      </c>
      <c r="L1425">
        <f t="shared" si="114"/>
        <v>27.966059999999999</v>
      </c>
    </row>
    <row r="1426" spans="1:12" x14ac:dyDescent="0.25">
      <c r="A1426">
        <v>15669.3518735</v>
      </c>
      <c r="B1426" s="3">
        <v>10.000052800000001</v>
      </c>
      <c r="C1426" s="1">
        <v>0.52</v>
      </c>
      <c r="D1426">
        <v>24.420190000000002</v>
      </c>
      <c r="E1426">
        <v>27.966059999999999</v>
      </c>
      <c r="H1426">
        <f t="shared" si="110"/>
        <v>4.3525977426388884</v>
      </c>
      <c r="I1426">
        <f t="shared" si="111"/>
        <v>5.2800000000630121</v>
      </c>
      <c r="J1426" s="2">
        <f t="shared" si="112"/>
        <v>0.52</v>
      </c>
      <c r="K1426">
        <f t="shared" si="113"/>
        <v>24.420190000000002</v>
      </c>
      <c r="L1426">
        <f t="shared" si="114"/>
        <v>27.966059999999999</v>
      </c>
    </row>
    <row r="1427" spans="1:12" x14ac:dyDescent="0.25">
      <c r="A1427">
        <v>15680.371503799999</v>
      </c>
      <c r="B1427" s="3">
        <v>10.000041400000001</v>
      </c>
      <c r="C1427" s="1">
        <v>0.51</v>
      </c>
      <c r="D1427">
        <v>24.398800000000001</v>
      </c>
      <c r="E1427">
        <v>27.973690000000001</v>
      </c>
      <c r="H1427">
        <f t="shared" si="110"/>
        <v>4.3556587510555556</v>
      </c>
      <c r="I1427">
        <f t="shared" si="111"/>
        <v>4.1400000000635373</v>
      </c>
      <c r="J1427" s="2">
        <f t="shared" si="112"/>
        <v>0.51</v>
      </c>
      <c r="K1427">
        <f t="shared" si="113"/>
        <v>24.398800000000001</v>
      </c>
      <c r="L1427">
        <f t="shared" si="114"/>
        <v>27.973690000000001</v>
      </c>
    </row>
    <row r="1428" spans="1:12" x14ac:dyDescent="0.25">
      <c r="A1428">
        <v>15691.389133999999</v>
      </c>
      <c r="B1428" s="3">
        <v>10.0000362</v>
      </c>
      <c r="C1428" s="1">
        <v>0.53</v>
      </c>
      <c r="D1428">
        <v>24.388100000000001</v>
      </c>
      <c r="E1428">
        <v>27.95844</v>
      </c>
      <c r="H1428">
        <f t="shared" si="110"/>
        <v>4.3587192038888887</v>
      </c>
      <c r="I1428">
        <f t="shared" si="111"/>
        <v>3.6200000000263799</v>
      </c>
      <c r="J1428" s="2">
        <f t="shared" si="112"/>
        <v>0.53</v>
      </c>
      <c r="K1428">
        <f t="shared" si="113"/>
        <v>24.388100000000001</v>
      </c>
      <c r="L1428">
        <f t="shared" si="114"/>
        <v>27.95844</v>
      </c>
    </row>
    <row r="1429" spans="1:12" x14ac:dyDescent="0.25">
      <c r="A1429">
        <v>15702.4107644</v>
      </c>
      <c r="B1429" s="3">
        <v>10.000041100000001</v>
      </c>
      <c r="C1429" s="1">
        <v>0.5</v>
      </c>
      <c r="D1429">
        <v>24.398800000000001</v>
      </c>
      <c r="E1429">
        <v>27.966059999999999</v>
      </c>
      <c r="H1429">
        <f t="shared" si="110"/>
        <v>4.3617807678888889</v>
      </c>
      <c r="I1429">
        <f t="shared" si="111"/>
        <v>4.1100000000682257</v>
      </c>
      <c r="J1429" s="2">
        <f t="shared" si="112"/>
        <v>0.5</v>
      </c>
      <c r="K1429">
        <f t="shared" si="113"/>
        <v>24.398800000000001</v>
      </c>
      <c r="L1429">
        <f t="shared" si="114"/>
        <v>27.966059999999999</v>
      </c>
    </row>
    <row r="1430" spans="1:12" x14ac:dyDescent="0.25">
      <c r="A1430">
        <v>15713.4263945</v>
      </c>
      <c r="B1430" s="3">
        <v>10.0000394</v>
      </c>
      <c r="C1430" s="1">
        <v>0.53</v>
      </c>
      <c r="D1430">
        <v>24.398800000000001</v>
      </c>
      <c r="E1430">
        <v>27.973690000000001</v>
      </c>
      <c r="H1430">
        <f t="shared" si="110"/>
        <v>4.3648406651388889</v>
      </c>
      <c r="I1430">
        <f t="shared" si="111"/>
        <v>3.9400000000355817</v>
      </c>
      <c r="J1430" s="2">
        <f t="shared" si="112"/>
        <v>0.53</v>
      </c>
      <c r="K1430">
        <f t="shared" si="113"/>
        <v>24.398800000000001</v>
      </c>
      <c r="L1430">
        <f t="shared" si="114"/>
        <v>27.973690000000001</v>
      </c>
    </row>
    <row r="1431" spans="1:12" x14ac:dyDescent="0.25">
      <c r="A1431">
        <v>15724.444024599999</v>
      </c>
      <c r="B1431" s="3">
        <v>10.0000385</v>
      </c>
      <c r="C1431" s="1">
        <v>0.52</v>
      </c>
      <c r="D1431">
        <v>24.398800000000001</v>
      </c>
      <c r="E1431">
        <v>27.988949999999999</v>
      </c>
      <c r="H1431">
        <f t="shared" si="110"/>
        <v>4.3679011179444442</v>
      </c>
      <c r="I1431">
        <f t="shared" si="111"/>
        <v>3.850000000049647</v>
      </c>
      <c r="J1431" s="2">
        <f t="shared" si="112"/>
        <v>0.52</v>
      </c>
      <c r="K1431">
        <f t="shared" si="113"/>
        <v>24.398800000000001</v>
      </c>
      <c r="L1431">
        <f t="shared" si="114"/>
        <v>27.988949999999999</v>
      </c>
    </row>
    <row r="1432" spans="1:12" x14ac:dyDescent="0.25">
      <c r="A1432">
        <v>15735.465655</v>
      </c>
      <c r="B1432" s="3">
        <v>10.0000398</v>
      </c>
      <c r="C1432" s="1">
        <v>0.49</v>
      </c>
      <c r="D1432">
        <v>24.398800000000001</v>
      </c>
      <c r="E1432">
        <v>27.98132</v>
      </c>
      <c r="H1432">
        <f t="shared" si="110"/>
        <v>4.3709626819444445</v>
      </c>
      <c r="I1432">
        <f t="shared" si="111"/>
        <v>3.9799999999701186</v>
      </c>
      <c r="J1432" s="2">
        <f t="shared" si="112"/>
        <v>0.49</v>
      </c>
      <c r="K1432">
        <f t="shared" si="113"/>
        <v>24.398800000000001</v>
      </c>
      <c r="L1432">
        <f t="shared" si="114"/>
        <v>27.98132</v>
      </c>
    </row>
    <row r="1433" spans="1:12" x14ac:dyDescent="0.25">
      <c r="A1433">
        <v>15746.481285100001</v>
      </c>
      <c r="B1433" s="3">
        <v>10.000038099999999</v>
      </c>
      <c r="C1433" s="1">
        <v>0.5</v>
      </c>
      <c r="D1433">
        <v>24.398800000000001</v>
      </c>
      <c r="E1433">
        <v>27.988949999999999</v>
      </c>
      <c r="H1433">
        <f t="shared" si="110"/>
        <v>4.3740225791944445</v>
      </c>
      <c r="I1433">
        <f t="shared" si="111"/>
        <v>3.8099999999374745</v>
      </c>
      <c r="J1433" s="2">
        <f t="shared" si="112"/>
        <v>0.5</v>
      </c>
      <c r="K1433">
        <f t="shared" si="113"/>
        <v>24.398800000000001</v>
      </c>
      <c r="L1433">
        <f t="shared" si="114"/>
        <v>27.988949999999999</v>
      </c>
    </row>
    <row r="1434" spans="1:12" x14ac:dyDescent="0.25">
      <c r="A1434">
        <v>15757.5129161</v>
      </c>
      <c r="B1434" s="3">
        <v>10.0000369</v>
      </c>
      <c r="C1434" s="1">
        <v>0.49</v>
      </c>
      <c r="D1434">
        <v>24.388100000000001</v>
      </c>
      <c r="E1434">
        <v>27.973690000000001</v>
      </c>
      <c r="H1434">
        <f t="shared" si="110"/>
        <v>4.377086921138889</v>
      </c>
      <c r="I1434">
        <f t="shared" si="111"/>
        <v>3.6899999999562283</v>
      </c>
      <c r="J1434" s="2">
        <f t="shared" si="112"/>
        <v>0.49</v>
      </c>
      <c r="K1434">
        <f t="shared" si="113"/>
        <v>24.388100000000001</v>
      </c>
      <c r="L1434">
        <f t="shared" si="114"/>
        <v>27.973690000000001</v>
      </c>
    </row>
    <row r="1435" spans="1:12" x14ac:dyDescent="0.25">
      <c r="A1435">
        <v>15768.531546300001</v>
      </c>
      <c r="B1435" s="3">
        <v>10.000040200000001</v>
      </c>
      <c r="C1435" s="1">
        <v>0.51</v>
      </c>
      <c r="D1435">
        <v>24.388100000000001</v>
      </c>
      <c r="E1435">
        <v>27.98132</v>
      </c>
      <c r="H1435">
        <f t="shared" si="110"/>
        <v>4.3801476517499998</v>
      </c>
      <c r="I1435">
        <f t="shared" si="111"/>
        <v>4.0200000000822911</v>
      </c>
      <c r="J1435" s="2">
        <f t="shared" si="112"/>
        <v>0.51</v>
      </c>
      <c r="K1435">
        <f t="shared" si="113"/>
        <v>24.388100000000001</v>
      </c>
      <c r="L1435">
        <f t="shared" si="114"/>
        <v>27.98132</v>
      </c>
    </row>
    <row r="1436" spans="1:12" x14ac:dyDescent="0.25">
      <c r="A1436">
        <v>15779.5481764</v>
      </c>
      <c r="B1436" s="3">
        <v>10.000042199999999</v>
      </c>
      <c r="C1436" s="1">
        <v>0.48</v>
      </c>
      <c r="D1436">
        <v>24.377400000000002</v>
      </c>
      <c r="E1436">
        <v>27.973690000000001</v>
      </c>
      <c r="H1436">
        <f t="shared" si="110"/>
        <v>4.3832078267777774</v>
      </c>
      <c r="I1436">
        <f t="shared" si="111"/>
        <v>4.219999999932611</v>
      </c>
      <c r="J1436" s="2">
        <f t="shared" si="112"/>
        <v>0.48</v>
      </c>
      <c r="K1436">
        <f t="shared" si="113"/>
        <v>24.377400000000002</v>
      </c>
      <c r="L1436">
        <f t="shared" si="114"/>
        <v>27.973690000000001</v>
      </c>
    </row>
    <row r="1437" spans="1:12" x14ac:dyDescent="0.25">
      <c r="A1437">
        <v>15790.590808000001</v>
      </c>
      <c r="B1437" s="3">
        <v>10.000041899999999</v>
      </c>
      <c r="C1437" s="1">
        <v>0.49</v>
      </c>
      <c r="D1437">
        <v>24.366710000000001</v>
      </c>
      <c r="E1437">
        <v>27.988949999999999</v>
      </c>
      <c r="H1437">
        <f t="shared" si="110"/>
        <v>4.3862752244444447</v>
      </c>
      <c r="I1437">
        <f t="shared" si="111"/>
        <v>4.1899999999372994</v>
      </c>
      <c r="J1437" s="2">
        <f t="shared" si="112"/>
        <v>0.49</v>
      </c>
      <c r="K1437">
        <f t="shared" si="113"/>
        <v>24.366710000000001</v>
      </c>
      <c r="L1437">
        <f t="shared" si="114"/>
        <v>27.988949999999999</v>
      </c>
    </row>
    <row r="1438" spans="1:12" x14ac:dyDescent="0.25">
      <c r="A1438">
        <v>15801.6064381</v>
      </c>
      <c r="B1438" s="3">
        <v>10.0000398</v>
      </c>
      <c r="C1438" s="1">
        <v>0.5</v>
      </c>
      <c r="D1438">
        <v>24.366710000000001</v>
      </c>
      <c r="E1438">
        <v>27.973690000000001</v>
      </c>
      <c r="H1438">
        <f t="shared" si="110"/>
        <v>4.3893351216944447</v>
      </c>
      <c r="I1438">
        <f t="shared" si="111"/>
        <v>3.9799999999701186</v>
      </c>
      <c r="J1438" s="2">
        <f t="shared" si="112"/>
        <v>0.5</v>
      </c>
      <c r="K1438">
        <f t="shared" si="113"/>
        <v>24.366710000000001</v>
      </c>
      <c r="L1438">
        <f t="shared" si="114"/>
        <v>27.973690000000001</v>
      </c>
    </row>
    <row r="1439" spans="1:12" x14ac:dyDescent="0.25">
      <c r="A1439">
        <v>15812.6340688</v>
      </c>
      <c r="B1439" s="3">
        <v>10.0000388</v>
      </c>
      <c r="C1439" s="1">
        <v>0.48</v>
      </c>
      <c r="D1439">
        <v>24.398800000000001</v>
      </c>
      <c r="E1439">
        <v>27.996580000000002</v>
      </c>
      <c r="H1439">
        <f t="shared" si="110"/>
        <v>4.3923983524444443</v>
      </c>
      <c r="I1439">
        <f t="shared" si="111"/>
        <v>3.8800000000449586</v>
      </c>
      <c r="J1439" s="2">
        <f t="shared" si="112"/>
        <v>0.48</v>
      </c>
      <c r="K1439">
        <f t="shared" si="113"/>
        <v>24.398800000000001</v>
      </c>
      <c r="L1439">
        <f t="shared" si="114"/>
        <v>27.996580000000002</v>
      </c>
    </row>
    <row r="1440" spans="1:12" x14ac:dyDescent="0.25">
      <c r="A1440">
        <v>15823.6707001</v>
      </c>
      <c r="B1440" s="3">
        <v>10.000037499999999</v>
      </c>
      <c r="C1440" s="1">
        <v>0.5</v>
      </c>
      <c r="D1440">
        <v>24.366710000000001</v>
      </c>
      <c r="E1440">
        <v>27.988949999999999</v>
      </c>
      <c r="H1440">
        <f t="shared" si="110"/>
        <v>4.3954640833611114</v>
      </c>
      <c r="I1440">
        <f t="shared" si="111"/>
        <v>3.7499999999468514</v>
      </c>
      <c r="J1440" s="2">
        <f t="shared" si="112"/>
        <v>0.5</v>
      </c>
      <c r="K1440">
        <f t="shared" si="113"/>
        <v>24.366710000000001</v>
      </c>
      <c r="L1440">
        <f t="shared" si="114"/>
        <v>27.988949999999999</v>
      </c>
    </row>
    <row r="1441" spans="1:12" x14ac:dyDescent="0.25">
      <c r="A1441">
        <v>15834.685330099999</v>
      </c>
      <c r="B1441" s="3">
        <v>10.000041599999999</v>
      </c>
      <c r="C1441" s="1">
        <v>0.5</v>
      </c>
      <c r="D1441">
        <v>24.366710000000001</v>
      </c>
      <c r="E1441">
        <v>27.996580000000002</v>
      </c>
      <c r="H1441">
        <f t="shared" si="110"/>
        <v>4.398523702805555</v>
      </c>
      <c r="I1441">
        <f t="shared" si="111"/>
        <v>4.1599999999419879</v>
      </c>
      <c r="J1441" s="2">
        <f t="shared" si="112"/>
        <v>0.5</v>
      </c>
      <c r="K1441">
        <f t="shared" si="113"/>
        <v>24.366710000000001</v>
      </c>
      <c r="L1441">
        <f t="shared" si="114"/>
        <v>27.996580000000002</v>
      </c>
    </row>
    <row r="1442" spans="1:12" x14ac:dyDescent="0.25">
      <c r="A1442">
        <v>15845.7069605</v>
      </c>
      <c r="B1442" s="3">
        <v>10.000043</v>
      </c>
      <c r="C1442" s="1">
        <v>0.49</v>
      </c>
      <c r="D1442">
        <v>24.356010000000001</v>
      </c>
      <c r="E1442">
        <v>27.98132</v>
      </c>
      <c r="H1442">
        <f t="shared" si="110"/>
        <v>4.4015852668055553</v>
      </c>
      <c r="I1442">
        <f t="shared" si="111"/>
        <v>4.2999999999793204</v>
      </c>
      <c r="J1442" s="2">
        <f t="shared" si="112"/>
        <v>0.49</v>
      </c>
      <c r="K1442">
        <f t="shared" si="113"/>
        <v>24.356010000000001</v>
      </c>
      <c r="L1442">
        <f t="shared" si="114"/>
        <v>27.98132</v>
      </c>
    </row>
    <row r="1443" spans="1:12" x14ac:dyDescent="0.25">
      <c r="A1443">
        <v>15856.7205904</v>
      </c>
      <c r="B1443" s="3">
        <v>10.0000391</v>
      </c>
      <c r="C1443" s="1">
        <v>0.51</v>
      </c>
      <c r="D1443">
        <v>24.345310000000001</v>
      </c>
      <c r="E1443">
        <v>28.00421</v>
      </c>
      <c r="H1443">
        <f t="shared" si="110"/>
        <v>4.4046446084444444</v>
      </c>
      <c r="I1443">
        <f t="shared" si="111"/>
        <v>3.9100000000402702</v>
      </c>
      <c r="J1443" s="2">
        <f t="shared" si="112"/>
        <v>0.51</v>
      </c>
      <c r="K1443">
        <f t="shared" si="113"/>
        <v>24.345310000000001</v>
      </c>
      <c r="L1443">
        <f t="shared" si="114"/>
        <v>28.00421</v>
      </c>
    </row>
    <row r="1444" spans="1:12" x14ac:dyDescent="0.25">
      <c r="A1444">
        <v>15867.7352204</v>
      </c>
      <c r="B1444" s="3">
        <v>10.0000363</v>
      </c>
      <c r="C1444" s="1">
        <v>0.5</v>
      </c>
      <c r="D1444">
        <v>24.366710000000001</v>
      </c>
      <c r="E1444">
        <v>28.00421</v>
      </c>
      <c r="H1444">
        <f t="shared" si="110"/>
        <v>4.4077042278888889</v>
      </c>
      <c r="I1444">
        <f t="shared" si="111"/>
        <v>3.6299999999656052</v>
      </c>
      <c r="J1444" s="2">
        <f t="shared" si="112"/>
        <v>0.5</v>
      </c>
      <c r="K1444">
        <f t="shared" si="113"/>
        <v>24.366710000000001</v>
      </c>
      <c r="L1444">
        <f t="shared" si="114"/>
        <v>28.00421</v>
      </c>
    </row>
    <row r="1445" spans="1:12" x14ac:dyDescent="0.25">
      <c r="A1445">
        <v>15878.7558508</v>
      </c>
      <c r="B1445" s="3">
        <v>10.000049000000001</v>
      </c>
      <c r="C1445" s="1">
        <v>0.5</v>
      </c>
      <c r="D1445">
        <v>24.366710000000001</v>
      </c>
      <c r="E1445">
        <v>28.00421</v>
      </c>
      <c r="H1445">
        <f t="shared" si="110"/>
        <v>4.4107655141111115</v>
      </c>
      <c r="I1445">
        <f t="shared" si="111"/>
        <v>4.9000000000631871</v>
      </c>
      <c r="J1445" s="2">
        <f t="shared" si="112"/>
        <v>0.5</v>
      </c>
      <c r="K1445">
        <f t="shared" si="113"/>
        <v>24.366710000000001</v>
      </c>
      <c r="L1445">
        <f t="shared" si="114"/>
        <v>28.00421</v>
      </c>
    </row>
    <row r="1446" spans="1:12" x14ac:dyDescent="0.25">
      <c r="A1446">
        <v>15889.7714808</v>
      </c>
      <c r="B1446" s="3">
        <v>10.000044600000001</v>
      </c>
      <c r="C1446" s="1">
        <v>0.5</v>
      </c>
      <c r="D1446">
        <v>24.366710000000001</v>
      </c>
      <c r="E1446">
        <v>28.00421</v>
      </c>
      <c r="H1446">
        <f t="shared" si="110"/>
        <v>4.4138254113333337</v>
      </c>
      <c r="I1446">
        <f t="shared" si="111"/>
        <v>4.4600000000727391</v>
      </c>
      <c r="J1446" s="2">
        <f t="shared" si="112"/>
        <v>0.5</v>
      </c>
      <c r="K1446">
        <f t="shared" si="113"/>
        <v>24.366710000000001</v>
      </c>
      <c r="L1446">
        <f t="shared" si="114"/>
        <v>28.00421</v>
      </c>
    </row>
    <row r="1447" spans="1:12" x14ac:dyDescent="0.25">
      <c r="A1447">
        <v>15900.788110900001</v>
      </c>
      <c r="B1447" s="3">
        <v>10.0000429</v>
      </c>
      <c r="C1447" s="1">
        <v>0.52</v>
      </c>
      <c r="D1447">
        <v>24.366710000000001</v>
      </c>
      <c r="E1447">
        <v>27.996580000000002</v>
      </c>
      <c r="H1447">
        <f t="shared" si="110"/>
        <v>4.4168855863611114</v>
      </c>
      <c r="I1447">
        <f t="shared" si="111"/>
        <v>4.2900000000400951</v>
      </c>
      <c r="J1447" s="2">
        <f t="shared" si="112"/>
        <v>0.52</v>
      </c>
      <c r="K1447">
        <f t="shared" si="113"/>
        <v>24.366710000000001</v>
      </c>
      <c r="L1447">
        <f t="shared" si="114"/>
        <v>27.996580000000002</v>
      </c>
    </row>
    <row r="1448" spans="1:12" x14ac:dyDescent="0.25">
      <c r="A1448">
        <v>15911.8297425</v>
      </c>
      <c r="B1448" s="3">
        <v>10.000037900000001</v>
      </c>
      <c r="C1448" s="1">
        <v>0.5</v>
      </c>
      <c r="D1448">
        <v>24.377400000000002</v>
      </c>
      <c r="E1448">
        <v>27.996580000000002</v>
      </c>
      <c r="H1448">
        <f t="shared" si="110"/>
        <v>4.4199527062500001</v>
      </c>
      <c r="I1448">
        <f t="shared" si="111"/>
        <v>3.7900000000590239</v>
      </c>
      <c r="J1448" s="2">
        <f t="shared" si="112"/>
        <v>0.5</v>
      </c>
      <c r="K1448">
        <f t="shared" si="113"/>
        <v>24.377400000000002</v>
      </c>
      <c r="L1448">
        <f t="shared" si="114"/>
        <v>27.996580000000002</v>
      </c>
    </row>
    <row r="1449" spans="1:12" x14ac:dyDescent="0.25">
      <c r="A1449">
        <v>15922.8443725</v>
      </c>
      <c r="B1449" s="3">
        <v>10.000038399999999</v>
      </c>
      <c r="C1449" s="1">
        <v>0.52</v>
      </c>
      <c r="D1449">
        <v>24.356010000000001</v>
      </c>
      <c r="E1449">
        <v>27.996580000000002</v>
      </c>
      <c r="H1449">
        <f t="shared" si="110"/>
        <v>4.4230123256944447</v>
      </c>
      <c r="I1449">
        <f t="shared" si="111"/>
        <v>3.8399999999327861</v>
      </c>
      <c r="J1449" s="2">
        <f t="shared" si="112"/>
        <v>0.52</v>
      </c>
      <c r="K1449">
        <f t="shared" si="113"/>
        <v>24.356010000000001</v>
      </c>
      <c r="L1449">
        <f t="shared" si="114"/>
        <v>27.996580000000002</v>
      </c>
    </row>
    <row r="1450" spans="1:12" x14ac:dyDescent="0.25">
      <c r="A1450">
        <v>15933.859002499999</v>
      </c>
      <c r="B1450" s="3">
        <v>10.000037799999999</v>
      </c>
      <c r="C1450" s="1">
        <v>0.51</v>
      </c>
      <c r="D1450">
        <v>24.356010000000001</v>
      </c>
      <c r="E1450">
        <v>27.98132</v>
      </c>
      <c r="H1450">
        <f t="shared" si="110"/>
        <v>4.4260719451388884</v>
      </c>
      <c r="I1450">
        <f t="shared" si="111"/>
        <v>3.779999999942163</v>
      </c>
      <c r="J1450" s="2">
        <f t="shared" si="112"/>
        <v>0.51</v>
      </c>
      <c r="K1450">
        <f t="shared" si="113"/>
        <v>24.356010000000001</v>
      </c>
      <c r="L1450">
        <f t="shared" si="114"/>
        <v>27.98132</v>
      </c>
    </row>
    <row r="1451" spans="1:12" x14ac:dyDescent="0.25">
      <c r="A1451">
        <v>15944.8816329</v>
      </c>
      <c r="B1451" s="3">
        <v>10.000036700000001</v>
      </c>
      <c r="C1451" s="1">
        <v>0.52</v>
      </c>
      <c r="D1451">
        <v>24.356010000000001</v>
      </c>
      <c r="E1451">
        <v>28.00421</v>
      </c>
      <c r="H1451">
        <f t="shared" si="110"/>
        <v>4.4291337869166663</v>
      </c>
      <c r="I1451">
        <f t="shared" si="111"/>
        <v>3.6700000000777777</v>
      </c>
      <c r="J1451" s="2">
        <f t="shared" si="112"/>
        <v>0.52</v>
      </c>
      <c r="K1451">
        <f t="shared" si="113"/>
        <v>24.356010000000001</v>
      </c>
      <c r="L1451">
        <f t="shared" si="114"/>
        <v>28.00421</v>
      </c>
    </row>
    <row r="1452" spans="1:12" x14ac:dyDescent="0.25">
      <c r="A1452">
        <v>15955.8982631</v>
      </c>
      <c r="B1452" s="3">
        <v>10.0000421</v>
      </c>
      <c r="C1452" s="1">
        <v>0.51</v>
      </c>
      <c r="D1452">
        <v>24.356010000000001</v>
      </c>
      <c r="E1452">
        <v>28.011839999999999</v>
      </c>
      <c r="H1452">
        <f t="shared" si="110"/>
        <v>4.4321939619722226</v>
      </c>
      <c r="I1452">
        <f t="shared" si="111"/>
        <v>4.2099999999933857</v>
      </c>
      <c r="J1452" s="2">
        <f t="shared" si="112"/>
        <v>0.51</v>
      </c>
      <c r="K1452">
        <f t="shared" si="113"/>
        <v>24.356010000000001</v>
      </c>
      <c r="L1452">
        <f t="shared" si="114"/>
        <v>28.011839999999999</v>
      </c>
    </row>
    <row r="1453" spans="1:12" x14ac:dyDescent="0.25">
      <c r="A1453">
        <v>15966.911893</v>
      </c>
      <c r="B1453" s="3">
        <v>10.000039299999999</v>
      </c>
      <c r="C1453" s="1">
        <v>0.52</v>
      </c>
      <c r="D1453">
        <v>24.345310000000001</v>
      </c>
      <c r="E1453">
        <v>27.988949999999999</v>
      </c>
      <c r="H1453">
        <f t="shared" si="110"/>
        <v>4.4352533036111108</v>
      </c>
      <c r="I1453">
        <f t="shared" si="111"/>
        <v>3.9299999999187207</v>
      </c>
      <c r="J1453" s="2">
        <f t="shared" si="112"/>
        <v>0.52</v>
      </c>
      <c r="K1453">
        <f t="shared" si="113"/>
        <v>24.345310000000001</v>
      </c>
      <c r="L1453">
        <f t="shared" si="114"/>
        <v>27.988949999999999</v>
      </c>
    </row>
    <row r="1454" spans="1:12" x14ac:dyDescent="0.25">
      <c r="A1454">
        <v>15977.925522899999</v>
      </c>
      <c r="B1454" s="3">
        <v>10.000041</v>
      </c>
      <c r="C1454" s="1">
        <v>0.52</v>
      </c>
      <c r="D1454">
        <v>24.345310000000001</v>
      </c>
      <c r="E1454">
        <v>27.996580000000002</v>
      </c>
      <c r="H1454">
        <f t="shared" si="110"/>
        <v>4.4383126452499999</v>
      </c>
      <c r="I1454">
        <f t="shared" si="111"/>
        <v>4.0999999999513648</v>
      </c>
      <c r="J1454" s="2">
        <f t="shared" si="112"/>
        <v>0.52</v>
      </c>
      <c r="K1454">
        <f t="shared" si="113"/>
        <v>24.345310000000001</v>
      </c>
      <c r="L1454">
        <f t="shared" si="114"/>
        <v>27.996580000000002</v>
      </c>
    </row>
    <row r="1455" spans="1:12" x14ac:dyDescent="0.25">
      <c r="A1455">
        <v>15988.943153099999</v>
      </c>
      <c r="B1455" s="3">
        <v>10.000045999999999</v>
      </c>
      <c r="C1455" s="1">
        <v>0.52</v>
      </c>
      <c r="D1455">
        <v>24.345310000000001</v>
      </c>
      <c r="E1455">
        <v>27.996580000000002</v>
      </c>
      <c r="H1455">
        <f t="shared" si="110"/>
        <v>4.441373098083333</v>
      </c>
      <c r="I1455">
        <f t="shared" si="111"/>
        <v>4.5999999999324359</v>
      </c>
      <c r="J1455" s="2">
        <f t="shared" si="112"/>
        <v>0.52</v>
      </c>
      <c r="K1455">
        <f t="shared" si="113"/>
        <v>24.345310000000001</v>
      </c>
      <c r="L1455">
        <f t="shared" si="114"/>
        <v>27.996580000000002</v>
      </c>
    </row>
    <row r="1456" spans="1:12" x14ac:dyDescent="0.25">
      <c r="A1456">
        <v>15999.961783299999</v>
      </c>
      <c r="B1456" s="3">
        <v>10.000042199999999</v>
      </c>
      <c r="C1456" s="1">
        <v>0.54</v>
      </c>
      <c r="D1456">
        <v>24.366710000000001</v>
      </c>
      <c r="E1456">
        <v>27.996580000000002</v>
      </c>
      <c r="H1456">
        <f t="shared" si="110"/>
        <v>4.4444338286944438</v>
      </c>
      <c r="I1456">
        <f t="shared" si="111"/>
        <v>4.219999999932611</v>
      </c>
      <c r="J1456" s="2">
        <f t="shared" si="112"/>
        <v>0.54</v>
      </c>
      <c r="K1456">
        <f t="shared" si="113"/>
        <v>24.366710000000001</v>
      </c>
      <c r="L1456">
        <f t="shared" si="114"/>
        <v>27.996580000000002</v>
      </c>
    </row>
    <row r="1457" spans="1:12" x14ac:dyDescent="0.25">
      <c r="A1457">
        <v>16010.9894141</v>
      </c>
      <c r="B1457" s="3">
        <v>10.000043700000001</v>
      </c>
      <c r="C1457" s="1">
        <v>0.54</v>
      </c>
      <c r="D1457">
        <v>24.356010000000001</v>
      </c>
      <c r="E1457">
        <v>27.98132</v>
      </c>
      <c r="H1457">
        <f t="shared" si="110"/>
        <v>4.4474970594722221</v>
      </c>
      <c r="I1457">
        <f t="shared" si="111"/>
        <v>4.3700000000868044</v>
      </c>
      <c r="J1457" s="2">
        <f t="shared" si="112"/>
        <v>0.54</v>
      </c>
      <c r="K1457">
        <f t="shared" si="113"/>
        <v>24.356010000000001</v>
      </c>
      <c r="L1457">
        <f t="shared" si="114"/>
        <v>27.98132</v>
      </c>
    </row>
    <row r="1458" spans="1:12" x14ac:dyDescent="0.25">
      <c r="A1458">
        <v>16022.003043999999</v>
      </c>
      <c r="B1458" s="3">
        <v>10.000037799999999</v>
      </c>
      <c r="C1458" s="1">
        <v>0.54</v>
      </c>
      <c r="D1458">
        <v>24.366710000000001</v>
      </c>
      <c r="E1458">
        <v>27.973690000000001</v>
      </c>
      <c r="H1458">
        <f t="shared" si="110"/>
        <v>4.4505564011111112</v>
      </c>
      <c r="I1458">
        <f t="shared" si="111"/>
        <v>3.779999999942163</v>
      </c>
      <c r="J1458" s="2">
        <f t="shared" si="112"/>
        <v>0.54</v>
      </c>
      <c r="K1458">
        <f t="shared" si="113"/>
        <v>24.366710000000001</v>
      </c>
      <c r="L1458">
        <f t="shared" si="114"/>
        <v>27.973690000000001</v>
      </c>
    </row>
    <row r="1459" spans="1:12" x14ac:dyDescent="0.25">
      <c r="A1459">
        <v>16033.023674399999</v>
      </c>
      <c r="B1459" s="3">
        <v>10.0000368</v>
      </c>
      <c r="C1459" s="1">
        <v>0.52</v>
      </c>
      <c r="D1459">
        <v>24.377400000000002</v>
      </c>
      <c r="E1459">
        <v>27.98132</v>
      </c>
      <c r="H1459">
        <f t="shared" si="110"/>
        <v>4.4536176873333329</v>
      </c>
      <c r="I1459">
        <f t="shared" si="111"/>
        <v>3.680000000017003</v>
      </c>
      <c r="J1459" s="2">
        <f t="shared" si="112"/>
        <v>0.52</v>
      </c>
      <c r="K1459">
        <f t="shared" si="113"/>
        <v>24.377400000000002</v>
      </c>
      <c r="L1459">
        <f t="shared" si="114"/>
        <v>27.98132</v>
      </c>
    </row>
    <row r="1460" spans="1:12" x14ac:dyDescent="0.25">
      <c r="A1460">
        <v>16044.0513051</v>
      </c>
      <c r="B1460" s="3">
        <v>10.000041899999999</v>
      </c>
      <c r="C1460" s="1">
        <v>0.53</v>
      </c>
      <c r="D1460">
        <v>24.388100000000001</v>
      </c>
      <c r="E1460">
        <v>27.973690000000001</v>
      </c>
      <c r="H1460">
        <f t="shared" si="110"/>
        <v>4.4566809180833333</v>
      </c>
      <c r="I1460">
        <f t="shared" si="111"/>
        <v>4.1899999999372994</v>
      </c>
      <c r="J1460" s="2">
        <f t="shared" si="112"/>
        <v>0.53</v>
      </c>
      <c r="K1460">
        <f t="shared" si="113"/>
        <v>24.388100000000001</v>
      </c>
      <c r="L1460">
        <f t="shared" si="114"/>
        <v>27.973690000000001</v>
      </c>
    </row>
    <row r="1461" spans="1:12" x14ac:dyDescent="0.25">
      <c r="A1461">
        <v>16055.070935399999</v>
      </c>
      <c r="B1461" s="3">
        <v>10.000039900000001</v>
      </c>
      <c r="C1461" s="1">
        <v>0.52</v>
      </c>
      <c r="D1461">
        <v>24.377400000000002</v>
      </c>
      <c r="E1461">
        <v>27.95844</v>
      </c>
      <c r="H1461">
        <f t="shared" si="110"/>
        <v>4.4597419264999996</v>
      </c>
      <c r="I1461">
        <f t="shared" si="111"/>
        <v>3.9900000000869795</v>
      </c>
      <c r="J1461" s="2">
        <f t="shared" si="112"/>
        <v>0.52</v>
      </c>
      <c r="K1461">
        <f t="shared" si="113"/>
        <v>24.377400000000002</v>
      </c>
      <c r="L1461">
        <f t="shared" si="114"/>
        <v>27.95844</v>
      </c>
    </row>
    <row r="1462" spans="1:12" x14ac:dyDescent="0.25">
      <c r="A1462">
        <v>16066.0865655</v>
      </c>
      <c r="B1462" s="3">
        <v>10.000037799999999</v>
      </c>
      <c r="C1462" s="1">
        <v>0.54</v>
      </c>
      <c r="D1462">
        <v>24.388100000000001</v>
      </c>
      <c r="E1462">
        <v>27.950810000000001</v>
      </c>
      <c r="H1462">
        <f t="shared" si="110"/>
        <v>4.4628018237499996</v>
      </c>
      <c r="I1462">
        <f t="shared" si="111"/>
        <v>3.779999999942163</v>
      </c>
      <c r="J1462" s="2">
        <f t="shared" si="112"/>
        <v>0.54</v>
      </c>
      <c r="K1462">
        <f t="shared" si="113"/>
        <v>24.388100000000001</v>
      </c>
      <c r="L1462">
        <f t="shared" si="114"/>
        <v>27.950810000000001</v>
      </c>
    </row>
    <row r="1463" spans="1:12" x14ac:dyDescent="0.25">
      <c r="A1463">
        <v>16077.107195799999</v>
      </c>
      <c r="B1463" s="3">
        <v>10.0000391</v>
      </c>
      <c r="C1463" s="1">
        <v>0.53</v>
      </c>
      <c r="D1463">
        <v>24.388100000000001</v>
      </c>
      <c r="E1463">
        <v>27.95844</v>
      </c>
      <c r="H1463">
        <f t="shared" si="110"/>
        <v>4.4658631099444444</v>
      </c>
      <c r="I1463">
        <f t="shared" si="111"/>
        <v>3.9100000000402702</v>
      </c>
      <c r="J1463" s="2">
        <f t="shared" si="112"/>
        <v>0.53</v>
      </c>
      <c r="K1463">
        <f t="shared" si="113"/>
        <v>24.388100000000001</v>
      </c>
      <c r="L1463">
        <f t="shared" si="114"/>
        <v>27.95844</v>
      </c>
    </row>
    <row r="1464" spans="1:12" x14ac:dyDescent="0.25">
      <c r="A1464">
        <v>16088.120825800001</v>
      </c>
      <c r="B1464" s="3">
        <v>10.000038699999999</v>
      </c>
      <c r="C1464" s="1">
        <v>0.54</v>
      </c>
      <c r="D1464">
        <v>24.388100000000001</v>
      </c>
      <c r="E1464">
        <v>27.950810000000001</v>
      </c>
      <c r="H1464">
        <f t="shared" si="110"/>
        <v>4.4689224516111112</v>
      </c>
      <c r="I1464">
        <f t="shared" si="111"/>
        <v>3.8699999999280976</v>
      </c>
      <c r="J1464" s="2">
        <f t="shared" si="112"/>
        <v>0.54</v>
      </c>
      <c r="K1464">
        <f t="shared" si="113"/>
        <v>24.388100000000001</v>
      </c>
      <c r="L1464">
        <f t="shared" si="114"/>
        <v>27.950810000000001</v>
      </c>
    </row>
    <row r="1465" spans="1:12" x14ac:dyDescent="0.25">
      <c r="A1465">
        <v>16099.134455699999</v>
      </c>
      <c r="B1465" s="3">
        <v>10.0000353</v>
      </c>
      <c r="C1465" s="1">
        <v>0.55000000000000004</v>
      </c>
      <c r="D1465">
        <v>24.388100000000001</v>
      </c>
      <c r="E1465">
        <v>27.950810000000001</v>
      </c>
      <c r="H1465">
        <f t="shared" si="110"/>
        <v>4.4719817932499994</v>
      </c>
      <c r="I1465">
        <f t="shared" si="111"/>
        <v>3.5300000000404452</v>
      </c>
      <c r="J1465" s="2">
        <f t="shared" si="112"/>
        <v>0.55000000000000004</v>
      </c>
      <c r="K1465">
        <f t="shared" si="113"/>
        <v>24.388100000000001</v>
      </c>
      <c r="L1465">
        <f t="shared" si="114"/>
        <v>27.950810000000001</v>
      </c>
    </row>
    <row r="1466" spans="1:12" x14ac:dyDescent="0.25">
      <c r="A1466">
        <v>16110.155086000001</v>
      </c>
      <c r="B1466" s="3">
        <v>10.000042799999999</v>
      </c>
      <c r="C1466" s="1">
        <v>0.54</v>
      </c>
      <c r="D1466">
        <v>24.388100000000001</v>
      </c>
      <c r="E1466">
        <v>27.950810000000001</v>
      </c>
      <c r="H1466">
        <f t="shared" si="110"/>
        <v>4.4750430794444442</v>
      </c>
      <c r="I1466">
        <f t="shared" si="111"/>
        <v>4.2799999999232341</v>
      </c>
      <c r="J1466" s="2">
        <f t="shared" si="112"/>
        <v>0.54</v>
      </c>
      <c r="K1466">
        <f t="shared" si="113"/>
        <v>24.388100000000001</v>
      </c>
      <c r="L1466">
        <f t="shared" si="114"/>
        <v>27.950810000000001</v>
      </c>
    </row>
    <row r="1467" spans="1:12" x14ac:dyDescent="0.25">
      <c r="A1467">
        <v>16121.175716399999</v>
      </c>
      <c r="B1467" s="3">
        <v>10.000038999999999</v>
      </c>
      <c r="C1467" s="1">
        <v>0.52</v>
      </c>
      <c r="D1467">
        <v>24.377400000000002</v>
      </c>
      <c r="E1467">
        <v>27.950810000000001</v>
      </c>
      <c r="H1467">
        <f t="shared" si="110"/>
        <v>4.4781043656666668</v>
      </c>
      <c r="I1467">
        <f t="shared" si="111"/>
        <v>3.8999999999234092</v>
      </c>
      <c r="J1467" s="2">
        <f t="shared" si="112"/>
        <v>0.52</v>
      </c>
      <c r="K1467">
        <f t="shared" si="113"/>
        <v>24.377400000000002</v>
      </c>
      <c r="L1467">
        <f t="shared" si="114"/>
        <v>27.950810000000001</v>
      </c>
    </row>
    <row r="1468" spans="1:12" x14ac:dyDescent="0.25">
      <c r="A1468">
        <v>16132.1893463</v>
      </c>
      <c r="B1468" s="3">
        <v>10.00004</v>
      </c>
      <c r="C1468" s="1">
        <v>0.52</v>
      </c>
      <c r="D1468">
        <v>24.388100000000001</v>
      </c>
      <c r="E1468">
        <v>27.950810000000001</v>
      </c>
      <c r="H1468">
        <f t="shared" si="110"/>
        <v>4.481163707305555</v>
      </c>
      <c r="I1468">
        <f t="shared" si="111"/>
        <v>4.0000000000262048</v>
      </c>
      <c r="J1468" s="2">
        <f t="shared" si="112"/>
        <v>0.52</v>
      </c>
      <c r="K1468">
        <f t="shared" si="113"/>
        <v>24.388100000000001</v>
      </c>
      <c r="L1468">
        <f t="shared" si="114"/>
        <v>27.950810000000001</v>
      </c>
    </row>
    <row r="1469" spans="1:12" x14ac:dyDescent="0.25">
      <c r="A1469">
        <v>16143.2019762</v>
      </c>
      <c r="B1469" s="3">
        <v>10.000037600000001</v>
      </c>
      <c r="C1469" s="1">
        <v>0.55000000000000004</v>
      </c>
      <c r="D1469">
        <v>24.409490000000002</v>
      </c>
      <c r="E1469">
        <v>27.943180000000002</v>
      </c>
      <c r="H1469">
        <f t="shared" si="110"/>
        <v>4.4842227711666665</v>
      </c>
      <c r="I1469">
        <f t="shared" si="111"/>
        <v>3.7600000000637124</v>
      </c>
      <c r="J1469" s="2">
        <f t="shared" si="112"/>
        <v>0.55000000000000004</v>
      </c>
      <c r="K1469">
        <f t="shared" si="113"/>
        <v>24.409490000000002</v>
      </c>
      <c r="L1469">
        <f t="shared" si="114"/>
        <v>27.943180000000002</v>
      </c>
    </row>
    <row r="1470" spans="1:12" x14ac:dyDescent="0.25">
      <c r="A1470">
        <v>16154.2166062</v>
      </c>
      <c r="B1470" s="3">
        <v>10.0000401</v>
      </c>
      <c r="C1470" s="1">
        <v>0.56000000000000005</v>
      </c>
      <c r="D1470">
        <v>24.398800000000001</v>
      </c>
      <c r="E1470">
        <v>27.966059999999999</v>
      </c>
      <c r="H1470">
        <f t="shared" si="110"/>
        <v>4.487282390611111</v>
      </c>
      <c r="I1470">
        <f t="shared" si="111"/>
        <v>4.0099999999654301</v>
      </c>
      <c r="J1470" s="2">
        <f t="shared" si="112"/>
        <v>0.56000000000000005</v>
      </c>
      <c r="K1470">
        <f t="shared" si="113"/>
        <v>24.398800000000001</v>
      </c>
      <c r="L1470">
        <f t="shared" si="114"/>
        <v>27.966059999999999</v>
      </c>
    </row>
    <row r="1471" spans="1:12" x14ac:dyDescent="0.25">
      <c r="A1471">
        <v>16165.231236199999</v>
      </c>
      <c r="B1471" s="3">
        <v>10.000042799999999</v>
      </c>
      <c r="C1471" s="1">
        <v>0.56000000000000005</v>
      </c>
      <c r="D1471">
        <v>24.388100000000001</v>
      </c>
      <c r="E1471">
        <v>27.95844</v>
      </c>
      <c r="H1471">
        <f t="shared" si="110"/>
        <v>4.4903420100555556</v>
      </c>
      <c r="I1471">
        <f t="shared" si="111"/>
        <v>4.2799999999232341</v>
      </c>
      <c r="J1471" s="2">
        <f t="shared" si="112"/>
        <v>0.56000000000000005</v>
      </c>
      <c r="K1471">
        <f t="shared" si="113"/>
        <v>24.388100000000001</v>
      </c>
      <c r="L1471">
        <f t="shared" si="114"/>
        <v>27.95844</v>
      </c>
    </row>
    <row r="1472" spans="1:12" x14ac:dyDescent="0.25">
      <c r="A1472">
        <v>16176.245866200001</v>
      </c>
      <c r="B1472" s="3">
        <v>10.000043</v>
      </c>
      <c r="C1472" s="1">
        <v>0.56999999999999995</v>
      </c>
      <c r="D1472">
        <v>24.388100000000001</v>
      </c>
      <c r="E1472">
        <v>27.92792</v>
      </c>
      <c r="H1472">
        <f t="shared" si="110"/>
        <v>4.4934016295000001</v>
      </c>
      <c r="I1472">
        <f t="shared" si="111"/>
        <v>4.2999999999793204</v>
      </c>
      <c r="J1472" s="2">
        <f t="shared" si="112"/>
        <v>0.56999999999999995</v>
      </c>
      <c r="K1472">
        <f t="shared" si="113"/>
        <v>24.388100000000001</v>
      </c>
      <c r="L1472">
        <f t="shared" si="114"/>
        <v>27.92792</v>
      </c>
    </row>
    <row r="1473" spans="1:12" x14ac:dyDescent="0.25">
      <c r="A1473">
        <v>16187.2594962</v>
      </c>
      <c r="B1473" s="3">
        <v>10.0000407</v>
      </c>
      <c r="C1473" s="1">
        <v>0.55000000000000004</v>
      </c>
      <c r="D1473">
        <v>24.388100000000001</v>
      </c>
      <c r="E1473">
        <v>27.943180000000002</v>
      </c>
      <c r="H1473">
        <f t="shared" si="110"/>
        <v>4.496460971166667</v>
      </c>
      <c r="I1473">
        <f t="shared" si="111"/>
        <v>4.0699999999560532</v>
      </c>
      <c r="J1473" s="2">
        <f t="shared" si="112"/>
        <v>0.55000000000000004</v>
      </c>
      <c r="K1473">
        <f t="shared" si="113"/>
        <v>24.388100000000001</v>
      </c>
      <c r="L1473">
        <f t="shared" si="114"/>
        <v>27.943180000000002</v>
      </c>
    </row>
    <row r="1474" spans="1:12" x14ac:dyDescent="0.25">
      <c r="A1474">
        <v>16198.2741262</v>
      </c>
      <c r="B1474" s="3">
        <v>10.000038200000001</v>
      </c>
      <c r="C1474" s="1">
        <v>0.55000000000000004</v>
      </c>
      <c r="D1474">
        <v>24.388100000000001</v>
      </c>
      <c r="E1474">
        <v>27.950810000000001</v>
      </c>
      <c r="H1474">
        <f t="shared" si="110"/>
        <v>4.4995205906111115</v>
      </c>
      <c r="I1474">
        <f t="shared" si="111"/>
        <v>3.8200000000543355</v>
      </c>
      <c r="J1474" s="2">
        <f t="shared" si="112"/>
        <v>0.55000000000000004</v>
      </c>
      <c r="K1474">
        <f t="shared" si="113"/>
        <v>24.388100000000001</v>
      </c>
      <c r="L1474">
        <f t="shared" si="114"/>
        <v>27.950810000000001</v>
      </c>
    </row>
    <row r="1475" spans="1:12" x14ac:dyDescent="0.25">
      <c r="A1475">
        <v>16209.2887562</v>
      </c>
      <c r="B1475" s="3">
        <v>10.000038</v>
      </c>
      <c r="C1475" s="1">
        <v>0.56999999999999995</v>
      </c>
      <c r="D1475">
        <v>24.420190000000002</v>
      </c>
      <c r="E1475">
        <v>27.966059999999999</v>
      </c>
      <c r="H1475">
        <f t="shared" si="110"/>
        <v>4.5025802100555552</v>
      </c>
      <c r="I1475">
        <f t="shared" si="111"/>
        <v>3.7999999999982492</v>
      </c>
      <c r="J1475" s="2">
        <f t="shared" si="112"/>
        <v>0.56999999999999995</v>
      </c>
      <c r="K1475">
        <f t="shared" si="113"/>
        <v>24.420190000000002</v>
      </c>
      <c r="L1475">
        <f t="shared" si="114"/>
        <v>27.966059999999999</v>
      </c>
    </row>
    <row r="1476" spans="1:12" x14ac:dyDescent="0.25">
      <c r="A1476">
        <v>16220.3023861</v>
      </c>
      <c r="B1476" s="3">
        <v>10.0000389</v>
      </c>
      <c r="C1476" s="1">
        <v>0.56999999999999995</v>
      </c>
      <c r="D1476">
        <v>24.398800000000001</v>
      </c>
      <c r="E1476">
        <v>27.943180000000002</v>
      </c>
      <c r="H1476">
        <f t="shared" si="110"/>
        <v>4.5056395516944443</v>
      </c>
      <c r="I1476">
        <f t="shared" si="111"/>
        <v>3.8899999999841839</v>
      </c>
      <c r="J1476" s="2">
        <f t="shared" si="112"/>
        <v>0.56999999999999995</v>
      </c>
      <c r="K1476">
        <f t="shared" si="113"/>
        <v>24.398800000000001</v>
      </c>
      <c r="L1476">
        <f t="shared" si="114"/>
        <v>27.943180000000002</v>
      </c>
    </row>
    <row r="1477" spans="1:12" x14ac:dyDescent="0.25">
      <c r="A1477">
        <v>16231.3170161</v>
      </c>
      <c r="B1477" s="3">
        <v>10.000038200000001</v>
      </c>
      <c r="C1477" s="1">
        <v>0.56999999999999995</v>
      </c>
      <c r="D1477">
        <v>24.398800000000001</v>
      </c>
      <c r="E1477">
        <v>27.943180000000002</v>
      </c>
      <c r="H1477">
        <f t="shared" ref="H1477:H1540" si="115">A1477/3600</f>
        <v>4.5086991711388889</v>
      </c>
      <c r="I1477">
        <f t="shared" ref="I1477:I1540" si="116">(B1477-10)*100000</f>
        <v>3.8200000000543355</v>
      </c>
      <c r="J1477" s="2">
        <f t="shared" ref="J1477:J1540" si="117">C1477</f>
        <v>0.56999999999999995</v>
      </c>
      <c r="K1477">
        <f t="shared" ref="K1477:K1540" si="118">D1477</f>
        <v>24.398800000000001</v>
      </c>
      <c r="L1477">
        <f t="shared" ref="L1477:L1540" si="119">E1477</f>
        <v>27.943180000000002</v>
      </c>
    </row>
    <row r="1478" spans="1:12" x14ac:dyDescent="0.25">
      <c r="A1478">
        <v>16242.341646700001</v>
      </c>
      <c r="B1478" s="3">
        <v>10.0000348</v>
      </c>
      <c r="C1478" s="1">
        <v>0.57999999999999996</v>
      </c>
      <c r="D1478">
        <v>24.388100000000001</v>
      </c>
      <c r="E1478">
        <v>27.95844</v>
      </c>
      <c r="H1478">
        <f t="shared" si="115"/>
        <v>4.5117615685277777</v>
      </c>
      <c r="I1478">
        <f t="shared" si="116"/>
        <v>3.4799999999890474</v>
      </c>
      <c r="J1478" s="2">
        <f t="shared" si="117"/>
        <v>0.57999999999999996</v>
      </c>
      <c r="K1478">
        <f t="shared" si="118"/>
        <v>24.388100000000001</v>
      </c>
      <c r="L1478">
        <f t="shared" si="119"/>
        <v>27.95844</v>
      </c>
    </row>
    <row r="1479" spans="1:12" x14ac:dyDescent="0.25">
      <c r="A1479">
        <v>16253.3662773</v>
      </c>
      <c r="B1479" s="3">
        <v>10.0000404</v>
      </c>
      <c r="C1479" s="1">
        <v>0.57999999999999996</v>
      </c>
      <c r="D1479">
        <v>24.420190000000002</v>
      </c>
      <c r="E1479">
        <v>27.966059999999999</v>
      </c>
      <c r="H1479">
        <f t="shared" si="115"/>
        <v>4.5148239659166665</v>
      </c>
      <c r="I1479">
        <f t="shared" si="116"/>
        <v>4.0399999999607417</v>
      </c>
      <c r="J1479" s="2">
        <f t="shared" si="117"/>
        <v>0.57999999999999996</v>
      </c>
      <c r="K1479">
        <f t="shared" si="118"/>
        <v>24.420190000000002</v>
      </c>
      <c r="L1479">
        <f t="shared" si="119"/>
        <v>27.966059999999999</v>
      </c>
    </row>
    <row r="1480" spans="1:12" x14ac:dyDescent="0.25">
      <c r="A1480">
        <v>16264.3999083</v>
      </c>
      <c r="B1480" s="3">
        <v>10.0000412</v>
      </c>
      <c r="C1480" s="1">
        <v>0.59</v>
      </c>
      <c r="D1480">
        <v>24.398800000000001</v>
      </c>
      <c r="E1480">
        <v>27.973690000000001</v>
      </c>
      <c r="H1480">
        <f t="shared" si="115"/>
        <v>4.5178888634166663</v>
      </c>
      <c r="I1480">
        <f t="shared" si="116"/>
        <v>4.120000000007451</v>
      </c>
      <c r="J1480" s="2">
        <f t="shared" si="117"/>
        <v>0.59</v>
      </c>
      <c r="K1480">
        <f t="shared" si="118"/>
        <v>24.398800000000001</v>
      </c>
      <c r="L1480">
        <f t="shared" si="119"/>
        <v>27.973690000000001</v>
      </c>
    </row>
    <row r="1481" spans="1:12" x14ac:dyDescent="0.25">
      <c r="A1481">
        <v>16275.413538299999</v>
      </c>
      <c r="B1481" s="3">
        <v>10.000038099999999</v>
      </c>
      <c r="C1481" s="1">
        <v>0.59</v>
      </c>
      <c r="D1481">
        <v>24.398800000000001</v>
      </c>
      <c r="E1481">
        <v>27.95844</v>
      </c>
      <c r="H1481">
        <f t="shared" si="115"/>
        <v>4.5209482050833332</v>
      </c>
      <c r="I1481">
        <f t="shared" si="116"/>
        <v>3.8099999999374745</v>
      </c>
      <c r="J1481" s="2">
        <f t="shared" si="117"/>
        <v>0.59</v>
      </c>
      <c r="K1481">
        <f t="shared" si="118"/>
        <v>24.398800000000001</v>
      </c>
      <c r="L1481">
        <f t="shared" si="119"/>
        <v>27.95844</v>
      </c>
    </row>
    <row r="1482" spans="1:12" x14ac:dyDescent="0.25">
      <c r="A1482">
        <v>16286.431168499999</v>
      </c>
      <c r="B1482" s="3">
        <v>10.000037300000001</v>
      </c>
      <c r="C1482" s="1">
        <v>0.57999999999999996</v>
      </c>
      <c r="D1482">
        <v>24.398800000000001</v>
      </c>
      <c r="E1482">
        <v>27.973690000000001</v>
      </c>
      <c r="H1482">
        <f t="shared" si="115"/>
        <v>4.5240086579166663</v>
      </c>
      <c r="I1482">
        <f t="shared" si="116"/>
        <v>3.7300000000684008</v>
      </c>
      <c r="J1482" s="2">
        <f t="shared" si="117"/>
        <v>0.57999999999999996</v>
      </c>
      <c r="K1482">
        <f t="shared" si="118"/>
        <v>24.398800000000001</v>
      </c>
      <c r="L1482">
        <f t="shared" si="119"/>
        <v>27.973690000000001</v>
      </c>
    </row>
    <row r="1483" spans="1:12" x14ac:dyDescent="0.25">
      <c r="A1483">
        <v>16297.443798300001</v>
      </c>
      <c r="B1483" s="3">
        <v>10.000040200000001</v>
      </c>
      <c r="C1483" s="1">
        <v>0.61</v>
      </c>
      <c r="D1483">
        <v>24.409490000000002</v>
      </c>
      <c r="E1483">
        <v>27.95844</v>
      </c>
      <c r="H1483">
        <f t="shared" si="115"/>
        <v>4.5270677217499999</v>
      </c>
      <c r="I1483">
        <f t="shared" si="116"/>
        <v>4.0200000000822911</v>
      </c>
      <c r="J1483" s="2">
        <f t="shared" si="117"/>
        <v>0.61</v>
      </c>
      <c r="K1483">
        <f t="shared" si="118"/>
        <v>24.409490000000002</v>
      </c>
      <c r="L1483">
        <f t="shared" si="119"/>
        <v>27.95844</v>
      </c>
    </row>
    <row r="1484" spans="1:12" x14ac:dyDescent="0.25">
      <c r="A1484">
        <v>16308.4594284</v>
      </c>
      <c r="B1484" s="3">
        <v>10.000043</v>
      </c>
      <c r="C1484" s="1">
        <v>0.61</v>
      </c>
      <c r="D1484">
        <v>24.409490000000002</v>
      </c>
      <c r="E1484">
        <v>27.95844</v>
      </c>
      <c r="H1484">
        <f t="shared" si="115"/>
        <v>4.5301276189999999</v>
      </c>
      <c r="I1484">
        <f t="shared" si="116"/>
        <v>4.2999999999793204</v>
      </c>
      <c r="J1484" s="2">
        <f t="shared" si="117"/>
        <v>0.61</v>
      </c>
      <c r="K1484">
        <f t="shared" si="118"/>
        <v>24.409490000000002</v>
      </c>
      <c r="L1484">
        <f t="shared" si="119"/>
        <v>27.95844</v>
      </c>
    </row>
    <row r="1485" spans="1:12" x14ac:dyDescent="0.25">
      <c r="A1485">
        <v>16319.482058899999</v>
      </c>
      <c r="B1485" s="3">
        <v>10.000042499999999</v>
      </c>
      <c r="C1485" s="1">
        <v>0.6</v>
      </c>
      <c r="D1485">
        <v>24.409490000000002</v>
      </c>
      <c r="E1485">
        <v>27.973690000000001</v>
      </c>
      <c r="H1485">
        <f t="shared" si="115"/>
        <v>4.5331894608055556</v>
      </c>
      <c r="I1485">
        <f t="shared" si="116"/>
        <v>4.2499999999279225</v>
      </c>
      <c r="J1485" s="2">
        <f t="shared" si="117"/>
        <v>0.6</v>
      </c>
      <c r="K1485">
        <f t="shared" si="118"/>
        <v>24.409490000000002</v>
      </c>
      <c r="L1485">
        <f t="shared" si="119"/>
        <v>27.973690000000001</v>
      </c>
    </row>
    <row r="1486" spans="1:12" x14ac:dyDescent="0.25">
      <c r="A1486">
        <v>16330.496688900001</v>
      </c>
      <c r="B1486" s="3">
        <v>10.000042199999999</v>
      </c>
      <c r="C1486" s="1">
        <v>0.59</v>
      </c>
      <c r="D1486">
        <v>24.398800000000001</v>
      </c>
      <c r="E1486">
        <v>27.966059999999999</v>
      </c>
      <c r="H1486">
        <f t="shared" si="115"/>
        <v>4.5362490802500002</v>
      </c>
      <c r="I1486">
        <f t="shared" si="116"/>
        <v>4.219999999932611</v>
      </c>
      <c r="J1486" s="2">
        <f t="shared" si="117"/>
        <v>0.59</v>
      </c>
      <c r="K1486">
        <f t="shared" si="118"/>
        <v>24.398800000000001</v>
      </c>
      <c r="L1486">
        <f t="shared" si="119"/>
        <v>27.966059999999999</v>
      </c>
    </row>
    <row r="1487" spans="1:12" x14ac:dyDescent="0.25">
      <c r="A1487">
        <v>16341.5093187</v>
      </c>
      <c r="B1487" s="3">
        <v>10.000042199999999</v>
      </c>
      <c r="C1487" s="1">
        <v>0.6</v>
      </c>
      <c r="D1487">
        <v>24.430890000000002</v>
      </c>
      <c r="E1487">
        <v>27.950810000000001</v>
      </c>
      <c r="H1487">
        <f t="shared" si="115"/>
        <v>4.5393081440833338</v>
      </c>
      <c r="I1487">
        <f t="shared" si="116"/>
        <v>4.219999999932611</v>
      </c>
      <c r="J1487" s="2">
        <f t="shared" si="117"/>
        <v>0.6</v>
      </c>
      <c r="K1487">
        <f t="shared" si="118"/>
        <v>24.430890000000002</v>
      </c>
      <c r="L1487">
        <f t="shared" si="119"/>
        <v>27.950810000000001</v>
      </c>
    </row>
    <row r="1488" spans="1:12" x14ac:dyDescent="0.25">
      <c r="A1488">
        <v>16352.542949799999</v>
      </c>
      <c r="B1488" s="3">
        <v>10.0000389</v>
      </c>
      <c r="C1488" s="1">
        <v>0.6</v>
      </c>
      <c r="D1488">
        <v>24.441579999999998</v>
      </c>
      <c r="E1488">
        <v>27.966059999999999</v>
      </c>
      <c r="H1488">
        <f t="shared" si="115"/>
        <v>4.5423730416111106</v>
      </c>
      <c r="I1488">
        <f t="shared" si="116"/>
        <v>3.8899999999841839</v>
      </c>
      <c r="J1488" s="2">
        <f t="shared" si="117"/>
        <v>0.6</v>
      </c>
      <c r="K1488">
        <f t="shared" si="118"/>
        <v>24.441579999999998</v>
      </c>
      <c r="L1488">
        <f t="shared" si="119"/>
        <v>27.966059999999999</v>
      </c>
    </row>
    <row r="1489" spans="1:12" x14ac:dyDescent="0.25">
      <c r="A1489">
        <v>16363.557579800001</v>
      </c>
      <c r="B1489" s="3">
        <v>10.000041700000001</v>
      </c>
      <c r="C1489" s="1">
        <v>0.59</v>
      </c>
      <c r="D1489">
        <v>24.452279999999998</v>
      </c>
      <c r="E1489">
        <v>27.943180000000002</v>
      </c>
      <c r="H1489">
        <f t="shared" si="115"/>
        <v>4.545432661055556</v>
      </c>
      <c r="I1489">
        <f t="shared" si="116"/>
        <v>4.1700000000588489</v>
      </c>
      <c r="J1489" s="2">
        <f t="shared" si="117"/>
        <v>0.59</v>
      </c>
      <c r="K1489">
        <f t="shared" si="118"/>
        <v>24.452279999999998</v>
      </c>
      <c r="L1489">
        <f t="shared" si="119"/>
        <v>27.943180000000002</v>
      </c>
    </row>
    <row r="1490" spans="1:12" x14ac:dyDescent="0.25">
      <c r="A1490">
        <v>16374.572209800001</v>
      </c>
      <c r="B1490" s="3">
        <v>10.0000423</v>
      </c>
      <c r="C1490" s="1">
        <v>0.59</v>
      </c>
      <c r="D1490">
        <v>24.452279999999998</v>
      </c>
      <c r="E1490">
        <v>27.950810000000001</v>
      </c>
      <c r="H1490">
        <f t="shared" si="115"/>
        <v>4.5484922805000005</v>
      </c>
      <c r="I1490">
        <f t="shared" si="116"/>
        <v>4.230000000049472</v>
      </c>
      <c r="J1490" s="2">
        <f t="shared" si="117"/>
        <v>0.59</v>
      </c>
      <c r="K1490">
        <f t="shared" si="118"/>
        <v>24.452279999999998</v>
      </c>
      <c r="L1490">
        <f t="shared" si="119"/>
        <v>27.950810000000001</v>
      </c>
    </row>
    <row r="1491" spans="1:12" x14ac:dyDescent="0.25">
      <c r="A1491">
        <v>16385.589840000001</v>
      </c>
      <c r="B1491" s="3">
        <v>10.000041</v>
      </c>
      <c r="C1491" s="1">
        <v>0.57999999999999996</v>
      </c>
      <c r="D1491">
        <v>24.452279999999998</v>
      </c>
      <c r="E1491">
        <v>27.943180000000002</v>
      </c>
      <c r="H1491">
        <f t="shared" si="115"/>
        <v>4.5515527333333337</v>
      </c>
      <c r="I1491">
        <f t="shared" si="116"/>
        <v>4.0999999999513648</v>
      </c>
      <c r="J1491" s="2">
        <f t="shared" si="117"/>
        <v>0.57999999999999996</v>
      </c>
      <c r="K1491">
        <f t="shared" si="118"/>
        <v>24.452279999999998</v>
      </c>
      <c r="L1491">
        <f t="shared" si="119"/>
        <v>27.943180000000002</v>
      </c>
    </row>
    <row r="1492" spans="1:12" x14ac:dyDescent="0.25">
      <c r="A1492">
        <v>16396.603469900001</v>
      </c>
      <c r="B1492" s="3">
        <v>10.0000377</v>
      </c>
      <c r="C1492" s="1">
        <v>0.56999999999999995</v>
      </c>
      <c r="D1492">
        <v>24.462969999999999</v>
      </c>
      <c r="E1492">
        <v>27.943180000000002</v>
      </c>
      <c r="H1492">
        <f t="shared" si="115"/>
        <v>4.5546120749722228</v>
      </c>
      <c r="I1492">
        <f t="shared" si="116"/>
        <v>3.7700000000029377</v>
      </c>
      <c r="J1492" s="2">
        <f t="shared" si="117"/>
        <v>0.56999999999999995</v>
      </c>
      <c r="K1492">
        <f t="shared" si="118"/>
        <v>24.462969999999999</v>
      </c>
      <c r="L1492">
        <f t="shared" si="119"/>
        <v>27.943180000000002</v>
      </c>
    </row>
    <row r="1493" spans="1:12" x14ac:dyDescent="0.25">
      <c r="A1493">
        <v>16407.622100199998</v>
      </c>
      <c r="B1493" s="3">
        <v>10.0000398</v>
      </c>
      <c r="C1493" s="1">
        <v>0.56999999999999995</v>
      </c>
      <c r="D1493">
        <v>24.462969999999999</v>
      </c>
      <c r="E1493">
        <v>27.935549999999999</v>
      </c>
      <c r="H1493">
        <f t="shared" si="115"/>
        <v>4.5576728056111104</v>
      </c>
      <c r="I1493">
        <f t="shared" si="116"/>
        <v>3.9799999999701186</v>
      </c>
      <c r="J1493" s="2">
        <f t="shared" si="117"/>
        <v>0.56999999999999995</v>
      </c>
      <c r="K1493">
        <f t="shared" si="118"/>
        <v>24.462969999999999</v>
      </c>
      <c r="L1493">
        <f t="shared" si="119"/>
        <v>27.935549999999999</v>
      </c>
    </row>
    <row r="1494" spans="1:12" x14ac:dyDescent="0.25">
      <c r="A1494">
        <v>16418.634730099999</v>
      </c>
      <c r="B1494" s="3">
        <v>10.0000415</v>
      </c>
      <c r="C1494" s="1">
        <v>0.56999999999999995</v>
      </c>
      <c r="D1494">
        <v>24.430890000000002</v>
      </c>
      <c r="E1494">
        <v>27.935549999999999</v>
      </c>
      <c r="H1494">
        <f t="shared" si="115"/>
        <v>4.5607318694722219</v>
      </c>
      <c r="I1494">
        <f t="shared" si="116"/>
        <v>4.1500000000027626</v>
      </c>
      <c r="J1494" s="2">
        <f t="shared" si="117"/>
        <v>0.56999999999999995</v>
      </c>
      <c r="K1494">
        <f t="shared" si="118"/>
        <v>24.430890000000002</v>
      </c>
      <c r="L1494">
        <f t="shared" si="119"/>
        <v>27.935549999999999</v>
      </c>
    </row>
    <row r="1495" spans="1:12" x14ac:dyDescent="0.25">
      <c r="A1495">
        <v>16429.651360200001</v>
      </c>
      <c r="B1495" s="3">
        <v>10.0000474</v>
      </c>
      <c r="C1495" s="1">
        <v>0.56000000000000005</v>
      </c>
      <c r="D1495">
        <v>24.441579999999998</v>
      </c>
      <c r="E1495">
        <v>27.950810000000001</v>
      </c>
      <c r="H1495">
        <f t="shared" si="115"/>
        <v>4.5637920445000004</v>
      </c>
      <c r="I1495">
        <f t="shared" si="116"/>
        <v>4.7399999999697684</v>
      </c>
      <c r="J1495" s="2">
        <f t="shared" si="117"/>
        <v>0.56000000000000005</v>
      </c>
      <c r="K1495">
        <f t="shared" si="118"/>
        <v>24.441579999999998</v>
      </c>
      <c r="L1495">
        <f t="shared" si="119"/>
        <v>27.950810000000001</v>
      </c>
    </row>
    <row r="1496" spans="1:12" x14ac:dyDescent="0.25">
      <c r="A1496">
        <v>16440.686991400002</v>
      </c>
      <c r="B1496" s="3">
        <v>10.0000441</v>
      </c>
      <c r="C1496" s="1">
        <v>0.55000000000000004</v>
      </c>
      <c r="D1496">
        <v>24.441579999999998</v>
      </c>
      <c r="E1496">
        <v>27.943180000000002</v>
      </c>
      <c r="H1496">
        <f t="shared" si="115"/>
        <v>4.5668574976111111</v>
      </c>
      <c r="I1496">
        <f t="shared" si="116"/>
        <v>4.4100000000213413</v>
      </c>
      <c r="J1496" s="2">
        <f t="shared" si="117"/>
        <v>0.55000000000000004</v>
      </c>
      <c r="K1496">
        <f t="shared" si="118"/>
        <v>24.441579999999998</v>
      </c>
      <c r="L1496">
        <f t="shared" si="119"/>
        <v>27.943180000000002</v>
      </c>
    </row>
    <row r="1497" spans="1:12" x14ac:dyDescent="0.25">
      <c r="A1497">
        <v>16451.729622999999</v>
      </c>
      <c r="B1497" s="3">
        <v>10.000040500000001</v>
      </c>
      <c r="C1497" s="1">
        <v>0.57999999999999996</v>
      </c>
      <c r="D1497">
        <v>24.430890000000002</v>
      </c>
      <c r="E1497">
        <v>27.943180000000002</v>
      </c>
      <c r="H1497">
        <f t="shared" si="115"/>
        <v>4.5699248952777776</v>
      </c>
      <c r="I1497">
        <f t="shared" si="116"/>
        <v>4.0500000000776026</v>
      </c>
      <c r="J1497" s="2">
        <f t="shared" si="117"/>
        <v>0.57999999999999996</v>
      </c>
      <c r="K1497">
        <f t="shared" si="118"/>
        <v>24.430890000000002</v>
      </c>
      <c r="L1497">
        <f t="shared" si="119"/>
        <v>27.943180000000002</v>
      </c>
    </row>
    <row r="1498" spans="1:12" x14ac:dyDescent="0.25">
      <c r="A1498">
        <v>16462.748253199999</v>
      </c>
      <c r="B1498" s="3">
        <v>10.000043</v>
      </c>
      <c r="C1498" s="1">
        <v>0.56000000000000005</v>
      </c>
      <c r="D1498">
        <v>24.441579999999998</v>
      </c>
      <c r="E1498">
        <v>27.92792</v>
      </c>
      <c r="H1498">
        <f t="shared" si="115"/>
        <v>4.5729856258888884</v>
      </c>
      <c r="I1498">
        <f t="shared" si="116"/>
        <v>4.2999999999793204</v>
      </c>
      <c r="J1498" s="2">
        <f t="shared" si="117"/>
        <v>0.56000000000000005</v>
      </c>
      <c r="K1498">
        <f t="shared" si="118"/>
        <v>24.441579999999998</v>
      </c>
      <c r="L1498">
        <f t="shared" si="119"/>
        <v>27.92792</v>
      </c>
    </row>
    <row r="1499" spans="1:12" x14ac:dyDescent="0.25">
      <c r="A1499">
        <v>16473.768883600002</v>
      </c>
      <c r="B1499" s="3">
        <v>10.000043</v>
      </c>
      <c r="C1499" s="1">
        <v>0.59</v>
      </c>
      <c r="D1499">
        <v>24.441579999999998</v>
      </c>
      <c r="E1499">
        <v>27.935549999999999</v>
      </c>
      <c r="H1499">
        <f t="shared" si="115"/>
        <v>4.5760469121111118</v>
      </c>
      <c r="I1499">
        <f t="shared" si="116"/>
        <v>4.2999999999793204</v>
      </c>
      <c r="J1499" s="2">
        <f t="shared" si="117"/>
        <v>0.59</v>
      </c>
      <c r="K1499">
        <f t="shared" si="118"/>
        <v>24.441579999999998</v>
      </c>
      <c r="L1499">
        <f t="shared" si="119"/>
        <v>27.935549999999999</v>
      </c>
    </row>
    <row r="1500" spans="1:12" x14ac:dyDescent="0.25">
      <c r="A1500">
        <v>16484.782513499998</v>
      </c>
      <c r="B1500" s="3">
        <v>10.0000371</v>
      </c>
      <c r="C1500" s="1">
        <v>0.56000000000000005</v>
      </c>
      <c r="D1500">
        <v>24.441579999999998</v>
      </c>
      <c r="E1500">
        <v>27.950810000000001</v>
      </c>
      <c r="H1500">
        <f t="shared" si="115"/>
        <v>4.5791062537499991</v>
      </c>
      <c r="I1500">
        <f t="shared" si="116"/>
        <v>3.7100000000123146</v>
      </c>
      <c r="J1500" s="2">
        <f t="shared" si="117"/>
        <v>0.56000000000000005</v>
      </c>
      <c r="K1500">
        <f t="shared" si="118"/>
        <v>24.441579999999998</v>
      </c>
      <c r="L1500">
        <f t="shared" si="119"/>
        <v>27.950810000000001</v>
      </c>
    </row>
    <row r="1501" spans="1:12" x14ac:dyDescent="0.25">
      <c r="A1501">
        <v>16495.808144099999</v>
      </c>
      <c r="B1501" s="3">
        <v>10.000040200000001</v>
      </c>
      <c r="C1501" s="1">
        <v>0.57999999999999996</v>
      </c>
      <c r="D1501">
        <v>24.430890000000002</v>
      </c>
      <c r="E1501">
        <v>27.943180000000002</v>
      </c>
      <c r="H1501">
        <f t="shared" si="115"/>
        <v>4.5821689289166665</v>
      </c>
      <c r="I1501">
        <f t="shared" si="116"/>
        <v>4.0200000000822911</v>
      </c>
      <c r="J1501" s="2">
        <f t="shared" si="117"/>
        <v>0.57999999999999996</v>
      </c>
      <c r="K1501">
        <f t="shared" si="118"/>
        <v>24.430890000000002</v>
      </c>
      <c r="L1501">
        <f t="shared" si="119"/>
        <v>27.943180000000002</v>
      </c>
    </row>
    <row r="1502" spans="1:12" x14ac:dyDescent="0.25">
      <c r="A1502">
        <v>16506.820774</v>
      </c>
      <c r="B1502" s="3">
        <v>10.0000404</v>
      </c>
      <c r="C1502" s="1">
        <v>0.55000000000000004</v>
      </c>
      <c r="D1502">
        <v>24.462969999999999</v>
      </c>
      <c r="E1502">
        <v>27.943180000000002</v>
      </c>
      <c r="H1502">
        <f t="shared" si="115"/>
        <v>4.5852279927777779</v>
      </c>
      <c r="I1502">
        <f t="shared" si="116"/>
        <v>4.0399999999607417</v>
      </c>
      <c r="J1502" s="2">
        <f t="shared" si="117"/>
        <v>0.55000000000000004</v>
      </c>
      <c r="K1502">
        <f t="shared" si="118"/>
        <v>24.462969999999999</v>
      </c>
      <c r="L1502">
        <f t="shared" si="119"/>
        <v>27.943180000000002</v>
      </c>
    </row>
    <row r="1503" spans="1:12" x14ac:dyDescent="0.25">
      <c r="A1503">
        <v>16517.840404300001</v>
      </c>
      <c r="B1503" s="3">
        <v>10.000041400000001</v>
      </c>
      <c r="C1503" s="1">
        <v>0.55000000000000004</v>
      </c>
      <c r="D1503">
        <v>24.473669999999998</v>
      </c>
      <c r="E1503">
        <v>27.966059999999999</v>
      </c>
      <c r="H1503">
        <f t="shared" si="115"/>
        <v>4.588289001194445</v>
      </c>
      <c r="I1503">
        <f t="shared" si="116"/>
        <v>4.1400000000635373</v>
      </c>
      <c r="J1503" s="2">
        <f t="shared" si="117"/>
        <v>0.55000000000000004</v>
      </c>
      <c r="K1503">
        <f t="shared" si="118"/>
        <v>24.473669999999998</v>
      </c>
      <c r="L1503">
        <f t="shared" si="119"/>
        <v>27.966059999999999</v>
      </c>
    </row>
    <row r="1504" spans="1:12" x14ac:dyDescent="0.25">
      <c r="A1504">
        <v>16528.8560344</v>
      </c>
      <c r="B1504" s="3">
        <v>10.0000415</v>
      </c>
      <c r="C1504" s="1">
        <v>0.55000000000000004</v>
      </c>
      <c r="D1504">
        <v>24.462969999999999</v>
      </c>
      <c r="E1504">
        <v>27.95844</v>
      </c>
      <c r="H1504">
        <f t="shared" si="115"/>
        <v>4.5913488984444442</v>
      </c>
      <c r="I1504">
        <f t="shared" si="116"/>
        <v>4.1500000000027626</v>
      </c>
      <c r="J1504" s="2">
        <f t="shared" si="117"/>
        <v>0.55000000000000004</v>
      </c>
      <c r="K1504">
        <f t="shared" si="118"/>
        <v>24.462969999999999</v>
      </c>
      <c r="L1504">
        <f t="shared" si="119"/>
        <v>27.95844</v>
      </c>
    </row>
    <row r="1505" spans="1:12" x14ac:dyDescent="0.25">
      <c r="A1505">
        <v>16539.875664700001</v>
      </c>
      <c r="B1505" s="3">
        <v>10.0000363</v>
      </c>
      <c r="C1505" s="1">
        <v>0.56000000000000005</v>
      </c>
      <c r="D1505">
        <v>24.473669999999998</v>
      </c>
      <c r="E1505">
        <v>27.935549999999999</v>
      </c>
      <c r="H1505">
        <f t="shared" si="115"/>
        <v>4.5944099068611113</v>
      </c>
      <c r="I1505">
        <f t="shared" si="116"/>
        <v>3.6299999999656052</v>
      </c>
      <c r="J1505" s="2">
        <f t="shared" si="117"/>
        <v>0.56000000000000005</v>
      </c>
      <c r="K1505">
        <f t="shared" si="118"/>
        <v>24.473669999999998</v>
      </c>
      <c r="L1505">
        <f t="shared" si="119"/>
        <v>27.935549999999999</v>
      </c>
    </row>
    <row r="1506" spans="1:12" x14ac:dyDescent="0.25">
      <c r="A1506">
        <v>16550.891294699999</v>
      </c>
      <c r="B1506" s="3">
        <v>10.0000401</v>
      </c>
      <c r="C1506" s="1">
        <v>0.54</v>
      </c>
      <c r="D1506">
        <v>24.462969999999999</v>
      </c>
      <c r="E1506">
        <v>27.95844</v>
      </c>
      <c r="H1506">
        <f t="shared" si="115"/>
        <v>4.5974698040833326</v>
      </c>
      <c r="I1506">
        <f t="shared" si="116"/>
        <v>4.0099999999654301</v>
      </c>
      <c r="J1506" s="2">
        <f t="shared" si="117"/>
        <v>0.54</v>
      </c>
      <c r="K1506">
        <f t="shared" si="118"/>
        <v>24.462969999999999</v>
      </c>
      <c r="L1506">
        <f t="shared" si="119"/>
        <v>27.95844</v>
      </c>
    </row>
    <row r="1507" spans="1:12" x14ac:dyDescent="0.25">
      <c r="A1507">
        <v>16561.9049247</v>
      </c>
      <c r="B1507" s="3">
        <v>10.0000385</v>
      </c>
      <c r="C1507" s="1">
        <v>0.55000000000000004</v>
      </c>
      <c r="D1507">
        <v>24.484369999999998</v>
      </c>
      <c r="E1507">
        <v>27.935549999999999</v>
      </c>
      <c r="H1507">
        <f t="shared" si="115"/>
        <v>4.6005291457500004</v>
      </c>
      <c r="I1507">
        <f t="shared" si="116"/>
        <v>3.850000000049647</v>
      </c>
      <c r="J1507" s="2">
        <f t="shared" si="117"/>
        <v>0.55000000000000004</v>
      </c>
      <c r="K1507">
        <f t="shared" si="118"/>
        <v>24.484369999999998</v>
      </c>
      <c r="L1507">
        <f t="shared" si="119"/>
        <v>27.935549999999999</v>
      </c>
    </row>
    <row r="1508" spans="1:12" x14ac:dyDescent="0.25">
      <c r="A1508">
        <v>16572.919554700002</v>
      </c>
      <c r="B1508" s="3">
        <v>10.0000388</v>
      </c>
      <c r="C1508" s="1">
        <v>0.55000000000000004</v>
      </c>
      <c r="D1508">
        <v>24.462969999999999</v>
      </c>
      <c r="E1508">
        <v>27.95844</v>
      </c>
      <c r="H1508">
        <f t="shared" si="115"/>
        <v>4.6035887651944449</v>
      </c>
      <c r="I1508">
        <f t="shared" si="116"/>
        <v>3.8800000000449586</v>
      </c>
      <c r="J1508" s="2">
        <f t="shared" si="117"/>
        <v>0.55000000000000004</v>
      </c>
      <c r="K1508">
        <f t="shared" si="118"/>
        <v>24.462969999999999</v>
      </c>
      <c r="L1508">
        <f t="shared" si="119"/>
        <v>27.95844</v>
      </c>
    </row>
    <row r="1509" spans="1:12" x14ac:dyDescent="0.25">
      <c r="A1509">
        <v>16583.9341847</v>
      </c>
      <c r="B1509" s="3">
        <v>10.000037300000001</v>
      </c>
      <c r="C1509" s="1">
        <v>0.55000000000000004</v>
      </c>
      <c r="D1509">
        <v>24.484369999999998</v>
      </c>
      <c r="E1509">
        <v>27.95844</v>
      </c>
      <c r="H1509">
        <f t="shared" si="115"/>
        <v>4.6066483846388886</v>
      </c>
      <c r="I1509">
        <f t="shared" si="116"/>
        <v>3.7300000000684008</v>
      </c>
      <c r="J1509" s="2">
        <f t="shared" si="117"/>
        <v>0.55000000000000004</v>
      </c>
      <c r="K1509">
        <f t="shared" si="118"/>
        <v>24.484369999999998</v>
      </c>
      <c r="L1509">
        <f t="shared" si="119"/>
        <v>27.95844</v>
      </c>
    </row>
    <row r="1510" spans="1:12" x14ac:dyDescent="0.25">
      <c r="A1510">
        <v>16594.9588152</v>
      </c>
      <c r="B1510" s="3">
        <v>10.0000406</v>
      </c>
      <c r="C1510" s="1">
        <v>0.55000000000000004</v>
      </c>
      <c r="D1510">
        <v>24.462969999999999</v>
      </c>
      <c r="E1510">
        <v>27.95844</v>
      </c>
      <c r="H1510">
        <f t="shared" si="115"/>
        <v>4.6097107819999996</v>
      </c>
      <c r="I1510">
        <f t="shared" si="116"/>
        <v>4.0600000000168279</v>
      </c>
      <c r="J1510" s="2">
        <f t="shared" si="117"/>
        <v>0.55000000000000004</v>
      </c>
      <c r="K1510">
        <f t="shared" si="118"/>
        <v>24.462969999999999</v>
      </c>
      <c r="L1510">
        <f t="shared" si="119"/>
        <v>27.95844</v>
      </c>
    </row>
    <row r="1511" spans="1:12" x14ac:dyDescent="0.25">
      <c r="A1511">
        <v>16605.9764454</v>
      </c>
      <c r="B1511" s="3">
        <v>10.000037300000001</v>
      </c>
      <c r="C1511" s="1">
        <v>0.55000000000000004</v>
      </c>
      <c r="D1511">
        <v>24.473669999999998</v>
      </c>
      <c r="E1511">
        <v>27.95844</v>
      </c>
      <c r="H1511">
        <f t="shared" si="115"/>
        <v>4.6127712348333336</v>
      </c>
      <c r="I1511">
        <f t="shared" si="116"/>
        <v>3.7300000000684008</v>
      </c>
      <c r="J1511" s="2">
        <f t="shared" si="117"/>
        <v>0.55000000000000004</v>
      </c>
      <c r="K1511">
        <f t="shared" si="118"/>
        <v>24.473669999999998</v>
      </c>
      <c r="L1511">
        <f t="shared" si="119"/>
        <v>27.95844</v>
      </c>
    </row>
    <row r="1512" spans="1:12" x14ac:dyDescent="0.25">
      <c r="A1512">
        <v>16616.9900753</v>
      </c>
      <c r="B1512" s="3">
        <v>10.0000366</v>
      </c>
      <c r="C1512" s="1">
        <v>0.56000000000000005</v>
      </c>
      <c r="D1512">
        <v>24.505759999999999</v>
      </c>
      <c r="E1512">
        <v>27.943180000000002</v>
      </c>
      <c r="H1512">
        <f t="shared" si="115"/>
        <v>4.6158305764722218</v>
      </c>
      <c r="I1512">
        <f t="shared" si="116"/>
        <v>3.6599999999609167</v>
      </c>
      <c r="J1512" s="2">
        <f t="shared" si="117"/>
        <v>0.56000000000000005</v>
      </c>
      <c r="K1512">
        <f t="shared" si="118"/>
        <v>24.505759999999999</v>
      </c>
      <c r="L1512">
        <f t="shared" si="119"/>
        <v>27.943180000000002</v>
      </c>
    </row>
    <row r="1513" spans="1:12" x14ac:dyDescent="0.25">
      <c r="A1513">
        <v>16628.0187061</v>
      </c>
      <c r="B1513" s="3">
        <v>10.000045699999999</v>
      </c>
      <c r="C1513" s="1">
        <v>0.54</v>
      </c>
      <c r="D1513">
        <v>24.462969999999999</v>
      </c>
      <c r="E1513">
        <v>27.935549999999999</v>
      </c>
      <c r="H1513">
        <f t="shared" si="115"/>
        <v>4.6188940850277778</v>
      </c>
      <c r="I1513">
        <f t="shared" si="116"/>
        <v>4.5699999999371244</v>
      </c>
      <c r="J1513" s="2">
        <f t="shared" si="117"/>
        <v>0.54</v>
      </c>
      <c r="K1513">
        <f t="shared" si="118"/>
        <v>24.462969999999999</v>
      </c>
      <c r="L1513">
        <f t="shared" si="119"/>
        <v>27.935549999999999</v>
      </c>
    </row>
    <row r="1514" spans="1:12" x14ac:dyDescent="0.25">
      <c r="A1514">
        <v>16639.041336599999</v>
      </c>
      <c r="B1514" s="3">
        <v>10.000042799999999</v>
      </c>
      <c r="C1514" s="1">
        <v>0.53</v>
      </c>
      <c r="D1514">
        <v>24.462969999999999</v>
      </c>
      <c r="E1514">
        <v>27.935549999999999</v>
      </c>
      <c r="H1514">
        <f t="shared" si="115"/>
        <v>4.6219559268333335</v>
      </c>
      <c r="I1514">
        <f t="shared" si="116"/>
        <v>4.2799999999232341</v>
      </c>
      <c r="J1514" s="2">
        <f t="shared" si="117"/>
        <v>0.53</v>
      </c>
      <c r="K1514">
        <f t="shared" si="118"/>
        <v>24.462969999999999</v>
      </c>
      <c r="L1514">
        <f t="shared" si="119"/>
        <v>27.935549999999999</v>
      </c>
    </row>
    <row r="1515" spans="1:12" x14ac:dyDescent="0.25">
      <c r="A1515">
        <v>16650.104969399999</v>
      </c>
      <c r="B1515" s="3">
        <v>10.000042799999999</v>
      </c>
      <c r="C1515" s="1">
        <v>0.55000000000000004</v>
      </c>
      <c r="D1515">
        <v>24.462969999999999</v>
      </c>
      <c r="E1515">
        <v>27.92792</v>
      </c>
      <c r="H1515">
        <f t="shared" si="115"/>
        <v>4.6250291581666669</v>
      </c>
      <c r="I1515">
        <f t="shared" si="116"/>
        <v>4.2799999999232341</v>
      </c>
      <c r="J1515" s="2">
        <f t="shared" si="117"/>
        <v>0.55000000000000004</v>
      </c>
      <c r="K1515">
        <f t="shared" si="118"/>
        <v>24.462969999999999</v>
      </c>
      <c r="L1515">
        <f t="shared" si="119"/>
        <v>27.92792</v>
      </c>
    </row>
    <row r="1516" spans="1:12" x14ac:dyDescent="0.25">
      <c r="A1516">
        <v>16661.124599700001</v>
      </c>
      <c r="B1516" s="3">
        <v>10.0000404</v>
      </c>
      <c r="C1516" s="1">
        <v>0.55000000000000004</v>
      </c>
      <c r="D1516">
        <v>24.473669999999998</v>
      </c>
      <c r="E1516">
        <v>27.935549999999999</v>
      </c>
      <c r="H1516">
        <f t="shared" si="115"/>
        <v>4.6280901665833332</v>
      </c>
      <c r="I1516">
        <f t="shared" si="116"/>
        <v>4.0399999999607417</v>
      </c>
      <c r="J1516" s="2">
        <f t="shared" si="117"/>
        <v>0.55000000000000004</v>
      </c>
      <c r="K1516">
        <f t="shared" si="118"/>
        <v>24.473669999999998</v>
      </c>
      <c r="L1516">
        <f t="shared" si="119"/>
        <v>27.935549999999999</v>
      </c>
    </row>
    <row r="1517" spans="1:12" x14ac:dyDescent="0.25">
      <c r="A1517">
        <v>16672.142229900001</v>
      </c>
      <c r="B1517" s="3">
        <v>10.0000435</v>
      </c>
      <c r="C1517" s="1">
        <v>0.55000000000000004</v>
      </c>
      <c r="D1517">
        <v>24.462969999999999</v>
      </c>
      <c r="E1517">
        <v>27.935549999999999</v>
      </c>
      <c r="H1517">
        <f t="shared" si="115"/>
        <v>4.6311506194166672</v>
      </c>
      <c r="I1517">
        <f t="shared" si="116"/>
        <v>4.3500000000307182</v>
      </c>
      <c r="J1517" s="2">
        <f t="shared" si="117"/>
        <v>0.55000000000000004</v>
      </c>
      <c r="K1517">
        <f t="shared" si="118"/>
        <v>24.462969999999999</v>
      </c>
      <c r="L1517">
        <f t="shared" si="119"/>
        <v>27.935549999999999</v>
      </c>
    </row>
    <row r="1518" spans="1:12" x14ac:dyDescent="0.25">
      <c r="A1518">
        <v>16683.156859899998</v>
      </c>
      <c r="B1518" s="3">
        <v>10.000040200000001</v>
      </c>
      <c r="C1518" s="1">
        <v>0.53</v>
      </c>
      <c r="D1518">
        <v>24.484369999999998</v>
      </c>
      <c r="E1518">
        <v>27.935549999999999</v>
      </c>
      <c r="H1518">
        <f t="shared" si="115"/>
        <v>4.6342102388611108</v>
      </c>
      <c r="I1518">
        <f t="shared" si="116"/>
        <v>4.0200000000822911</v>
      </c>
      <c r="J1518" s="2">
        <f t="shared" si="117"/>
        <v>0.53</v>
      </c>
      <c r="K1518">
        <f t="shared" si="118"/>
        <v>24.484369999999998</v>
      </c>
      <c r="L1518">
        <f t="shared" si="119"/>
        <v>27.935549999999999</v>
      </c>
    </row>
    <row r="1519" spans="1:12" x14ac:dyDescent="0.25">
      <c r="A1519">
        <v>16694.1714899</v>
      </c>
      <c r="B1519" s="3">
        <v>10.0000409</v>
      </c>
      <c r="C1519" s="1">
        <v>0.55000000000000004</v>
      </c>
      <c r="D1519">
        <v>24.462969999999999</v>
      </c>
      <c r="E1519">
        <v>27.943180000000002</v>
      </c>
      <c r="H1519">
        <f t="shared" si="115"/>
        <v>4.6372698583055554</v>
      </c>
      <c r="I1519">
        <f t="shared" si="116"/>
        <v>4.0900000000121395</v>
      </c>
      <c r="J1519" s="2">
        <f t="shared" si="117"/>
        <v>0.55000000000000004</v>
      </c>
      <c r="K1519">
        <f t="shared" si="118"/>
        <v>24.462969999999999</v>
      </c>
      <c r="L1519">
        <f t="shared" si="119"/>
        <v>27.943180000000002</v>
      </c>
    </row>
    <row r="1520" spans="1:12" x14ac:dyDescent="0.25">
      <c r="A1520">
        <v>16705.1901201</v>
      </c>
      <c r="B1520" s="3">
        <v>10.000040800000001</v>
      </c>
      <c r="C1520" s="1">
        <v>0.55000000000000004</v>
      </c>
      <c r="D1520">
        <v>24.473669999999998</v>
      </c>
      <c r="E1520">
        <v>27.950810000000001</v>
      </c>
      <c r="H1520">
        <f t="shared" si="115"/>
        <v>4.6403305889166671</v>
      </c>
      <c r="I1520">
        <f t="shared" si="116"/>
        <v>4.0800000000729142</v>
      </c>
      <c r="J1520" s="2">
        <f t="shared" si="117"/>
        <v>0.55000000000000004</v>
      </c>
      <c r="K1520">
        <f t="shared" si="118"/>
        <v>24.473669999999998</v>
      </c>
      <c r="L1520">
        <f t="shared" si="119"/>
        <v>27.950810000000001</v>
      </c>
    </row>
    <row r="1521" spans="1:12" x14ac:dyDescent="0.25">
      <c r="A1521">
        <v>16716.205750199999</v>
      </c>
      <c r="B1521" s="3">
        <v>10.000040200000001</v>
      </c>
      <c r="C1521" s="1">
        <v>0.55000000000000004</v>
      </c>
      <c r="D1521">
        <v>24.473669999999998</v>
      </c>
      <c r="E1521">
        <v>27.92792</v>
      </c>
      <c r="H1521">
        <f t="shared" si="115"/>
        <v>4.6433904861666662</v>
      </c>
      <c r="I1521">
        <f t="shared" si="116"/>
        <v>4.0200000000822911</v>
      </c>
      <c r="J1521" s="2">
        <f t="shared" si="117"/>
        <v>0.55000000000000004</v>
      </c>
      <c r="K1521">
        <f t="shared" si="118"/>
        <v>24.473669999999998</v>
      </c>
      <c r="L1521">
        <f t="shared" si="119"/>
        <v>27.92792</v>
      </c>
    </row>
    <row r="1522" spans="1:12" x14ac:dyDescent="0.25">
      <c r="A1522">
        <v>16727.223380300002</v>
      </c>
      <c r="B1522" s="3">
        <v>10.0000371</v>
      </c>
      <c r="C1522" s="1">
        <v>0.56000000000000005</v>
      </c>
      <c r="D1522">
        <v>24.462969999999999</v>
      </c>
      <c r="E1522">
        <v>27.935549999999999</v>
      </c>
      <c r="H1522">
        <f t="shared" si="115"/>
        <v>4.6464509389722224</v>
      </c>
      <c r="I1522">
        <f t="shared" si="116"/>
        <v>3.7100000000123146</v>
      </c>
      <c r="J1522" s="2">
        <f t="shared" si="117"/>
        <v>0.56000000000000005</v>
      </c>
      <c r="K1522">
        <f t="shared" si="118"/>
        <v>24.462969999999999</v>
      </c>
      <c r="L1522">
        <f t="shared" si="119"/>
        <v>27.935549999999999</v>
      </c>
    </row>
    <row r="1523" spans="1:12" x14ac:dyDescent="0.25">
      <c r="A1523">
        <v>16738.236010199998</v>
      </c>
      <c r="B1523" s="3">
        <v>10.000038999999999</v>
      </c>
      <c r="C1523" s="1">
        <v>0.56999999999999995</v>
      </c>
      <c r="D1523">
        <v>24.495059999999999</v>
      </c>
      <c r="E1523">
        <v>27.92792</v>
      </c>
      <c r="H1523">
        <f t="shared" si="115"/>
        <v>4.6495100028333329</v>
      </c>
      <c r="I1523">
        <f t="shared" si="116"/>
        <v>3.8999999999234092</v>
      </c>
      <c r="J1523" s="2">
        <f t="shared" si="117"/>
        <v>0.56999999999999995</v>
      </c>
      <c r="K1523">
        <f t="shared" si="118"/>
        <v>24.495059999999999</v>
      </c>
      <c r="L1523">
        <f t="shared" si="119"/>
        <v>27.92792</v>
      </c>
    </row>
    <row r="1524" spans="1:12" x14ac:dyDescent="0.25">
      <c r="A1524">
        <v>16749.2496402</v>
      </c>
      <c r="B1524" s="3">
        <v>10.000036400000001</v>
      </c>
      <c r="C1524" s="1">
        <v>0.54</v>
      </c>
      <c r="D1524">
        <v>24.484369999999998</v>
      </c>
      <c r="E1524">
        <v>27.92792</v>
      </c>
      <c r="H1524">
        <f t="shared" si="115"/>
        <v>4.6525693444999998</v>
      </c>
      <c r="I1524">
        <f t="shared" si="116"/>
        <v>3.6400000000824662</v>
      </c>
      <c r="J1524" s="2">
        <f t="shared" si="117"/>
        <v>0.54</v>
      </c>
      <c r="K1524">
        <f t="shared" si="118"/>
        <v>24.484369999999998</v>
      </c>
      <c r="L1524">
        <f t="shared" si="119"/>
        <v>27.92792</v>
      </c>
    </row>
    <row r="1525" spans="1:12" x14ac:dyDescent="0.25">
      <c r="A1525">
        <v>16760.266270299999</v>
      </c>
      <c r="B1525" s="3">
        <v>10.0000404</v>
      </c>
      <c r="C1525" s="1">
        <v>0.55000000000000004</v>
      </c>
      <c r="D1525">
        <v>24.484369999999998</v>
      </c>
      <c r="E1525">
        <v>27.935549999999999</v>
      </c>
      <c r="H1525">
        <f t="shared" si="115"/>
        <v>4.6556295195277775</v>
      </c>
      <c r="I1525">
        <f t="shared" si="116"/>
        <v>4.0399999999607417</v>
      </c>
      <c r="J1525" s="2">
        <f t="shared" si="117"/>
        <v>0.55000000000000004</v>
      </c>
      <c r="K1525">
        <f t="shared" si="118"/>
        <v>24.484369999999998</v>
      </c>
      <c r="L1525">
        <f t="shared" si="119"/>
        <v>27.935549999999999</v>
      </c>
    </row>
    <row r="1526" spans="1:12" x14ac:dyDescent="0.25">
      <c r="A1526">
        <v>16771.3039016</v>
      </c>
      <c r="B1526" s="3">
        <v>10.0000353</v>
      </c>
      <c r="C1526" s="1">
        <v>0.54</v>
      </c>
      <c r="D1526">
        <v>24.484369999999998</v>
      </c>
      <c r="E1526">
        <v>27.92792</v>
      </c>
      <c r="H1526">
        <f t="shared" si="115"/>
        <v>4.6586955282222222</v>
      </c>
      <c r="I1526">
        <f t="shared" si="116"/>
        <v>3.5300000000404452</v>
      </c>
      <c r="J1526" s="2">
        <f t="shared" si="117"/>
        <v>0.54</v>
      </c>
      <c r="K1526">
        <f t="shared" si="118"/>
        <v>24.484369999999998</v>
      </c>
      <c r="L1526">
        <f t="shared" si="119"/>
        <v>27.92792</v>
      </c>
    </row>
    <row r="1527" spans="1:12" x14ac:dyDescent="0.25">
      <c r="A1527">
        <v>16782.318531600002</v>
      </c>
      <c r="B1527" s="3">
        <v>10.000039900000001</v>
      </c>
      <c r="C1527" s="1">
        <v>0.54</v>
      </c>
      <c r="D1527">
        <v>24.462969999999999</v>
      </c>
      <c r="E1527">
        <v>27.92792</v>
      </c>
      <c r="H1527">
        <f t="shared" si="115"/>
        <v>4.6617551476666668</v>
      </c>
      <c r="I1527">
        <f t="shared" si="116"/>
        <v>3.9900000000869795</v>
      </c>
      <c r="J1527" s="2">
        <f t="shared" si="117"/>
        <v>0.54</v>
      </c>
      <c r="K1527">
        <f t="shared" si="118"/>
        <v>24.462969999999999</v>
      </c>
      <c r="L1527">
        <f t="shared" si="119"/>
        <v>27.92792</v>
      </c>
    </row>
    <row r="1528" spans="1:12" x14ac:dyDescent="0.25">
      <c r="A1528">
        <v>16793.339161899999</v>
      </c>
      <c r="B1528" s="3">
        <v>10.0000357</v>
      </c>
      <c r="C1528" s="1">
        <v>0.55000000000000004</v>
      </c>
      <c r="D1528">
        <v>24.484369999999998</v>
      </c>
      <c r="E1528">
        <v>27.90503</v>
      </c>
      <c r="H1528">
        <f t="shared" si="115"/>
        <v>4.6648164338611107</v>
      </c>
      <c r="I1528">
        <f t="shared" si="116"/>
        <v>3.5699999999749821</v>
      </c>
      <c r="J1528" s="2">
        <f t="shared" si="117"/>
        <v>0.55000000000000004</v>
      </c>
      <c r="K1528">
        <f t="shared" si="118"/>
        <v>24.484369999999998</v>
      </c>
      <c r="L1528">
        <f t="shared" si="119"/>
        <v>27.90503</v>
      </c>
    </row>
    <row r="1529" spans="1:12" x14ac:dyDescent="0.25">
      <c r="A1529">
        <v>16804.3577922</v>
      </c>
      <c r="B1529" s="3">
        <v>10.0000356</v>
      </c>
      <c r="C1529" s="1">
        <v>0.54</v>
      </c>
      <c r="D1529">
        <v>24.484369999999998</v>
      </c>
      <c r="E1529">
        <v>27.912659999999999</v>
      </c>
      <c r="H1529">
        <f t="shared" si="115"/>
        <v>4.6678771645000001</v>
      </c>
      <c r="I1529">
        <f t="shared" si="116"/>
        <v>3.5600000000357568</v>
      </c>
      <c r="J1529" s="2">
        <f t="shared" si="117"/>
        <v>0.54</v>
      </c>
      <c r="K1529">
        <f t="shared" si="118"/>
        <v>24.484369999999998</v>
      </c>
      <c r="L1529">
        <f t="shared" si="119"/>
        <v>27.912659999999999</v>
      </c>
    </row>
    <row r="1530" spans="1:12" x14ac:dyDescent="0.25">
      <c r="A1530">
        <v>16815.373422199998</v>
      </c>
      <c r="B1530" s="3">
        <v>10.0000423</v>
      </c>
      <c r="C1530" s="1">
        <v>0.54</v>
      </c>
      <c r="D1530">
        <v>24.473669999999998</v>
      </c>
      <c r="E1530">
        <v>27.889769999999999</v>
      </c>
      <c r="H1530">
        <f t="shared" si="115"/>
        <v>4.6709370617222215</v>
      </c>
      <c r="I1530">
        <f t="shared" si="116"/>
        <v>4.230000000049472</v>
      </c>
      <c r="J1530" s="2">
        <f t="shared" si="117"/>
        <v>0.54</v>
      </c>
      <c r="K1530">
        <f t="shared" si="118"/>
        <v>24.473669999999998</v>
      </c>
      <c r="L1530">
        <f t="shared" si="119"/>
        <v>27.889769999999999</v>
      </c>
    </row>
    <row r="1531" spans="1:12" x14ac:dyDescent="0.25">
      <c r="A1531">
        <v>16826.391052399998</v>
      </c>
      <c r="B1531" s="3">
        <v>10.000035799999999</v>
      </c>
      <c r="C1531" s="1">
        <v>0.55000000000000004</v>
      </c>
      <c r="D1531">
        <v>24.462969999999999</v>
      </c>
      <c r="E1531">
        <v>27.912659999999999</v>
      </c>
      <c r="H1531">
        <f t="shared" si="115"/>
        <v>4.6739975145555555</v>
      </c>
      <c r="I1531">
        <f t="shared" si="116"/>
        <v>3.5799999999142074</v>
      </c>
      <c r="J1531" s="2">
        <f t="shared" si="117"/>
        <v>0.55000000000000004</v>
      </c>
      <c r="K1531">
        <f t="shared" si="118"/>
        <v>24.462969999999999</v>
      </c>
      <c r="L1531">
        <f t="shared" si="119"/>
        <v>27.912659999999999</v>
      </c>
    </row>
    <row r="1532" spans="1:12" x14ac:dyDescent="0.25">
      <c r="A1532">
        <v>16837.447684800001</v>
      </c>
      <c r="B1532" s="3">
        <v>10.0000407</v>
      </c>
      <c r="C1532" s="1">
        <v>0.56999999999999995</v>
      </c>
      <c r="D1532">
        <v>24.495059999999999</v>
      </c>
      <c r="E1532">
        <v>27.88214</v>
      </c>
      <c r="H1532">
        <f t="shared" si="115"/>
        <v>4.6770688013333341</v>
      </c>
      <c r="I1532">
        <f t="shared" si="116"/>
        <v>4.0699999999560532</v>
      </c>
      <c r="J1532" s="2">
        <f t="shared" si="117"/>
        <v>0.56999999999999995</v>
      </c>
      <c r="K1532">
        <f t="shared" si="118"/>
        <v>24.495059999999999</v>
      </c>
      <c r="L1532">
        <f t="shared" si="119"/>
        <v>27.88214</v>
      </c>
    </row>
    <row r="1533" spans="1:12" x14ac:dyDescent="0.25">
      <c r="A1533">
        <v>16848.472315399998</v>
      </c>
      <c r="B1533" s="3">
        <v>10.000043399999999</v>
      </c>
      <c r="C1533" s="1">
        <v>0.55000000000000004</v>
      </c>
      <c r="D1533">
        <v>24.473669999999998</v>
      </c>
      <c r="E1533">
        <v>27.897400000000001</v>
      </c>
      <c r="H1533">
        <f t="shared" si="115"/>
        <v>4.6801311987222221</v>
      </c>
      <c r="I1533">
        <f t="shared" si="116"/>
        <v>4.3399999999138572</v>
      </c>
      <c r="J1533" s="2">
        <f t="shared" si="117"/>
        <v>0.55000000000000004</v>
      </c>
      <c r="K1533">
        <f t="shared" si="118"/>
        <v>24.473669999999998</v>
      </c>
      <c r="L1533">
        <f t="shared" si="119"/>
        <v>27.897400000000001</v>
      </c>
    </row>
    <row r="1534" spans="1:12" x14ac:dyDescent="0.25">
      <c r="A1534">
        <v>16859.4869454</v>
      </c>
      <c r="B1534" s="3">
        <v>10.0000464</v>
      </c>
      <c r="C1534" s="1">
        <v>0.54</v>
      </c>
      <c r="D1534">
        <v>24.516459999999999</v>
      </c>
      <c r="E1534">
        <v>27.90503</v>
      </c>
      <c r="H1534">
        <f t="shared" si="115"/>
        <v>4.6831908181666666</v>
      </c>
      <c r="I1534">
        <f t="shared" si="116"/>
        <v>4.6400000000446084</v>
      </c>
      <c r="J1534" s="2">
        <f t="shared" si="117"/>
        <v>0.54</v>
      </c>
      <c r="K1534">
        <f t="shared" si="118"/>
        <v>24.516459999999999</v>
      </c>
      <c r="L1534">
        <f t="shared" si="119"/>
        <v>27.90503</v>
      </c>
    </row>
    <row r="1535" spans="1:12" x14ac:dyDescent="0.25">
      <c r="A1535">
        <v>16870.507575700001</v>
      </c>
      <c r="B1535" s="3">
        <v>10.0000453</v>
      </c>
      <c r="C1535" s="1">
        <v>0.52</v>
      </c>
      <c r="D1535">
        <v>24.495059999999999</v>
      </c>
      <c r="E1535">
        <v>27.897400000000001</v>
      </c>
      <c r="H1535">
        <f t="shared" si="115"/>
        <v>4.6862521043611114</v>
      </c>
      <c r="I1535">
        <f t="shared" si="116"/>
        <v>4.5300000000025875</v>
      </c>
      <c r="J1535" s="2">
        <f t="shared" si="117"/>
        <v>0.52</v>
      </c>
      <c r="K1535">
        <f t="shared" si="118"/>
        <v>24.495059999999999</v>
      </c>
      <c r="L1535">
        <f t="shared" si="119"/>
        <v>27.897400000000001</v>
      </c>
    </row>
    <row r="1536" spans="1:12" x14ac:dyDescent="0.25">
      <c r="A1536">
        <v>16881.5342064</v>
      </c>
      <c r="B1536" s="3">
        <v>10.000041700000001</v>
      </c>
      <c r="C1536" s="1">
        <v>0.54</v>
      </c>
      <c r="D1536">
        <v>24.473669999999998</v>
      </c>
      <c r="E1536">
        <v>27.897400000000001</v>
      </c>
      <c r="H1536">
        <f t="shared" si="115"/>
        <v>4.6893150573333333</v>
      </c>
      <c r="I1536">
        <f t="shared" si="116"/>
        <v>4.1700000000588489</v>
      </c>
      <c r="J1536" s="2">
        <f t="shared" si="117"/>
        <v>0.54</v>
      </c>
      <c r="K1536">
        <f t="shared" si="118"/>
        <v>24.473669999999998</v>
      </c>
      <c r="L1536">
        <f t="shared" si="119"/>
        <v>27.897400000000001</v>
      </c>
    </row>
    <row r="1537" spans="1:12" x14ac:dyDescent="0.25">
      <c r="A1537">
        <v>16892.548836400001</v>
      </c>
      <c r="B1537" s="3">
        <v>10.0000445</v>
      </c>
      <c r="C1537" s="1">
        <v>0.52</v>
      </c>
      <c r="D1537">
        <v>24.495059999999999</v>
      </c>
      <c r="E1537">
        <v>27.897400000000001</v>
      </c>
      <c r="H1537">
        <f t="shared" si="115"/>
        <v>4.6923746767777779</v>
      </c>
      <c r="I1537">
        <f t="shared" si="116"/>
        <v>4.4499999999558781</v>
      </c>
      <c r="J1537" s="2">
        <f t="shared" si="117"/>
        <v>0.52</v>
      </c>
      <c r="K1537">
        <f t="shared" si="118"/>
        <v>24.495059999999999</v>
      </c>
      <c r="L1537">
        <f t="shared" si="119"/>
        <v>27.897400000000001</v>
      </c>
    </row>
    <row r="1538" spans="1:12" x14ac:dyDescent="0.25">
      <c r="A1538">
        <v>16903.574466999999</v>
      </c>
      <c r="B1538" s="3">
        <v>10.0000439</v>
      </c>
      <c r="C1538" s="1">
        <v>0.53</v>
      </c>
      <c r="D1538">
        <v>24.495059999999999</v>
      </c>
      <c r="E1538">
        <v>27.874510000000001</v>
      </c>
      <c r="H1538">
        <f t="shared" si="115"/>
        <v>4.6954373519444443</v>
      </c>
      <c r="I1538">
        <f t="shared" si="116"/>
        <v>4.389999999965255</v>
      </c>
      <c r="J1538" s="2">
        <f t="shared" si="117"/>
        <v>0.53</v>
      </c>
      <c r="K1538">
        <f t="shared" si="118"/>
        <v>24.495059999999999</v>
      </c>
      <c r="L1538">
        <f t="shared" si="119"/>
        <v>27.874510000000001</v>
      </c>
    </row>
    <row r="1539" spans="1:12" x14ac:dyDescent="0.25">
      <c r="A1539">
        <v>16914.589097</v>
      </c>
      <c r="B1539" s="3">
        <v>10.0000465</v>
      </c>
      <c r="C1539" s="1">
        <v>0.53</v>
      </c>
      <c r="D1539">
        <v>24.484369999999998</v>
      </c>
      <c r="E1539">
        <v>27.88214</v>
      </c>
      <c r="H1539">
        <f t="shared" si="115"/>
        <v>4.6984969713888889</v>
      </c>
      <c r="I1539">
        <f t="shared" si="116"/>
        <v>4.6499999999838337</v>
      </c>
      <c r="J1539" s="2">
        <f t="shared" si="117"/>
        <v>0.53</v>
      </c>
      <c r="K1539">
        <f t="shared" si="118"/>
        <v>24.484369999999998</v>
      </c>
      <c r="L1539">
        <f t="shared" si="119"/>
        <v>27.88214</v>
      </c>
    </row>
    <row r="1540" spans="1:12" x14ac:dyDescent="0.25">
      <c r="A1540">
        <v>16925.608727300001</v>
      </c>
      <c r="B1540" s="3">
        <v>10.000041400000001</v>
      </c>
      <c r="C1540" s="1">
        <v>0.53</v>
      </c>
      <c r="D1540">
        <v>24.473669999999998</v>
      </c>
      <c r="E1540">
        <v>27.897400000000001</v>
      </c>
      <c r="H1540">
        <f t="shared" si="115"/>
        <v>4.701557979805556</v>
      </c>
      <c r="I1540">
        <f t="shared" si="116"/>
        <v>4.1400000000635373</v>
      </c>
      <c r="J1540" s="2">
        <f t="shared" si="117"/>
        <v>0.53</v>
      </c>
      <c r="K1540">
        <f t="shared" si="118"/>
        <v>24.473669999999998</v>
      </c>
      <c r="L1540">
        <f t="shared" si="119"/>
        <v>27.897400000000001</v>
      </c>
    </row>
    <row r="1541" spans="1:12" x14ac:dyDescent="0.25">
      <c r="A1541">
        <v>16936.623357299999</v>
      </c>
      <c r="B1541" s="3">
        <v>10.0000412</v>
      </c>
      <c r="C1541" s="1">
        <v>0.53</v>
      </c>
      <c r="D1541">
        <v>24.473669999999998</v>
      </c>
      <c r="E1541">
        <v>27.88214</v>
      </c>
      <c r="H1541">
        <f t="shared" ref="H1541:H1604" si="120">A1541/3600</f>
        <v>4.7046175992499997</v>
      </c>
      <c r="I1541">
        <f t="shared" ref="I1541:I1604" si="121">(B1541-10)*100000</f>
        <v>4.120000000007451</v>
      </c>
      <c r="J1541" s="2">
        <f t="shared" ref="J1541:J1604" si="122">C1541</f>
        <v>0.53</v>
      </c>
      <c r="K1541">
        <f t="shared" ref="K1541:K1604" si="123">D1541</f>
        <v>24.473669999999998</v>
      </c>
      <c r="L1541">
        <f t="shared" ref="L1541:L1604" si="124">E1541</f>
        <v>27.88214</v>
      </c>
    </row>
    <row r="1542" spans="1:12" x14ac:dyDescent="0.25">
      <c r="A1542">
        <v>16947.646987799999</v>
      </c>
      <c r="B1542" s="3">
        <v>10.0000392</v>
      </c>
      <c r="C1542" s="1">
        <v>0.52</v>
      </c>
      <c r="D1542">
        <v>24.484369999999998</v>
      </c>
      <c r="E1542">
        <v>27.88214</v>
      </c>
      <c r="H1542">
        <f t="shared" si="120"/>
        <v>4.707679718833333</v>
      </c>
      <c r="I1542">
        <f t="shared" si="121"/>
        <v>3.9199999999794954</v>
      </c>
      <c r="J1542" s="2">
        <f t="shared" si="122"/>
        <v>0.52</v>
      </c>
      <c r="K1542">
        <f t="shared" si="123"/>
        <v>24.484369999999998</v>
      </c>
      <c r="L1542">
        <f t="shared" si="124"/>
        <v>27.88214</v>
      </c>
    </row>
    <row r="1543" spans="1:12" x14ac:dyDescent="0.25">
      <c r="A1543">
        <v>16958.663617999999</v>
      </c>
      <c r="B1543" s="3">
        <v>10.000038399999999</v>
      </c>
      <c r="C1543" s="1">
        <v>0.53</v>
      </c>
      <c r="D1543">
        <v>24.473669999999998</v>
      </c>
      <c r="E1543">
        <v>27.88214</v>
      </c>
      <c r="H1543">
        <f t="shared" si="120"/>
        <v>4.7107398938888885</v>
      </c>
      <c r="I1543">
        <f t="shared" si="121"/>
        <v>3.8399999999327861</v>
      </c>
      <c r="J1543" s="2">
        <f t="shared" si="122"/>
        <v>0.53</v>
      </c>
      <c r="K1543">
        <f t="shared" si="123"/>
        <v>24.473669999999998</v>
      </c>
      <c r="L1543">
        <f t="shared" si="124"/>
        <v>27.88214</v>
      </c>
    </row>
    <row r="1544" spans="1:12" x14ac:dyDescent="0.25">
      <c r="A1544">
        <v>16969.677247899999</v>
      </c>
      <c r="B1544" s="3">
        <v>10.0000359</v>
      </c>
      <c r="C1544" s="1">
        <v>0.52</v>
      </c>
      <c r="D1544">
        <v>24.484369999999998</v>
      </c>
      <c r="E1544">
        <v>27.88214</v>
      </c>
      <c r="H1544">
        <f t="shared" si="120"/>
        <v>4.7137992355277776</v>
      </c>
      <c r="I1544">
        <f t="shared" si="121"/>
        <v>3.5900000000310683</v>
      </c>
      <c r="J1544" s="2">
        <f t="shared" si="122"/>
        <v>0.52</v>
      </c>
      <c r="K1544">
        <f t="shared" si="123"/>
        <v>24.484369999999998</v>
      </c>
      <c r="L1544">
        <f t="shared" si="124"/>
        <v>27.88214</v>
      </c>
    </row>
    <row r="1545" spans="1:12" x14ac:dyDescent="0.25">
      <c r="A1545">
        <v>16980.700878399999</v>
      </c>
      <c r="B1545" s="3">
        <v>10.0000389</v>
      </c>
      <c r="C1545" s="1">
        <v>0.5</v>
      </c>
      <c r="D1545">
        <v>24.452279999999998</v>
      </c>
      <c r="E1545">
        <v>27.88214</v>
      </c>
      <c r="H1545">
        <f t="shared" si="120"/>
        <v>4.7168613551111109</v>
      </c>
      <c r="I1545">
        <f t="shared" si="121"/>
        <v>3.8899999999841839</v>
      </c>
      <c r="J1545" s="2">
        <f t="shared" si="122"/>
        <v>0.5</v>
      </c>
      <c r="K1545">
        <f t="shared" si="123"/>
        <v>24.452279999999998</v>
      </c>
      <c r="L1545">
        <f t="shared" si="124"/>
        <v>27.88214</v>
      </c>
    </row>
    <row r="1546" spans="1:12" x14ac:dyDescent="0.25">
      <c r="A1546">
        <v>16991.7145084</v>
      </c>
      <c r="B1546" s="3">
        <v>10.0000388</v>
      </c>
      <c r="C1546" s="1">
        <v>0.51</v>
      </c>
      <c r="D1546">
        <v>24.484369999999998</v>
      </c>
      <c r="E1546">
        <v>27.874510000000001</v>
      </c>
      <c r="H1546">
        <f t="shared" si="120"/>
        <v>4.7199206967777778</v>
      </c>
      <c r="I1546">
        <f t="shared" si="121"/>
        <v>3.8800000000449586</v>
      </c>
      <c r="J1546" s="2">
        <f t="shared" si="122"/>
        <v>0.51</v>
      </c>
      <c r="K1546">
        <f t="shared" si="123"/>
        <v>24.484369999999998</v>
      </c>
      <c r="L1546">
        <f t="shared" si="124"/>
        <v>27.874510000000001</v>
      </c>
    </row>
    <row r="1547" spans="1:12" x14ac:dyDescent="0.25">
      <c r="A1547">
        <v>17002.7321385</v>
      </c>
      <c r="B1547" s="3">
        <v>10.0000418</v>
      </c>
      <c r="C1547" s="1">
        <v>0.5</v>
      </c>
      <c r="D1547">
        <v>24.462969999999999</v>
      </c>
      <c r="E1547">
        <v>27.88214</v>
      </c>
      <c r="H1547">
        <f t="shared" si="120"/>
        <v>4.7229811495833331</v>
      </c>
      <c r="I1547">
        <f t="shared" si="121"/>
        <v>4.1799999999980741</v>
      </c>
      <c r="J1547" s="2">
        <f t="shared" si="122"/>
        <v>0.5</v>
      </c>
      <c r="K1547">
        <f t="shared" si="123"/>
        <v>24.462969999999999</v>
      </c>
      <c r="L1547">
        <f t="shared" si="124"/>
        <v>27.88214</v>
      </c>
    </row>
    <row r="1548" spans="1:12" x14ac:dyDescent="0.25">
      <c r="A1548">
        <v>17013.745768500001</v>
      </c>
      <c r="B1548" s="3">
        <v>10.0000439</v>
      </c>
      <c r="C1548" s="1">
        <v>0.51</v>
      </c>
      <c r="D1548">
        <v>24.473669999999998</v>
      </c>
      <c r="E1548">
        <v>27.874510000000001</v>
      </c>
      <c r="H1548">
        <f t="shared" si="120"/>
        <v>4.72604049125</v>
      </c>
      <c r="I1548">
        <f t="shared" si="121"/>
        <v>4.389999999965255</v>
      </c>
      <c r="J1548" s="2">
        <f t="shared" si="122"/>
        <v>0.51</v>
      </c>
      <c r="K1548">
        <f t="shared" si="123"/>
        <v>24.473669999999998</v>
      </c>
      <c r="L1548">
        <f t="shared" si="124"/>
        <v>27.874510000000001</v>
      </c>
    </row>
    <row r="1549" spans="1:12" x14ac:dyDescent="0.25">
      <c r="A1549">
        <v>17024.761398499999</v>
      </c>
      <c r="B1549" s="3">
        <v>10.000045699999999</v>
      </c>
      <c r="C1549" s="1">
        <v>0.5</v>
      </c>
      <c r="D1549">
        <v>24.484369999999998</v>
      </c>
      <c r="E1549">
        <v>27.88214</v>
      </c>
      <c r="H1549">
        <f t="shared" si="120"/>
        <v>4.7291003884722222</v>
      </c>
      <c r="I1549">
        <f t="shared" si="121"/>
        <v>4.5699999999371244</v>
      </c>
      <c r="J1549" s="2">
        <f t="shared" si="122"/>
        <v>0.5</v>
      </c>
      <c r="K1549">
        <f t="shared" si="123"/>
        <v>24.484369999999998</v>
      </c>
      <c r="L1549">
        <f t="shared" si="124"/>
        <v>27.88214</v>
      </c>
    </row>
    <row r="1550" spans="1:12" x14ac:dyDescent="0.25">
      <c r="A1550">
        <v>17035.7810288</v>
      </c>
      <c r="B1550" s="3">
        <v>10.000047800000001</v>
      </c>
      <c r="C1550" s="1">
        <v>0.51</v>
      </c>
      <c r="D1550">
        <v>24.462969999999999</v>
      </c>
      <c r="E1550">
        <v>27.874510000000001</v>
      </c>
      <c r="H1550">
        <f t="shared" si="120"/>
        <v>4.7321613968888885</v>
      </c>
      <c r="I1550">
        <f t="shared" si="121"/>
        <v>4.7800000000819409</v>
      </c>
      <c r="J1550" s="2">
        <f t="shared" si="122"/>
        <v>0.51</v>
      </c>
      <c r="K1550">
        <f t="shared" si="123"/>
        <v>24.462969999999999</v>
      </c>
      <c r="L1550">
        <f t="shared" si="124"/>
        <v>27.874510000000001</v>
      </c>
    </row>
    <row r="1551" spans="1:12" x14ac:dyDescent="0.25">
      <c r="A1551">
        <v>17046.795658800002</v>
      </c>
      <c r="B1551" s="3">
        <v>10.000043</v>
      </c>
      <c r="C1551" s="1">
        <v>0.49</v>
      </c>
      <c r="D1551">
        <v>24.462969999999999</v>
      </c>
      <c r="E1551">
        <v>27.859249999999999</v>
      </c>
      <c r="H1551">
        <f t="shared" si="120"/>
        <v>4.7352210163333339</v>
      </c>
      <c r="I1551">
        <f t="shared" si="121"/>
        <v>4.2999999999793204</v>
      </c>
      <c r="J1551" s="2">
        <f t="shared" si="122"/>
        <v>0.49</v>
      </c>
      <c r="K1551">
        <f t="shared" si="123"/>
        <v>24.462969999999999</v>
      </c>
      <c r="L1551">
        <f t="shared" si="124"/>
        <v>27.859249999999999</v>
      </c>
    </row>
    <row r="1552" spans="1:12" x14ac:dyDescent="0.25">
      <c r="A1552">
        <v>17057.8112889</v>
      </c>
      <c r="B1552" s="3">
        <v>10.000048400000001</v>
      </c>
      <c r="C1552" s="1">
        <v>0.48</v>
      </c>
      <c r="D1552">
        <v>24.462969999999999</v>
      </c>
      <c r="E1552">
        <v>27.874510000000001</v>
      </c>
      <c r="H1552">
        <f t="shared" si="120"/>
        <v>4.738280913583333</v>
      </c>
      <c r="I1552">
        <f t="shared" si="121"/>
        <v>4.840000000072564</v>
      </c>
      <c r="J1552" s="2">
        <f t="shared" si="122"/>
        <v>0.48</v>
      </c>
      <c r="K1552">
        <f t="shared" si="123"/>
        <v>24.462969999999999</v>
      </c>
      <c r="L1552">
        <f t="shared" si="124"/>
        <v>27.874510000000001</v>
      </c>
    </row>
    <row r="1553" spans="1:12" x14ac:dyDescent="0.25">
      <c r="A1553">
        <v>17068.833919299999</v>
      </c>
      <c r="B1553" s="3">
        <v>10.000045999999999</v>
      </c>
      <c r="C1553" s="1">
        <v>0.49</v>
      </c>
      <c r="D1553">
        <v>24.473669999999998</v>
      </c>
      <c r="E1553">
        <v>27.874510000000001</v>
      </c>
      <c r="H1553">
        <f t="shared" si="120"/>
        <v>4.7413427553611109</v>
      </c>
      <c r="I1553">
        <f t="shared" si="121"/>
        <v>4.5999999999324359</v>
      </c>
      <c r="J1553" s="2">
        <f t="shared" si="122"/>
        <v>0.49</v>
      </c>
      <c r="K1553">
        <f t="shared" si="123"/>
        <v>24.473669999999998</v>
      </c>
      <c r="L1553">
        <f t="shared" si="124"/>
        <v>27.874510000000001</v>
      </c>
    </row>
    <row r="1554" spans="1:12" x14ac:dyDescent="0.25">
      <c r="A1554">
        <v>17079.848549300001</v>
      </c>
      <c r="B1554" s="3">
        <v>10.0000397</v>
      </c>
      <c r="C1554" s="1">
        <v>0.48</v>
      </c>
      <c r="D1554">
        <v>24.430890000000002</v>
      </c>
      <c r="E1554">
        <v>27.866879999999998</v>
      </c>
      <c r="H1554">
        <f t="shared" si="120"/>
        <v>4.7444023748055555</v>
      </c>
      <c r="I1554">
        <f t="shared" si="121"/>
        <v>3.9700000000308933</v>
      </c>
      <c r="J1554" s="2">
        <f t="shared" si="122"/>
        <v>0.48</v>
      </c>
      <c r="K1554">
        <f t="shared" si="123"/>
        <v>24.430890000000002</v>
      </c>
      <c r="L1554">
        <f t="shared" si="124"/>
        <v>27.866879999999998</v>
      </c>
    </row>
    <row r="1555" spans="1:12" x14ac:dyDescent="0.25">
      <c r="A1555">
        <v>17090.863179299999</v>
      </c>
      <c r="B1555" s="3">
        <v>10.000040500000001</v>
      </c>
      <c r="C1555" s="1">
        <v>0.48</v>
      </c>
      <c r="D1555">
        <v>24.452279999999998</v>
      </c>
      <c r="E1555">
        <v>27.874510000000001</v>
      </c>
      <c r="H1555">
        <f t="shared" si="120"/>
        <v>4.74746199425</v>
      </c>
      <c r="I1555">
        <f t="shared" si="121"/>
        <v>4.0500000000776026</v>
      </c>
      <c r="J1555" s="2">
        <f t="shared" si="122"/>
        <v>0.48</v>
      </c>
      <c r="K1555">
        <f t="shared" si="123"/>
        <v>24.452279999999998</v>
      </c>
      <c r="L1555">
        <f t="shared" si="124"/>
        <v>27.874510000000001</v>
      </c>
    </row>
    <row r="1556" spans="1:12" x14ac:dyDescent="0.25">
      <c r="A1556">
        <v>17101.883809700001</v>
      </c>
      <c r="B1556" s="3">
        <v>10.000037799999999</v>
      </c>
      <c r="C1556" s="1">
        <v>0.49</v>
      </c>
      <c r="D1556">
        <v>24.462969999999999</v>
      </c>
      <c r="E1556">
        <v>27.874510000000001</v>
      </c>
      <c r="H1556">
        <f t="shared" si="120"/>
        <v>4.7505232804722226</v>
      </c>
      <c r="I1556">
        <f t="shared" si="121"/>
        <v>3.779999999942163</v>
      </c>
      <c r="J1556" s="2">
        <f t="shared" si="122"/>
        <v>0.49</v>
      </c>
      <c r="K1556">
        <f t="shared" si="123"/>
        <v>24.462969999999999</v>
      </c>
      <c r="L1556">
        <f t="shared" si="124"/>
        <v>27.874510000000001</v>
      </c>
    </row>
    <row r="1557" spans="1:12" x14ac:dyDescent="0.25">
      <c r="A1557">
        <v>17112.897439600001</v>
      </c>
      <c r="B1557" s="3">
        <v>10.0000365</v>
      </c>
      <c r="C1557" s="1">
        <v>0.5</v>
      </c>
      <c r="D1557">
        <v>24.441579999999998</v>
      </c>
      <c r="E1557">
        <v>27.88214</v>
      </c>
      <c r="H1557">
        <f t="shared" si="120"/>
        <v>4.7535826221111117</v>
      </c>
      <c r="I1557">
        <f t="shared" si="121"/>
        <v>3.6500000000216914</v>
      </c>
      <c r="J1557" s="2">
        <f t="shared" si="122"/>
        <v>0.5</v>
      </c>
      <c r="K1557">
        <f t="shared" si="123"/>
        <v>24.441579999999998</v>
      </c>
      <c r="L1557">
        <f t="shared" si="124"/>
        <v>27.88214</v>
      </c>
    </row>
    <row r="1558" spans="1:12" x14ac:dyDescent="0.25">
      <c r="A1558">
        <v>17123.916069899999</v>
      </c>
      <c r="B1558" s="3">
        <v>10.000038699999999</v>
      </c>
      <c r="C1558" s="1">
        <v>0.49</v>
      </c>
      <c r="D1558">
        <v>24.452279999999998</v>
      </c>
      <c r="E1558">
        <v>27.88214</v>
      </c>
      <c r="H1558">
        <f t="shared" si="120"/>
        <v>4.7566433527499994</v>
      </c>
      <c r="I1558">
        <f t="shared" si="121"/>
        <v>3.8699999999280976</v>
      </c>
      <c r="J1558" s="2">
        <f t="shared" si="122"/>
        <v>0.49</v>
      </c>
      <c r="K1558">
        <f t="shared" si="123"/>
        <v>24.452279999999998</v>
      </c>
      <c r="L1558">
        <f t="shared" si="124"/>
        <v>27.88214</v>
      </c>
    </row>
    <row r="1559" spans="1:12" x14ac:dyDescent="0.25">
      <c r="A1559">
        <v>17134.9417005</v>
      </c>
      <c r="B1559" s="3">
        <v>10.0000415</v>
      </c>
      <c r="C1559" s="1">
        <v>0.5</v>
      </c>
      <c r="D1559">
        <v>24.452279999999998</v>
      </c>
      <c r="E1559">
        <v>27.874510000000001</v>
      </c>
      <c r="H1559">
        <f t="shared" si="120"/>
        <v>4.7597060279166667</v>
      </c>
      <c r="I1559">
        <f t="shared" si="121"/>
        <v>4.1500000000027626</v>
      </c>
      <c r="J1559" s="2">
        <f t="shared" si="122"/>
        <v>0.5</v>
      </c>
      <c r="K1559">
        <f t="shared" si="123"/>
        <v>24.452279999999998</v>
      </c>
      <c r="L1559">
        <f t="shared" si="124"/>
        <v>27.874510000000001</v>
      </c>
    </row>
    <row r="1560" spans="1:12" x14ac:dyDescent="0.25">
      <c r="A1560">
        <v>17145.9663311</v>
      </c>
      <c r="B1560" s="3">
        <v>10.0000401</v>
      </c>
      <c r="C1560" s="1">
        <v>0.48</v>
      </c>
      <c r="D1560">
        <v>24.462969999999999</v>
      </c>
      <c r="E1560">
        <v>27.897400000000001</v>
      </c>
      <c r="H1560">
        <f t="shared" si="120"/>
        <v>4.7627684253055556</v>
      </c>
      <c r="I1560">
        <f t="shared" si="121"/>
        <v>4.0099999999654301</v>
      </c>
      <c r="J1560" s="2">
        <f t="shared" si="122"/>
        <v>0.48</v>
      </c>
      <c r="K1560">
        <f t="shared" si="123"/>
        <v>24.462969999999999</v>
      </c>
      <c r="L1560">
        <f t="shared" si="124"/>
        <v>27.897400000000001</v>
      </c>
    </row>
    <row r="1561" spans="1:12" x14ac:dyDescent="0.25">
      <c r="A1561">
        <v>17156.980961099998</v>
      </c>
      <c r="B1561" s="3">
        <v>10.000039599999999</v>
      </c>
      <c r="C1561" s="1">
        <v>0.49</v>
      </c>
      <c r="D1561">
        <v>24.430890000000002</v>
      </c>
      <c r="E1561">
        <v>27.897400000000001</v>
      </c>
      <c r="H1561">
        <f t="shared" si="120"/>
        <v>4.7658280447499992</v>
      </c>
      <c r="I1561">
        <f t="shared" si="121"/>
        <v>3.9599999999140323</v>
      </c>
      <c r="J1561" s="2">
        <f t="shared" si="122"/>
        <v>0.49</v>
      </c>
      <c r="K1561">
        <f t="shared" si="123"/>
        <v>24.430890000000002</v>
      </c>
      <c r="L1561">
        <f t="shared" si="124"/>
        <v>27.897400000000001</v>
      </c>
    </row>
    <row r="1562" spans="1:12" x14ac:dyDescent="0.25">
      <c r="A1562">
        <v>17168.012591999999</v>
      </c>
      <c r="B1562" s="3">
        <v>10.0000423</v>
      </c>
      <c r="C1562" s="1">
        <v>0.49</v>
      </c>
      <c r="D1562">
        <v>24.452279999999998</v>
      </c>
      <c r="E1562">
        <v>27.874510000000001</v>
      </c>
      <c r="H1562">
        <f t="shared" si="120"/>
        <v>4.7688923866666668</v>
      </c>
      <c r="I1562">
        <f t="shared" si="121"/>
        <v>4.230000000049472</v>
      </c>
      <c r="J1562" s="2">
        <f t="shared" si="122"/>
        <v>0.49</v>
      </c>
      <c r="K1562">
        <f t="shared" si="123"/>
        <v>24.452279999999998</v>
      </c>
      <c r="L1562">
        <f t="shared" si="124"/>
        <v>27.874510000000001</v>
      </c>
    </row>
    <row r="1563" spans="1:12" x14ac:dyDescent="0.25">
      <c r="A1563">
        <v>17179.034222400001</v>
      </c>
      <c r="B1563" s="3">
        <v>10.0000406</v>
      </c>
      <c r="C1563" s="1">
        <v>0.5</v>
      </c>
      <c r="D1563">
        <v>24.452279999999998</v>
      </c>
      <c r="E1563">
        <v>27.88214</v>
      </c>
      <c r="H1563">
        <f t="shared" si="120"/>
        <v>4.7719539506666671</v>
      </c>
      <c r="I1563">
        <f t="shared" si="121"/>
        <v>4.0600000000168279</v>
      </c>
      <c r="J1563" s="2">
        <f t="shared" si="122"/>
        <v>0.5</v>
      </c>
      <c r="K1563">
        <f t="shared" si="123"/>
        <v>24.452279999999998</v>
      </c>
      <c r="L1563">
        <f t="shared" si="124"/>
        <v>27.88214</v>
      </c>
    </row>
    <row r="1564" spans="1:12" x14ac:dyDescent="0.25">
      <c r="A1564">
        <v>17190.052852699999</v>
      </c>
      <c r="B1564" s="3">
        <v>10.0000385</v>
      </c>
      <c r="C1564" s="1">
        <v>0.5</v>
      </c>
      <c r="D1564">
        <v>24.430890000000002</v>
      </c>
      <c r="E1564">
        <v>27.874510000000001</v>
      </c>
      <c r="H1564">
        <f t="shared" si="120"/>
        <v>4.7750146813055556</v>
      </c>
      <c r="I1564">
        <f t="shared" si="121"/>
        <v>3.850000000049647</v>
      </c>
      <c r="J1564" s="2">
        <f t="shared" si="122"/>
        <v>0.5</v>
      </c>
      <c r="K1564">
        <f t="shared" si="123"/>
        <v>24.430890000000002</v>
      </c>
      <c r="L1564">
        <f t="shared" si="124"/>
        <v>27.874510000000001</v>
      </c>
    </row>
    <row r="1565" spans="1:12" x14ac:dyDescent="0.25">
      <c r="A1565">
        <v>17201.069482800001</v>
      </c>
      <c r="B1565" s="3">
        <v>10.000036100000001</v>
      </c>
      <c r="C1565" s="1">
        <v>0.48</v>
      </c>
      <c r="D1565">
        <v>24.452279999999998</v>
      </c>
      <c r="E1565">
        <v>27.88214</v>
      </c>
      <c r="H1565">
        <f t="shared" si="120"/>
        <v>4.7780748563333333</v>
      </c>
      <c r="I1565">
        <f t="shared" si="121"/>
        <v>3.6100000000871546</v>
      </c>
      <c r="J1565" s="2">
        <f t="shared" si="122"/>
        <v>0.48</v>
      </c>
      <c r="K1565">
        <f t="shared" si="123"/>
        <v>24.452279999999998</v>
      </c>
      <c r="L1565">
        <f t="shared" si="124"/>
        <v>27.88214</v>
      </c>
    </row>
    <row r="1566" spans="1:12" x14ac:dyDescent="0.25">
      <c r="A1566">
        <v>17212.118114699999</v>
      </c>
      <c r="B1566" s="3">
        <v>10.000038200000001</v>
      </c>
      <c r="C1566" s="1">
        <v>0.47</v>
      </c>
      <c r="D1566">
        <v>24.452279999999998</v>
      </c>
      <c r="E1566">
        <v>27.874510000000001</v>
      </c>
      <c r="H1566">
        <f t="shared" si="120"/>
        <v>4.7811439207499999</v>
      </c>
      <c r="I1566">
        <f t="shared" si="121"/>
        <v>3.8200000000543355</v>
      </c>
      <c r="J1566" s="2">
        <f t="shared" si="122"/>
        <v>0.47</v>
      </c>
      <c r="K1566">
        <f t="shared" si="123"/>
        <v>24.452279999999998</v>
      </c>
      <c r="L1566">
        <f t="shared" si="124"/>
        <v>27.874510000000001</v>
      </c>
    </row>
    <row r="1567" spans="1:12" x14ac:dyDescent="0.25">
      <c r="A1567">
        <v>17223.135744899999</v>
      </c>
      <c r="B1567" s="3">
        <v>10.000040200000001</v>
      </c>
      <c r="C1567" s="1">
        <v>0.49</v>
      </c>
      <c r="D1567">
        <v>24.462969999999999</v>
      </c>
      <c r="E1567">
        <v>27.88214</v>
      </c>
      <c r="H1567">
        <f t="shared" si="120"/>
        <v>4.7842043735833331</v>
      </c>
      <c r="I1567">
        <f t="shared" si="121"/>
        <v>4.0200000000822911</v>
      </c>
      <c r="J1567" s="2">
        <f t="shared" si="122"/>
        <v>0.49</v>
      </c>
      <c r="K1567">
        <f t="shared" si="123"/>
        <v>24.462969999999999</v>
      </c>
      <c r="L1567">
        <f t="shared" si="124"/>
        <v>27.88214</v>
      </c>
    </row>
    <row r="1568" spans="1:12" x14ac:dyDescent="0.25">
      <c r="A1568">
        <v>17234.159375399999</v>
      </c>
      <c r="B1568" s="3">
        <v>10.0000418</v>
      </c>
      <c r="C1568" s="1">
        <v>0.48</v>
      </c>
      <c r="D1568">
        <v>24.430890000000002</v>
      </c>
      <c r="E1568">
        <v>27.88214</v>
      </c>
      <c r="H1568">
        <f t="shared" si="120"/>
        <v>4.7872664931666664</v>
      </c>
      <c r="I1568">
        <f t="shared" si="121"/>
        <v>4.1799999999980741</v>
      </c>
      <c r="J1568" s="2">
        <f t="shared" si="122"/>
        <v>0.48</v>
      </c>
      <c r="K1568">
        <f t="shared" si="123"/>
        <v>24.430890000000002</v>
      </c>
      <c r="L1568">
        <f t="shared" si="124"/>
        <v>27.88214</v>
      </c>
    </row>
    <row r="1569" spans="1:12" x14ac:dyDescent="0.25">
      <c r="A1569">
        <v>17245.1790057</v>
      </c>
      <c r="B1569" s="3">
        <v>10.000040200000001</v>
      </c>
      <c r="C1569" s="1">
        <v>0.48</v>
      </c>
      <c r="D1569">
        <v>24.420190000000002</v>
      </c>
      <c r="E1569">
        <v>27.874510000000001</v>
      </c>
      <c r="H1569">
        <f t="shared" si="120"/>
        <v>4.7903275015833335</v>
      </c>
      <c r="I1569">
        <f t="shared" si="121"/>
        <v>4.0200000000822911</v>
      </c>
      <c r="J1569" s="2">
        <f t="shared" si="122"/>
        <v>0.48</v>
      </c>
      <c r="K1569">
        <f t="shared" si="123"/>
        <v>24.420190000000002</v>
      </c>
      <c r="L1569">
        <f t="shared" si="124"/>
        <v>27.874510000000001</v>
      </c>
    </row>
    <row r="1570" spans="1:12" x14ac:dyDescent="0.25">
      <c r="A1570">
        <v>17256.1966359</v>
      </c>
      <c r="B1570" s="3">
        <v>10.0000394</v>
      </c>
      <c r="C1570" s="1">
        <v>0.47</v>
      </c>
      <c r="D1570">
        <v>24.430890000000002</v>
      </c>
      <c r="E1570">
        <v>27.88214</v>
      </c>
      <c r="H1570">
        <f t="shared" si="120"/>
        <v>4.7933879544166667</v>
      </c>
      <c r="I1570">
        <f t="shared" si="121"/>
        <v>3.9400000000355817</v>
      </c>
      <c r="J1570" s="2">
        <f t="shared" si="122"/>
        <v>0.47</v>
      </c>
      <c r="K1570">
        <f t="shared" si="123"/>
        <v>24.430890000000002</v>
      </c>
      <c r="L1570">
        <f t="shared" si="124"/>
        <v>27.88214</v>
      </c>
    </row>
    <row r="1571" spans="1:12" x14ac:dyDescent="0.25">
      <c r="A1571">
        <v>17267.211265900001</v>
      </c>
      <c r="B1571" s="3">
        <v>10.0000439</v>
      </c>
      <c r="C1571" s="1">
        <v>0.48</v>
      </c>
      <c r="D1571">
        <v>24.441579999999998</v>
      </c>
      <c r="E1571">
        <v>27.88214</v>
      </c>
      <c r="H1571">
        <f t="shared" si="120"/>
        <v>4.7964475738611112</v>
      </c>
      <c r="I1571">
        <f t="shared" si="121"/>
        <v>4.389999999965255</v>
      </c>
      <c r="J1571" s="2">
        <f t="shared" si="122"/>
        <v>0.48</v>
      </c>
      <c r="K1571">
        <f t="shared" si="123"/>
        <v>24.441579999999998</v>
      </c>
      <c r="L1571">
        <f t="shared" si="124"/>
        <v>27.88214</v>
      </c>
    </row>
    <row r="1572" spans="1:12" x14ac:dyDescent="0.25">
      <c r="A1572">
        <v>17278.223895800002</v>
      </c>
      <c r="B1572" s="3">
        <v>10.000039900000001</v>
      </c>
      <c r="C1572" s="1">
        <v>0.48</v>
      </c>
      <c r="D1572">
        <v>24.441579999999998</v>
      </c>
      <c r="E1572">
        <v>27.866879999999998</v>
      </c>
      <c r="H1572">
        <f t="shared" si="120"/>
        <v>4.7995066377222226</v>
      </c>
      <c r="I1572">
        <f t="shared" si="121"/>
        <v>3.9900000000869795</v>
      </c>
      <c r="J1572" s="2">
        <f t="shared" si="122"/>
        <v>0.48</v>
      </c>
      <c r="K1572">
        <f t="shared" si="123"/>
        <v>24.441579999999998</v>
      </c>
      <c r="L1572">
        <f t="shared" si="124"/>
        <v>27.866879999999998</v>
      </c>
    </row>
    <row r="1573" spans="1:12" x14ac:dyDescent="0.25">
      <c r="A1573">
        <v>17289.238525799999</v>
      </c>
      <c r="B1573" s="3">
        <v>10.0000395</v>
      </c>
      <c r="C1573" s="1">
        <v>0.46</v>
      </c>
      <c r="D1573">
        <v>24.441579999999998</v>
      </c>
      <c r="E1573">
        <v>27.874510000000001</v>
      </c>
      <c r="H1573">
        <f t="shared" si="120"/>
        <v>4.8025662571666663</v>
      </c>
      <c r="I1573">
        <f t="shared" si="121"/>
        <v>3.949999999974807</v>
      </c>
      <c r="J1573" s="2">
        <f t="shared" si="122"/>
        <v>0.46</v>
      </c>
      <c r="K1573">
        <f t="shared" si="123"/>
        <v>24.441579999999998</v>
      </c>
      <c r="L1573">
        <f t="shared" si="124"/>
        <v>27.874510000000001</v>
      </c>
    </row>
    <row r="1574" spans="1:12" x14ac:dyDescent="0.25">
      <c r="A1574">
        <v>17300.253155800001</v>
      </c>
      <c r="B1574" s="3">
        <v>10.0000427</v>
      </c>
      <c r="C1574" s="1">
        <v>0.46</v>
      </c>
      <c r="D1574">
        <v>24.441579999999998</v>
      </c>
      <c r="E1574">
        <v>27.88214</v>
      </c>
      <c r="H1574">
        <f t="shared" si="120"/>
        <v>4.8056258766111117</v>
      </c>
      <c r="I1574">
        <f t="shared" si="121"/>
        <v>4.2699999999840088</v>
      </c>
      <c r="J1574" s="2">
        <f t="shared" si="122"/>
        <v>0.46</v>
      </c>
      <c r="K1574">
        <f t="shared" si="123"/>
        <v>24.441579999999998</v>
      </c>
      <c r="L1574">
        <f t="shared" si="124"/>
        <v>27.88214</v>
      </c>
    </row>
    <row r="1575" spans="1:12" x14ac:dyDescent="0.25">
      <c r="A1575">
        <v>17311.2707859</v>
      </c>
      <c r="B1575" s="3">
        <v>10.000041899999999</v>
      </c>
      <c r="C1575" s="1">
        <v>0.47</v>
      </c>
      <c r="D1575">
        <v>24.441579999999998</v>
      </c>
      <c r="E1575">
        <v>27.88214</v>
      </c>
      <c r="H1575">
        <f t="shared" si="120"/>
        <v>4.8086863294166671</v>
      </c>
      <c r="I1575">
        <f t="shared" si="121"/>
        <v>4.1899999999372994</v>
      </c>
      <c r="J1575" s="2">
        <f t="shared" si="122"/>
        <v>0.47</v>
      </c>
      <c r="K1575">
        <f t="shared" si="123"/>
        <v>24.441579999999998</v>
      </c>
      <c r="L1575">
        <f t="shared" si="124"/>
        <v>27.88214</v>
      </c>
    </row>
    <row r="1576" spans="1:12" x14ac:dyDescent="0.25">
      <c r="A1576">
        <v>17322.285415900002</v>
      </c>
      <c r="B1576" s="3">
        <v>10.000042499999999</v>
      </c>
      <c r="C1576" s="1">
        <v>0.47</v>
      </c>
      <c r="D1576">
        <v>24.430890000000002</v>
      </c>
      <c r="E1576">
        <v>27.874510000000001</v>
      </c>
      <c r="H1576">
        <f t="shared" si="120"/>
        <v>4.8117459488611116</v>
      </c>
      <c r="I1576">
        <f t="shared" si="121"/>
        <v>4.2499999999279225</v>
      </c>
      <c r="J1576" s="2">
        <f t="shared" si="122"/>
        <v>0.47</v>
      </c>
      <c r="K1576">
        <f t="shared" si="123"/>
        <v>24.430890000000002</v>
      </c>
      <c r="L1576">
        <f t="shared" si="124"/>
        <v>27.874510000000001</v>
      </c>
    </row>
    <row r="1577" spans="1:12" x14ac:dyDescent="0.25">
      <c r="A1577">
        <v>17333.298045799998</v>
      </c>
      <c r="B1577" s="3">
        <v>10.000040500000001</v>
      </c>
      <c r="C1577" s="1">
        <v>0.44</v>
      </c>
      <c r="D1577">
        <v>24.430890000000002</v>
      </c>
      <c r="E1577">
        <v>27.88214</v>
      </c>
      <c r="H1577">
        <f t="shared" si="120"/>
        <v>4.8148050127222222</v>
      </c>
      <c r="I1577">
        <f t="shared" si="121"/>
        <v>4.0500000000776026</v>
      </c>
      <c r="J1577" s="2">
        <f t="shared" si="122"/>
        <v>0.44</v>
      </c>
      <c r="K1577">
        <f t="shared" si="123"/>
        <v>24.430890000000002</v>
      </c>
      <c r="L1577">
        <f t="shared" si="124"/>
        <v>27.88214</v>
      </c>
    </row>
    <row r="1578" spans="1:12" x14ac:dyDescent="0.25">
      <c r="A1578">
        <v>17344.333676999999</v>
      </c>
      <c r="B1578" s="3">
        <v>10.0000421</v>
      </c>
      <c r="C1578" s="1">
        <v>0.44</v>
      </c>
      <c r="D1578">
        <v>24.409490000000002</v>
      </c>
      <c r="E1578">
        <v>27.88214</v>
      </c>
      <c r="H1578">
        <f t="shared" si="120"/>
        <v>4.8178704658333329</v>
      </c>
      <c r="I1578">
        <f t="shared" si="121"/>
        <v>4.2099999999933857</v>
      </c>
      <c r="J1578" s="2">
        <f t="shared" si="122"/>
        <v>0.44</v>
      </c>
      <c r="K1578">
        <f t="shared" si="123"/>
        <v>24.409490000000002</v>
      </c>
      <c r="L1578">
        <f t="shared" si="124"/>
        <v>27.88214</v>
      </c>
    </row>
    <row r="1579" spans="1:12" x14ac:dyDescent="0.25">
      <c r="A1579">
        <v>17355.350307100001</v>
      </c>
      <c r="B1579" s="3">
        <v>10.00004</v>
      </c>
      <c r="C1579" s="1">
        <v>0.43</v>
      </c>
      <c r="D1579">
        <v>24.430890000000002</v>
      </c>
      <c r="E1579">
        <v>27.874510000000001</v>
      </c>
      <c r="H1579">
        <f t="shared" si="120"/>
        <v>4.8209306408611114</v>
      </c>
      <c r="I1579">
        <f t="shared" si="121"/>
        <v>4.0000000000262048</v>
      </c>
      <c r="J1579" s="2">
        <f t="shared" si="122"/>
        <v>0.43</v>
      </c>
      <c r="K1579">
        <f t="shared" si="123"/>
        <v>24.430890000000002</v>
      </c>
      <c r="L1579">
        <f t="shared" si="124"/>
        <v>27.874510000000001</v>
      </c>
    </row>
    <row r="1580" spans="1:12" x14ac:dyDescent="0.25">
      <c r="A1580">
        <v>17366.374937699999</v>
      </c>
      <c r="B1580" s="3">
        <v>10.000040200000001</v>
      </c>
      <c r="C1580" s="1">
        <v>0.42</v>
      </c>
      <c r="D1580">
        <v>24.430890000000002</v>
      </c>
      <c r="E1580">
        <v>27.85162</v>
      </c>
      <c r="H1580">
        <f t="shared" si="120"/>
        <v>4.8239930382499994</v>
      </c>
      <c r="I1580">
        <f t="shared" si="121"/>
        <v>4.0200000000822911</v>
      </c>
      <c r="J1580" s="2">
        <f t="shared" si="122"/>
        <v>0.42</v>
      </c>
      <c r="K1580">
        <f t="shared" si="123"/>
        <v>24.430890000000002</v>
      </c>
      <c r="L1580">
        <f t="shared" si="124"/>
        <v>27.85162</v>
      </c>
    </row>
    <row r="1581" spans="1:12" x14ac:dyDescent="0.25">
      <c r="A1581">
        <v>17377.3895677</v>
      </c>
      <c r="B1581" s="3">
        <v>10.000039299999999</v>
      </c>
      <c r="C1581" s="1">
        <v>0.43</v>
      </c>
      <c r="D1581">
        <v>24.430890000000002</v>
      </c>
      <c r="E1581">
        <v>27.874510000000001</v>
      </c>
      <c r="H1581">
        <f t="shared" si="120"/>
        <v>4.8270526576944448</v>
      </c>
      <c r="I1581">
        <f t="shared" si="121"/>
        <v>3.9299999999187207</v>
      </c>
      <c r="J1581" s="2">
        <f t="shared" si="122"/>
        <v>0.43</v>
      </c>
      <c r="K1581">
        <f t="shared" si="123"/>
        <v>24.430890000000002</v>
      </c>
      <c r="L1581">
        <f t="shared" si="124"/>
        <v>27.874510000000001</v>
      </c>
    </row>
    <row r="1582" spans="1:12" x14ac:dyDescent="0.25">
      <c r="A1582">
        <v>17388.409198000001</v>
      </c>
      <c r="B1582" s="3">
        <v>10.000044300000001</v>
      </c>
      <c r="C1582" s="1">
        <v>0.43</v>
      </c>
      <c r="D1582">
        <v>24.430890000000002</v>
      </c>
      <c r="E1582">
        <v>27.859249999999999</v>
      </c>
      <c r="H1582">
        <f t="shared" si="120"/>
        <v>4.830113666111111</v>
      </c>
      <c r="I1582">
        <f t="shared" si="121"/>
        <v>4.4300000000774276</v>
      </c>
      <c r="J1582" s="2">
        <f t="shared" si="122"/>
        <v>0.43</v>
      </c>
      <c r="K1582">
        <f t="shared" si="123"/>
        <v>24.430890000000002</v>
      </c>
      <c r="L1582">
        <f t="shared" si="124"/>
        <v>27.859249999999999</v>
      </c>
    </row>
    <row r="1583" spans="1:12" x14ac:dyDescent="0.25">
      <c r="A1583">
        <v>17399.429828299999</v>
      </c>
      <c r="B1583" s="3">
        <v>10.0000432</v>
      </c>
      <c r="C1583" s="1">
        <v>0.42</v>
      </c>
      <c r="D1583">
        <v>24.441579999999998</v>
      </c>
      <c r="E1583">
        <v>27.88214</v>
      </c>
      <c r="H1583">
        <f t="shared" si="120"/>
        <v>4.8331749523055549</v>
      </c>
      <c r="I1583">
        <f t="shared" si="121"/>
        <v>4.3200000000354066</v>
      </c>
      <c r="J1583" s="2">
        <f t="shared" si="122"/>
        <v>0.42</v>
      </c>
      <c r="K1583">
        <f t="shared" si="123"/>
        <v>24.441579999999998</v>
      </c>
      <c r="L1583">
        <f t="shared" si="124"/>
        <v>27.88214</v>
      </c>
    </row>
    <row r="1584" spans="1:12" x14ac:dyDescent="0.25">
      <c r="A1584">
        <v>17410.4494586</v>
      </c>
      <c r="B1584" s="3">
        <v>10.0000412</v>
      </c>
      <c r="C1584" s="1">
        <v>0.44</v>
      </c>
      <c r="D1584">
        <v>24.430890000000002</v>
      </c>
      <c r="E1584">
        <v>27.859249999999999</v>
      </c>
      <c r="H1584">
        <f t="shared" si="120"/>
        <v>4.8362359607222221</v>
      </c>
      <c r="I1584">
        <f t="shared" si="121"/>
        <v>4.120000000007451</v>
      </c>
      <c r="J1584" s="2">
        <f t="shared" si="122"/>
        <v>0.44</v>
      </c>
      <c r="K1584">
        <f t="shared" si="123"/>
        <v>24.430890000000002</v>
      </c>
      <c r="L1584">
        <f t="shared" si="124"/>
        <v>27.859249999999999</v>
      </c>
    </row>
    <row r="1585" spans="1:12" x14ac:dyDescent="0.25">
      <c r="A1585">
        <v>17421.469088900001</v>
      </c>
      <c r="B1585" s="3">
        <v>10.00006</v>
      </c>
      <c r="C1585" s="1">
        <v>0.46</v>
      </c>
      <c r="D1585">
        <v>24.430890000000002</v>
      </c>
      <c r="E1585">
        <v>27.874510000000001</v>
      </c>
      <c r="H1585">
        <f t="shared" si="120"/>
        <v>4.8392969691388892</v>
      </c>
      <c r="I1585">
        <f t="shared" si="121"/>
        <v>5.9999999999504894</v>
      </c>
      <c r="J1585" s="2">
        <f t="shared" si="122"/>
        <v>0.46</v>
      </c>
      <c r="K1585">
        <f t="shared" si="123"/>
        <v>24.430890000000002</v>
      </c>
      <c r="L1585">
        <f t="shared" si="124"/>
        <v>27.874510000000001</v>
      </c>
    </row>
    <row r="1586" spans="1:12" x14ac:dyDescent="0.25">
      <c r="A1586">
        <v>17432.488719199999</v>
      </c>
      <c r="B1586" s="3">
        <v>10.0000559</v>
      </c>
      <c r="C1586" s="1">
        <v>0.45</v>
      </c>
      <c r="D1586">
        <v>24.420190000000002</v>
      </c>
      <c r="E1586">
        <v>27.859249999999999</v>
      </c>
      <c r="H1586">
        <f t="shared" si="120"/>
        <v>4.8423579775555554</v>
      </c>
      <c r="I1586">
        <f t="shared" si="121"/>
        <v>5.5899999999553529</v>
      </c>
      <c r="J1586" s="2">
        <f t="shared" si="122"/>
        <v>0.45</v>
      </c>
      <c r="K1586">
        <f t="shared" si="123"/>
        <v>24.420190000000002</v>
      </c>
      <c r="L1586">
        <f t="shared" si="124"/>
        <v>27.859249999999999</v>
      </c>
    </row>
    <row r="1587" spans="1:12" x14ac:dyDescent="0.25">
      <c r="A1587">
        <v>17443.5083495</v>
      </c>
      <c r="B1587" s="3">
        <v>10.000042000000001</v>
      </c>
      <c r="C1587" s="1">
        <v>0.45</v>
      </c>
      <c r="D1587">
        <v>24.420190000000002</v>
      </c>
      <c r="E1587">
        <v>27.88214</v>
      </c>
      <c r="H1587">
        <f t="shared" si="120"/>
        <v>4.8454189859722225</v>
      </c>
      <c r="I1587">
        <f t="shared" si="121"/>
        <v>4.2000000000541604</v>
      </c>
      <c r="J1587" s="2">
        <f t="shared" si="122"/>
        <v>0.45</v>
      </c>
      <c r="K1587">
        <f t="shared" si="123"/>
        <v>24.420190000000002</v>
      </c>
      <c r="L1587">
        <f t="shared" si="124"/>
        <v>27.88214</v>
      </c>
    </row>
    <row r="1588" spans="1:12" x14ac:dyDescent="0.25">
      <c r="A1588">
        <v>17454.528979800001</v>
      </c>
      <c r="B1588" s="3">
        <v>10.000038399999999</v>
      </c>
      <c r="C1588" s="1">
        <v>0.44</v>
      </c>
      <c r="D1588">
        <v>24.420190000000002</v>
      </c>
      <c r="E1588">
        <v>27.874510000000001</v>
      </c>
      <c r="H1588">
        <f t="shared" si="120"/>
        <v>4.8484802721666673</v>
      </c>
      <c r="I1588">
        <f t="shared" si="121"/>
        <v>3.8399999999327861</v>
      </c>
      <c r="J1588" s="2">
        <f t="shared" si="122"/>
        <v>0.44</v>
      </c>
      <c r="K1588">
        <f t="shared" si="123"/>
        <v>24.420190000000002</v>
      </c>
      <c r="L1588">
        <f t="shared" si="124"/>
        <v>27.874510000000001</v>
      </c>
    </row>
    <row r="1589" spans="1:12" x14ac:dyDescent="0.25">
      <c r="A1589">
        <v>17465.542609799999</v>
      </c>
      <c r="B1589" s="3">
        <v>10.0000407</v>
      </c>
      <c r="C1589" s="1">
        <v>0.42</v>
      </c>
      <c r="D1589">
        <v>24.430890000000002</v>
      </c>
      <c r="E1589">
        <v>27.874510000000001</v>
      </c>
      <c r="H1589">
        <f t="shared" si="120"/>
        <v>4.8515396138333333</v>
      </c>
      <c r="I1589">
        <f t="shared" si="121"/>
        <v>4.0699999999560532</v>
      </c>
      <c r="J1589" s="2">
        <f t="shared" si="122"/>
        <v>0.42</v>
      </c>
      <c r="K1589">
        <f t="shared" si="123"/>
        <v>24.430890000000002</v>
      </c>
      <c r="L1589">
        <f t="shared" si="124"/>
        <v>27.874510000000001</v>
      </c>
    </row>
    <row r="1590" spans="1:12" x14ac:dyDescent="0.25">
      <c r="A1590">
        <v>17476.558239800001</v>
      </c>
      <c r="B1590" s="3">
        <v>10.0000395</v>
      </c>
      <c r="C1590" s="1">
        <v>0.43</v>
      </c>
      <c r="D1590">
        <v>24.420190000000002</v>
      </c>
      <c r="E1590">
        <v>27.866879999999998</v>
      </c>
      <c r="H1590">
        <f t="shared" si="120"/>
        <v>4.8545995110555555</v>
      </c>
      <c r="I1590">
        <f t="shared" si="121"/>
        <v>3.949999999974807</v>
      </c>
      <c r="J1590" s="2">
        <f t="shared" si="122"/>
        <v>0.43</v>
      </c>
      <c r="K1590">
        <f t="shared" si="123"/>
        <v>24.420190000000002</v>
      </c>
      <c r="L1590">
        <f t="shared" si="124"/>
        <v>27.866879999999998</v>
      </c>
    </row>
    <row r="1591" spans="1:12" x14ac:dyDescent="0.25">
      <c r="A1591">
        <v>17487.589870799999</v>
      </c>
      <c r="B1591" s="3">
        <v>10.000041400000001</v>
      </c>
      <c r="C1591" s="1">
        <v>0.42</v>
      </c>
      <c r="D1591">
        <v>24.430890000000002</v>
      </c>
      <c r="E1591">
        <v>27.874510000000001</v>
      </c>
      <c r="H1591">
        <f t="shared" si="120"/>
        <v>4.857663853</v>
      </c>
      <c r="I1591">
        <f t="shared" si="121"/>
        <v>4.1400000000635373</v>
      </c>
      <c r="J1591" s="2">
        <f t="shared" si="122"/>
        <v>0.42</v>
      </c>
      <c r="K1591">
        <f t="shared" si="123"/>
        <v>24.430890000000002</v>
      </c>
      <c r="L1591">
        <f t="shared" si="124"/>
        <v>27.874510000000001</v>
      </c>
    </row>
    <row r="1592" spans="1:12" x14ac:dyDescent="0.25">
      <c r="A1592">
        <v>17498.6095011</v>
      </c>
      <c r="B1592" s="3">
        <v>10.000041299999999</v>
      </c>
      <c r="C1592" s="1">
        <v>0.43</v>
      </c>
      <c r="D1592">
        <v>24.420190000000002</v>
      </c>
      <c r="E1592">
        <v>27.859249999999999</v>
      </c>
      <c r="H1592">
        <f t="shared" si="120"/>
        <v>4.8607248614166663</v>
      </c>
      <c r="I1592">
        <f t="shared" si="121"/>
        <v>4.1299999999466763</v>
      </c>
      <c r="J1592" s="2">
        <f t="shared" si="122"/>
        <v>0.43</v>
      </c>
      <c r="K1592">
        <f t="shared" si="123"/>
        <v>24.420190000000002</v>
      </c>
      <c r="L1592">
        <f t="shared" si="124"/>
        <v>27.859249999999999</v>
      </c>
    </row>
    <row r="1593" spans="1:12" x14ac:dyDescent="0.25">
      <c r="A1593">
        <v>17509.626131199999</v>
      </c>
      <c r="B1593" s="3">
        <v>10.0000392</v>
      </c>
      <c r="C1593" s="1">
        <v>0.42</v>
      </c>
      <c r="D1593">
        <v>24.420190000000002</v>
      </c>
      <c r="E1593">
        <v>27.859249999999999</v>
      </c>
      <c r="H1593">
        <f t="shared" si="120"/>
        <v>4.8637850364444439</v>
      </c>
      <c r="I1593">
        <f t="shared" si="121"/>
        <v>3.9199999999794954</v>
      </c>
      <c r="J1593" s="2">
        <f t="shared" si="122"/>
        <v>0.42</v>
      </c>
      <c r="K1593">
        <f t="shared" si="123"/>
        <v>24.420190000000002</v>
      </c>
      <c r="L1593">
        <f t="shared" si="124"/>
        <v>27.859249999999999</v>
      </c>
    </row>
    <row r="1594" spans="1:12" x14ac:dyDescent="0.25">
      <c r="A1594">
        <v>17520.6407612</v>
      </c>
      <c r="B1594" s="3">
        <v>10.000041</v>
      </c>
      <c r="C1594" s="1">
        <v>0.42</v>
      </c>
      <c r="D1594">
        <v>24.398800000000001</v>
      </c>
      <c r="E1594">
        <v>27.866879999999998</v>
      </c>
      <c r="H1594">
        <f t="shared" si="120"/>
        <v>4.8668446558888894</v>
      </c>
      <c r="I1594">
        <f t="shared" si="121"/>
        <v>4.0999999999513648</v>
      </c>
      <c r="J1594" s="2">
        <f t="shared" si="122"/>
        <v>0.42</v>
      </c>
      <c r="K1594">
        <f t="shared" si="123"/>
        <v>24.398800000000001</v>
      </c>
      <c r="L1594">
        <f t="shared" si="124"/>
        <v>27.866879999999998</v>
      </c>
    </row>
    <row r="1595" spans="1:12" x14ac:dyDescent="0.25">
      <c r="A1595">
        <v>17531.657391299999</v>
      </c>
      <c r="B1595" s="3">
        <v>10.000039599999999</v>
      </c>
      <c r="C1595" s="1">
        <v>0.42</v>
      </c>
      <c r="D1595">
        <v>24.420190000000002</v>
      </c>
      <c r="E1595">
        <v>27.874510000000001</v>
      </c>
      <c r="H1595">
        <f t="shared" si="120"/>
        <v>4.8699048309166661</v>
      </c>
      <c r="I1595">
        <f t="shared" si="121"/>
        <v>3.9599999999140323</v>
      </c>
      <c r="J1595" s="2">
        <f t="shared" si="122"/>
        <v>0.42</v>
      </c>
      <c r="K1595">
        <f t="shared" si="123"/>
        <v>24.420190000000002</v>
      </c>
      <c r="L1595">
        <f t="shared" si="124"/>
        <v>27.874510000000001</v>
      </c>
    </row>
    <row r="1596" spans="1:12" x14ac:dyDescent="0.25">
      <c r="A1596">
        <v>17542.6820219</v>
      </c>
      <c r="B1596" s="3">
        <v>10.0000427</v>
      </c>
      <c r="C1596" s="1">
        <v>0.4</v>
      </c>
      <c r="D1596">
        <v>24.409490000000002</v>
      </c>
      <c r="E1596">
        <v>27.866879999999998</v>
      </c>
      <c r="H1596">
        <f t="shared" si="120"/>
        <v>4.8729672283055558</v>
      </c>
      <c r="I1596">
        <f t="shared" si="121"/>
        <v>4.2699999999840088</v>
      </c>
      <c r="J1596" s="2">
        <f t="shared" si="122"/>
        <v>0.4</v>
      </c>
      <c r="K1596">
        <f t="shared" si="123"/>
        <v>24.409490000000002</v>
      </c>
      <c r="L1596">
        <f t="shared" si="124"/>
        <v>27.866879999999998</v>
      </c>
    </row>
    <row r="1597" spans="1:12" x14ac:dyDescent="0.25">
      <c r="A1597">
        <v>17553.695651800001</v>
      </c>
      <c r="B1597" s="3">
        <v>10.000045800000001</v>
      </c>
      <c r="C1597" s="1">
        <v>0.41</v>
      </c>
      <c r="D1597">
        <v>24.388100000000001</v>
      </c>
      <c r="E1597">
        <v>27.859249999999999</v>
      </c>
      <c r="H1597">
        <f t="shared" si="120"/>
        <v>4.8760265699444449</v>
      </c>
      <c r="I1597">
        <f t="shared" si="121"/>
        <v>4.5800000000539853</v>
      </c>
      <c r="J1597" s="2">
        <f t="shared" si="122"/>
        <v>0.41</v>
      </c>
      <c r="K1597">
        <f t="shared" si="123"/>
        <v>24.388100000000001</v>
      </c>
      <c r="L1597">
        <f t="shared" si="124"/>
        <v>27.859249999999999</v>
      </c>
    </row>
    <row r="1598" spans="1:12" x14ac:dyDescent="0.25">
      <c r="A1598">
        <v>17564.712282</v>
      </c>
      <c r="B1598" s="3">
        <v>10.000041400000001</v>
      </c>
      <c r="C1598" s="1">
        <v>0.41</v>
      </c>
      <c r="D1598">
        <v>24.409490000000002</v>
      </c>
      <c r="E1598">
        <v>27.866879999999998</v>
      </c>
      <c r="H1598">
        <f t="shared" si="120"/>
        <v>4.8790867450000004</v>
      </c>
      <c r="I1598">
        <f t="shared" si="121"/>
        <v>4.1400000000635373</v>
      </c>
      <c r="J1598" s="2">
        <f t="shared" si="122"/>
        <v>0.41</v>
      </c>
      <c r="K1598">
        <f t="shared" si="123"/>
        <v>24.409490000000002</v>
      </c>
      <c r="L1598">
        <f t="shared" si="124"/>
        <v>27.866879999999998</v>
      </c>
    </row>
    <row r="1599" spans="1:12" x14ac:dyDescent="0.25">
      <c r="A1599">
        <v>17575.727911999998</v>
      </c>
      <c r="B1599" s="3">
        <v>10.0000389</v>
      </c>
      <c r="C1599" s="1">
        <v>0.42</v>
      </c>
      <c r="D1599">
        <v>24.377400000000002</v>
      </c>
      <c r="E1599">
        <v>27.859249999999999</v>
      </c>
      <c r="H1599">
        <f t="shared" si="120"/>
        <v>4.8821466422222217</v>
      </c>
      <c r="I1599">
        <f t="shared" si="121"/>
        <v>3.8899999999841839</v>
      </c>
      <c r="J1599" s="2">
        <f t="shared" si="122"/>
        <v>0.42</v>
      </c>
      <c r="K1599">
        <f t="shared" si="123"/>
        <v>24.377400000000002</v>
      </c>
      <c r="L1599">
        <f t="shared" si="124"/>
        <v>27.859249999999999</v>
      </c>
    </row>
    <row r="1600" spans="1:12" x14ac:dyDescent="0.25">
      <c r="A1600">
        <v>17586.746542199999</v>
      </c>
      <c r="B1600" s="3">
        <v>10.00004</v>
      </c>
      <c r="C1600" s="1">
        <v>0.42</v>
      </c>
      <c r="D1600">
        <v>24.398800000000001</v>
      </c>
      <c r="E1600">
        <v>27.874510000000001</v>
      </c>
      <c r="H1600">
        <f t="shared" si="120"/>
        <v>4.8852073728333334</v>
      </c>
      <c r="I1600">
        <f t="shared" si="121"/>
        <v>4.0000000000262048</v>
      </c>
      <c r="J1600" s="2">
        <f t="shared" si="122"/>
        <v>0.42</v>
      </c>
      <c r="K1600">
        <f t="shared" si="123"/>
        <v>24.398800000000001</v>
      </c>
      <c r="L1600">
        <f t="shared" si="124"/>
        <v>27.874510000000001</v>
      </c>
    </row>
    <row r="1601" spans="1:12" x14ac:dyDescent="0.25">
      <c r="A1601">
        <v>17597.764172399999</v>
      </c>
      <c r="B1601" s="3">
        <v>10.000037799999999</v>
      </c>
      <c r="C1601" s="1">
        <v>0.45</v>
      </c>
      <c r="D1601">
        <v>24.398800000000001</v>
      </c>
      <c r="E1601">
        <v>27.874510000000001</v>
      </c>
      <c r="H1601">
        <f t="shared" si="120"/>
        <v>4.8882678256666665</v>
      </c>
      <c r="I1601">
        <f t="shared" si="121"/>
        <v>3.779999999942163</v>
      </c>
      <c r="J1601" s="2">
        <f t="shared" si="122"/>
        <v>0.45</v>
      </c>
      <c r="K1601">
        <f t="shared" si="123"/>
        <v>24.398800000000001</v>
      </c>
      <c r="L1601">
        <f t="shared" si="124"/>
        <v>27.874510000000001</v>
      </c>
    </row>
    <row r="1602" spans="1:12" x14ac:dyDescent="0.25">
      <c r="A1602">
        <v>17608.782802599999</v>
      </c>
      <c r="B1602" s="3">
        <v>10.0000374</v>
      </c>
      <c r="C1602" s="1">
        <v>0.44</v>
      </c>
      <c r="D1602">
        <v>24.377400000000002</v>
      </c>
      <c r="E1602">
        <v>27.88214</v>
      </c>
      <c r="H1602">
        <f t="shared" si="120"/>
        <v>4.8913285562777773</v>
      </c>
      <c r="I1602">
        <f t="shared" si="121"/>
        <v>3.7400000000076261</v>
      </c>
      <c r="J1602" s="2">
        <f t="shared" si="122"/>
        <v>0.44</v>
      </c>
      <c r="K1602">
        <f t="shared" si="123"/>
        <v>24.377400000000002</v>
      </c>
      <c r="L1602">
        <f t="shared" si="124"/>
        <v>27.88214</v>
      </c>
    </row>
    <row r="1603" spans="1:12" x14ac:dyDescent="0.25">
      <c r="A1603">
        <v>17619.799432799999</v>
      </c>
      <c r="B1603" s="3">
        <v>10.0000372</v>
      </c>
      <c r="C1603" s="1">
        <v>0.44</v>
      </c>
      <c r="D1603">
        <v>24.388100000000001</v>
      </c>
      <c r="E1603">
        <v>27.889769999999999</v>
      </c>
      <c r="H1603">
        <f t="shared" si="120"/>
        <v>4.8943887313333327</v>
      </c>
      <c r="I1603">
        <f t="shared" si="121"/>
        <v>3.7199999999515398</v>
      </c>
      <c r="J1603" s="2">
        <f t="shared" si="122"/>
        <v>0.44</v>
      </c>
      <c r="K1603">
        <f t="shared" si="123"/>
        <v>24.388100000000001</v>
      </c>
      <c r="L1603">
        <f t="shared" si="124"/>
        <v>27.889769999999999</v>
      </c>
    </row>
    <row r="1604" spans="1:12" x14ac:dyDescent="0.25">
      <c r="A1604">
        <v>17630.822063200001</v>
      </c>
      <c r="B1604" s="3">
        <v>10.000039299999999</v>
      </c>
      <c r="C1604" s="1">
        <v>0.43</v>
      </c>
      <c r="D1604">
        <v>24.388100000000001</v>
      </c>
      <c r="E1604">
        <v>27.897400000000001</v>
      </c>
      <c r="H1604">
        <f t="shared" si="120"/>
        <v>4.8974505731111115</v>
      </c>
      <c r="I1604">
        <f t="shared" si="121"/>
        <v>3.9299999999187207</v>
      </c>
      <c r="J1604" s="2">
        <f t="shared" si="122"/>
        <v>0.43</v>
      </c>
      <c r="K1604">
        <f t="shared" si="123"/>
        <v>24.388100000000001</v>
      </c>
      <c r="L1604">
        <f t="shared" si="124"/>
        <v>27.897400000000001</v>
      </c>
    </row>
    <row r="1605" spans="1:12" x14ac:dyDescent="0.25">
      <c r="A1605">
        <v>17641.835693199999</v>
      </c>
      <c r="B1605" s="3">
        <v>10.0000401</v>
      </c>
      <c r="C1605" s="1">
        <v>0.43</v>
      </c>
      <c r="D1605">
        <v>24.398800000000001</v>
      </c>
      <c r="E1605">
        <v>27.889769999999999</v>
      </c>
      <c r="H1605">
        <f t="shared" ref="H1605:H1668" si="125">A1605/3600</f>
        <v>4.9005099147777775</v>
      </c>
      <c r="I1605">
        <f t="shared" ref="I1605:I1668" si="126">(B1605-10)*100000</f>
        <v>4.0099999999654301</v>
      </c>
      <c r="J1605" s="2">
        <f t="shared" ref="J1605:J1668" si="127">C1605</f>
        <v>0.43</v>
      </c>
      <c r="K1605">
        <f t="shared" ref="K1605:K1668" si="128">D1605</f>
        <v>24.398800000000001</v>
      </c>
      <c r="L1605">
        <f t="shared" ref="L1605:L1668" si="129">E1605</f>
        <v>27.889769999999999</v>
      </c>
    </row>
    <row r="1606" spans="1:12" x14ac:dyDescent="0.25">
      <c r="A1606">
        <v>17652.8623238</v>
      </c>
      <c r="B1606" s="3">
        <v>10.0000394</v>
      </c>
      <c r="C1606" s="1">
        <v>0.44</v>
      </c>
      <c r="D1606">
        <v>24.388100000000001</v>
      </c>
      <c r="E1606">
        <v>27.889769999999999</v>
      </c>
      <c r="H1606">
        <f t="shared" si="125"/>
        <v>4.9035728677222226</v>
      </c>
      <c r="I1606">
        <f t="shared" si="126"/>
        <v>3.9400000000355817</v>
      </c>
      <c r="J1606" s="2">
        <f t="shared" si="127"/>
        <v>0.44</v>
      </c>
      <c r="K1606">
        <f t="shared" si="128"/>
        <v>24.388100000000001</v>
      </c>
      <c r="L1606">
        <f t="shared" si="129"/>
        <v>27.889769999999999</v>
      </c>
    </row>
    <row r="1607" spans="1:12" x14ac:dyDescent="0.25">
      <c r="A1607">
        <v>17663.888954499998</v>
      </c>
      <c r="B1607" s="3">
        <v>10.0000383</v>
      </c>
      <c r="C1607" s="1">
        <v>0.46</v>
      </c>
      <c r="D1607">
        <v>24.366710000000001</v>
      </c>
      <c r="E1607">
        <v>27.88214</v>
      </c>
      <c r="H1607">
        <f t="shared" si="125"/>
        <v>4.9066358206944436</v>
      </c>
      <c r="I1607">
        <f t="shared" si="126"/>
        <v>3.8299999999935608</v>
      </c>
      <c r="J1607" s="2">
        <f t="shared" si="127"/>
        <v>0.46</v>
      </c>
      <c r="K1607">
        <f t="shared" si="128"/>
        <v>24.366710000000001</v>
      </c>
      <c r="L1607">
        <f t="shared" si="129"/>
        <v>27.88214</v>
      </c>
    </row>
    <row r="1608" spans="1:12" x14ac:dyDescent="0.25">
      <c r="A1608">
        <v>17674.905584600001</v>
      </c>
      <c r="B1608" s="3">
        <v>10.0000406</v>
      </c>
      <c r="C1608" s="1">
        <v>0.45</v>
      </c>
      <c r="D1608">
        <v>24.388100000000001</v>
      </c>
      <c r="E1608">
        <v>27.88214</v>
      </c>
      <c r="H1608">
        <f t="shared" si="125"/>
        <v>4.9096959957222222</v>
      </c>
      <c r="I1608">
        <f t="shared" si="126"/>
        <v>4.0600000000168279</v>
      </c>
      <c r="J1608" s="2">
        <f t="shared" si="127"/>
        <v>0.45</v>
      </c>
      <c r="K1608">
        <f t="shared" si="128"/>
        <v>24.388100000000001</v>
      </c>
      <c r="L1608">
        <f t="shared" si="129"/>
        <v>27.88214</v>
      </c>
    </row>
    <row r="1609" spans="1:12" x14ac:dyDescent="0.25">
      <c r="A1609">
        <v>17685.923214800001</v>
      </c>
      <c r="B1609" s="3">
        <v>10.000042000000001</v>
      </c>
      <c r="C1609" s="1">
        <v>0.44</v>
      </c>
      <c r="D1609">
        <v>24.388100000000001</v>
      </c>
      <c r="E1609">
        <v>27.889769999999999</v>
      </c>
      <c r="H1609">
        <f t="shared" si="125"/>
        <v>4.9127564485555562</v>
      </c>
      <c r="I1609">
        <f t="shared" si="126"/>
        <v>4.2000000000541604</v>
      </c>
      <c r="J1609" s="2">
        <f t="shared" si="127"/>
        <v>0.44</v>
      </c>
      <c r="K1609">
        <f t="shared" si="128"/>
        <v>24.388100000000001</v>
      </c>
      <c r="L1609">
        <f t="shared" si="129"/>
        <v>27.889769999999999</v>
      </c>
    </row>
    <row r="1610" spans="1:12" x14ac:dyDescent="0.25">
      <c r="A1610">
        <v>17696.937844799999</v>
      </c>
      <c r="B1610" s="3">
        <v>10.000041599999999</v>
      </c>
      <c r="C1610" s="1">
        <v>0.47</v>
      </c>
      <c r="D1610">
        <v>24.388100000000001</v>
      </c>
      <c r="E1610">
        <v>27.889769999999999</v>
      </c>
      <c r="H1610">
        <f t="shared" si="125"/>
        <v>4.9158160679999998</v>
      </c>
      <c r="I1610">
        <f t="shared" si="126"/>
        <v>4.1599999999419879</v>
      </c>
      <c r="J1610" s="2">
        <f t="shared" si="127"/>
        <v>0.47</v>
      </c>
      <c r="K1610">
        <f t="shared" si="128"/>
        <v>24.388100000000001</v>
      </c>
      <c r="L1610">
        <f t="shared" si="129"/>
        <v>27.889769999999999</v>
      </c>
    </row>
    <row r="1611" spans="1:12" x14ac:dyDescent="0.25">
      <c r="A1611">
        <v>17707.9524748</v>
      </c>
      <c r="B1611" s="3">
        <v>10.000041899999999</v>
      </c>
      <c r="C1611" s="1">
        <v>0.46</v>
      </c>
      <c r="D1611">
        <v>24.398800000000001</v>
      </c>
      <c r="E1611">
        <v>27.897400000000001</v>
      </c>
      <c r="H1611">
        <f t="shared" si="125"/>
        <v>4.9188756874444444</v>
      </c>
      <c r="I1611">
        <f t="shared" si="126"/>
        <v>4.1899999999372994</v>
      </c>
      <c r="J1611" s="2">
        <f t="shared" si="127"/>
        <v>0.46</v>
      </c>
      <c r="K1611">
        <f t="shared" si="128"/>
        <v>24.398800000000001</v>
      </c>
      <c r="L1611">
        <f t="shared" si="129"/>
        <v>27.897400000000001</v>
      </c>
    </row>
    <row r="1612" spans="1:12" x14ac:dyDescent="0.25">
      <c r="A1612">
        <v>17718.9761053</v>
      </c>
      <c r="B1612" s="3">
        <v>10.0000439</v>
      </c>
      <c r="C1612" s="1">
        <v>0.46</v>
      </c>
      <c r="D1612">
        <v>24.388100000000001</v>
      </c>
      <c r="E1612">
        <v>27.866879999999998</v>
      </c>
      <c r="H1612">
        <f t="shared" si="125"/>
        <v>4.9219378070277777</v>
      </c>
      <c r="I1612">
        <f t="shared" si="126"/>
        <v>4.389999999965255</v>
      </c>
      <c r="J1612" s="2">
        <f t="shared" si="127"/>
        <v>0.46</v>
      </c>
      <c r="K1612">
        <f t="shared" si="128"/>
        <v>24.388100000000001</v>
      </c>
      <c r="L1612">
        <f t="shared" si="129"/>
        <v>27.866879999999998</v>
      </c>
    </row>
    <row r="1613" spans="1:12" x14ac:dyDescent="0.25">
      <c r="A1613">
        <v>17729.9927355</v>
      </c>
      <c r="B1613" s="3">
        <v>10.000041</v>
      </c>
      <c r="C1613" s="1">
        <v>0.47</v>
      </c>
      <c r="D1613">
        <v>24.377400000000002</v>
      </c>
      <c r="E1613">
        <v>27.874510000000001</v>
      </c>
      <c r="H1613">
        <f t="shared" si="125"/>
        <v>4.9249979820833332</v>
      </c>
      <c r="I1613">
        <f t="shared" si="126"/>
        <v>4.0999999999513648</v>
      </c>
      <c r="J1613" s="2">
        <f t="shared" si="127"/>
        <v>0.47</v>
      </c>
      <c r="K1613">
        <f t="shared" si="128"/>
        <v>24.377400000000002</v>
      </c>
      <c r="L1613">
        <f t="shared" si="129"/>
        <v>27.874510000000001</v>
      </c>
    </row>
    <row r="1614" spans="1:12" x14ac:dyDescent="0.25">
      <c r="A1614">
        <v>17741.0123657</v>
      </c>
      <c r="B1614" s="3">
        <v>10.0000415</v>
      </c>
      <c r="C1614" s="1">
        <v>0.47</v>
      </c>
      <c r="D1614">
        <v>24.398800000000001</v>
      </c>
      <c r="E1614">
        <v>27.874510000000001</v>
      </c>
      <c r="H1614">
        <f t="shared" si="125"/>
        <v>4.9280589904722225</v>
      </c>
      <c r="I1614">
        <f t="shared" si="126"/>
        <v>4.1500000000027626</v>
      </c>
      <c r="J1614" s="2">
        <f t="shared" si="127"/>
        <v>0.47</v>
      </c>
      <c r="K1614">
        <f t="shared" si="128"/>
        <v>24.398800000000001</v>
      </c>
      <c r="L1614">
        <f t="shared" si="129"/>
        <v>27.874510000000001</v>
      </c>
    </row>
    <row r="1615" spans="1:12" x14ac:dyDescent="0.25">
      <c r="A1615">
        <v>17752.032996099999</v>
      </c>
      <c r="B1615" s="3">
        <v>10.0000397</v>
      </c>
      <c r="C1615" s="1">
        <v>0.5</v>
      </c>
      <c r="D1615">
        <v>24.388100000000001</v>
      </c>
      <c r="E1615">
        <v>27.874510000000001</v>
      </c>
      <c r="H1615">
        <f t="shared" si="125"/>
        <v>4.9311202766944442</v>
      </c>
      <c r="I1615">
        <f t="shared" si="126"/>
        <v>3.9700000000308933</v>
      </c>
      <c r="J1615" s="2">
        <f t="shared" si="127"/>
        <v>0.5</v>
      </c>
      <c r="K1615">
        <f t="shared" si="128"/>
        <v>24.388100000000001</v>
      </c>
      <c r="L1615">
        <f t="shared" si="129"/>
        <v>27.874510000000001</v>
      </c>
    </row>
    <row r="1616" spans="1:12" x14ac:dyDescent="0.25">
      <c r="A1616">
        <v>17763.050626299999</v>
      </c>
      <c r="B1616" s="3">
        <v>10.000039299999999</v>
      </c>
      <c r="C1616" s="1">
        <v>0.46</v>
      </c>
      <c r="D1616">
        <v>24.366710000000001</v>
      </c>
      <c r="E1616">
        <v>27.88214</v>
      </c>
      <c r="H1616">
        <f t="shared" si="125"/>
        <v>4.9341807295277773</v>
      </c>
      <c r="I1616">
        <f t="shared" si="126"/>
        <v>3.9299999999187207</v>
      </c>
      <c r="J1616" s="2">
        <f t="shared" si="127"/>
        <v>0.46</v>
      </c>
      <c r="K1616">
        <f t="shared" si="128"/>
        <v>24.366710000000001</v>
      </c>
      <c r="L1616">
        <f t="shared" si="129"/>
        <v>27.88214</v>
      </c>
    </row>
    <row r="1617" spans="1:12" x14ac:dyDescent="0.25">
      <c r="A1617">
        <v>17774.064256199999</v>
      </c>
      <c r="B1617" s="3">
        <v>10.000039599999999</v>
      </c>
      <c r="C1617" s="1">
        <v>0.47</v>
      </c>
      <c r="D1617">
        <v>24.366710000000001</v>
      </c>
      <c r="E1617">
        <v>27.874510000000001</v>
      </c>
      <c r="H1617">
        <f t="shared" si="125"/>
        <v>4.9372400711666664</v>
      </c>
      <c r="I1617">
        <f t="shared" si="126"/>
        <v>3.9599999999140323</v>
      </c>
      <c r="J1617" s="2">
        <f t="shared" si="127"/>
        <v>0.47</v>
      </c>
      <c r="K1617">
        <f t="shared" si="128"/>
        <v>24.366710000000001</v>
      </c>
      <c r="L1617">
        <f t="shared" si="129"/>
        <v>27.874510000000001</v>
      </c>
    </row>
    <row r="1618" spans="1:12" x14ac:dyDescent="0.25">
      <c r="A1618">
        <v>17785.0778861</v>
      </c>
      <c r="B1618" s="3">
        <v>10.000038699999999</v>
      </c>
      <c r="C1618" s="1">
        <v>0.49</v>
      </c>
      <c r="D1618">
        <v>24.388100000000001</v>
      </c>
      <c r="E1618">
        <v>27.88214</v>
      </c>
      <c r="H1618">
        <f t="shared" si="125"/>
        <v>4.9402994128055555</v>
      </c>
      <c r="I1618">
        <f t="shared" si="126"/>
        <v>3.8699999999280976</v>
      </c>
      <c r="J1618" s="2">
        <f t="shared" si="127"/>
        <v>0.49</v>
      </c>
      <c r="K1618">
        <f t="shared" si="128"/>
        <v>24.388100000000001</v>
      </c>
      <c r="L1618">
        <f t="shared" si="129"/>
        <v>27.88214</v>
      </c>
    </row>
    <row r="1619" spans="1:12" x14ac:dyDescent="0.25">
      <c r="A1619">
        <v>17796.093516199999</v>
      </c>
      <c r="B1619" s="3">
        <v>10.0000353</v>
      </c>
      <c r="C1619" s="1">
        <v>0.48</v>
      </c>
      <c r="D1619">
        <v>24.388100000000001</v>
      </c>
      <c r="E1619">
        <v>27.874510000000001</v>
      </c>
      <c r="H1619">
        <f t="shared" si="125"/>
        <v>4.9433593100555555</v>
      </c>
      <c r="I1619">
        <f t="shared" si="126"/>
        <v>3.5300000000404452</v>
      </c>
      <c r="J1619" s="2">
        <f t="shared" si="127"/>
        <v>0.48</v>
      </c>
      <c r="K1619">
        <f t="shared" si="128"/>
        <v>24.388100000000001</v>
      </c>
      <c r="L1619">
        <f t="shared" si="129"/>
        <v>27.874510000000001</v>
      </c>
    </row>
    <row r="1620" spans="1:12" x14ac:dyDescent="0.25">
      <c r="A1620">
        <v>17807.1081462</v>
      </c>
      <c r="B1620" s="3">
        <v>10.0000333</v>
      </c>
      <c r="C1620" s="1">
        <v>0.48</v>
      </c>
      <c r="D1620">
        <v>24.398800000000001</v>
      </c>
      <c r="E1620">
        <v>27.866879999999998</v>
      </c>
      <c r="H1620">
        <f t="shared" si="125"/>
        <v>4.9464189295000001</v>
      </c>
      <c r="I1620">
        <f t="shared" si="126"/>
        <v>3.3300000000124896</v>
      </c>
      <c r="J1620" s="2">
        <f t="shared" si="127"/>
        <v>0.48</v>
      </c>
      <c r="K1620">
        <f t="shared" si="128"/>
        <v>24.398800000000001</v>
      </c>
      <c r="L1620">
        <f t="shared" si="129"/>
        <v>27.866879999999998</v>
      </c>
    </row>
    <row r="1621" spans="1:12" x14ac:dyDescent="0.25">
      <c r="A1621">
        <v>17818.143777400001</v>
      </c>
      <c r="B1621" s="3">
        <v>10.000036400000001</v>
      </c>
      <c r="C1621" s="1">
        <v>0.48</v>
      </c>
      <c r="D1621">
        <v>24.388100000000001</v>
      </c>
      <c r="E1621">
        <v>27.866879999999998</v>
      </c>
      <c r="H1621">
        <f t="shared" si="125"/>
        <v>4.9494843826111117</v>
      </c>
      <c r="I1621">
        <f t="shared" si="126"/>
        <v>3.6400000000824662</v>
      </c>
      <c r="J1621" s="2">
        <f t="shared" si="127"/>
        <v>0.48</v>
      </c>
      <c r="K1621">
        <f t="shared" si="128"/>
        <v>24.388100000000001</v>
      </c>
      <c r="L1621">
        <f t="shared" si="129"/>
        <v>27.866879999999998</v>
      </c>
    </row>
    <row r="1622" spans="1:12" x14ac:dyDescent="0.25">
      <c r="A1622">
        <v>17829.1604075</v>
      </c>
      <c r="B1622" s="3">
        <v>10.000046899999999</v>
      </c>
      <c r="C1622" s="1">
        <v>0.5</v>
      </c>
      <c r="D1622">
        <v>24.398800000000001</v>
      </c>
      <c r="E1622">
        <v>27.874510000000001</v>
      </c>
      <c r="H1622">
        <f t="shared" si="125"/>
        <v>4.9525445576388885</v>
      </c>
      <c r="I1622">
        <f t="shared" si="126"/>
        <v>4.6899999999183706</v>
      </c>
      <c r="J1622" s="2">
        <f t="shared" si="127"/>
        <v>0.5</v>
      </c>
      <c r="K1622">
        <f t="shared" si="128"/>
        <v>24.398800000000001</v>
      </c>
      <c r="L1622">
        <f t="shared" si="129"/>
        <v>27.874510000000001</v>
      </c>
    </row>
    <row r="1623" spans="1:12" x14ac:dyDescent="0.25">
      <c r="A1623">
        <v>17840.188038299999</v>
      </c>
      <c r="B1623" s="3">
        <v>10.000050399999999</v>
      </c>
      <c r="C1623" s="1">
        <v>0.47</v>
      </c>
      <c r="D1623">
        <v>24.398800000000001</v>
      </c>
      <c r="E1623">
        <v>27.874510000000001</v>
      </c>
      <c r="H1623">
        <f t="shared" si="125"/>
        <v>4.9556077884166667</v>
      </c>
      <c r="I1623">
        <f t="shared" si="126"/>
        <v>5.0399999999228839</v>
      </c>
      <c r="J1623" s="2">
        <f t="shared" si="127"/>
        <v>0.47</v>
      </c>
      <c r="K1623">
        <f t="shared" si="128"/>
        <v>24.398800000000001</v>
      </c>
      <c r="L1623">
        <f t="shared" si="129"/>
        <v>27.874510000000001</v>
      </c>
    </row>
    <row r="1624" spans="1:12" x14ac:dyDescent="0.25">
      <c r="A1624">
        <v>17851.203668300001</v>
      </c>
      <c r="B1624" s="3">
        <v>10.000041700000001</v>
      </c>
      <c r="C1624" s="1">
        <v>0.49</v>
      </c>
      <c r="D1624">
        <v>24.409490000000002</v>
      </c>
      <c r="E1624">
        <v>27.859249999999999</v>
      </c>
      <c r="H1624">
        <f t="shared" si="125"/>
        <v>4.9586676856388889</v>
      </c>
      <c r="I1624">
        <f t="shared" si="126"/>
        <v>4.1700000000588489</v>
      </c>
      <c r="J1624" s="2">
        <f t="shared" si="127"/>
        <v>0.49</v>
      </c>
      <c r="K1624">
        <f t="shared" si="128"/>
        <v>24.409490000000002</v>
      </c>
      <c r="L1624">
        <f t="shared" si="129"/>
        <v>27.859249999999999</v>
      </c>
    </row>
    <row r="1625" spans="1:12" x14ac:dyDescent="0.25">
      <c r="A1625">
        <v>17862.2202984</v>
      </c>
      <c r="B1625" s="3">
        <v>10.0000407</v>
      </c>
      <c r="C1625" s="1">
        <v>0.46</v>
      </c>
      <c r="D1625">
        <v>24.398800000000001</v>
      </c>
      <c r="E1625">
        <v>27.866879999999998</v>
      </c>
      <c r="H1625">
        <f t="shared" si="125"/>
        <v>4.9617278606666666</v>
      </c>
      <c r="I1625">
        <f t="shared" si="126"/>
        <v>4.0699999999560532</v>
      </c>
      <c r="J1625" s="2">
        <f t="shared" si="127"/>
        <v>0.46</v>
      </c>
      <c r="K1625">
        <f t="shared" si="128"/>
        <v>24.398800000000001</v>
      </c>
      <c r="L1625">
        <f t="shared" si="129"/>
        <v>27.866879999999998</v>
      </c>
    </row>
    <row r="1626" spans="1:12" x14ac:dyDescent="0.25">
      <c r="A1626">
        <v>17873.241928799998</v>
      </c>
      <c r="B1626" s="3">
        <v>10.0000407</v>
      </c>
      <c r="C1626" s="1">
        <v>0.48</v>
      </c>
      <c r="D1626">
        <v>24.398800000000001</v>
      </c>
      <c r="E1626">
        <v>27.866879999999998</v>
      </c>
      <c r="H1626">
        <f t="shared" si="125"/>
        <v>4.964789424666666</v>
      </c>
      <c r="I1626">
        <f t="shared" si="126"/>
        <v>4.0699999999560532</v>
      </c>
      <c r="J1626" s="2">
        <f t="shared" si="127"/>
        <v>0.48</v>
      </c>
      <c r="K1626">
        <f t="shared" si="128"/>
        <v>24.398800000000001</v>
      </c>
      <c r="L1626">
        <f t="shared" si="129"/>
        <v>27.866879999999998</v>
      </c>
    </row>
    <row r="1627" spans="1:12" x14ac:dyDescent="0.25">
      <c r="A1627">
        <v>17884.264559300002</v>
      </c>
      <c r="B1627" s="3">
        <v>10.0000398</v>
      </c>
      <c r="C1627" s="1">
        <v>0.5</v>
      </c>
      <c r="D1627">
        <v>24.398800000000001</v>
      </c>
      <c r="E1627">
        <v>27.859249999999999</v>
      </c>
      <c r="H1627">
        <f t="shared" si="125"/>
        <v>4.9678512664722225</v>
      </c>
      <c r="I1627">
        <f t="shared" si="126"/>
        <v>3.9799999999701186</v>
      </c>
      <c r="J1627" s="2">
        <f t="shared" si="127"/>
        <v>0.5</v>
      </c>
      <c r="K1627">
        <f t="shared" si="128"/>
        <v>24.398800000000001</v>
      </c>
      <c r="L1627">
        <f t="shared" si="129"/>
        <v>27.859249999999999</v>
      </c>
    </row>
    <row r="1628" spans="1:12" x14ac:dyDescent="0.25">
      <c r="A1628">
        <v>17895.281189400001</v>
      </c>
      <c r="B1628" s="3">
        <v>10.000054499999999</v>
      </c>
      <c r="C1628" s="1">
        <v>0.5</v>
      </c>
      <c r="D1628">
        <v>24.409490000000002</v>
      </c>
      <c r="E1628">
        <v>27.85162</v>
      </c>
      <c r="H1628">
        <f t="shared" si="125"/>
        <v>4.9709114415000002</v>
      </c>
      <c r="I1628">
        <f t="shared" si="126"/>
        <v>5.4499999999180204</v>
      </c>
      <c r="J1628" s="2">
        <f t="shared" si="127"/>
        <v>0.5</v>
      </c>
      <c r="K1628">
        <f t="shared" si="128"/>
        <v>24.409490000000002</v>
      </c>
      <c r="L1628">
        <f t="shared" si="129"/>
        <v>27.85162</v>
      </c>
    </row>
    <row r="1629" spans="1:12" x14ac:dyDescent="0.25">
      <c r="A1629">
        <v>17906.300819700002</v>
      </c>
      <c r="B1629" s="3">
        <v>10.000049000000001</v>
      </c>
      <c r="C1629" s="1">
        <v>0.51</v>
      </c>
      <c r="D1629">
        <v>24.409490000000002</v>
      </c>
      <c r="E1629">
        <v>27.859249999999999</v>
      </c>
      <c r="H1629">
        <f t="shared" si="125"/>
        <v>4.9739724499166673</v>
      </c>
      <c r="I1629">
        <f t="shared" si="126"/>
        <v>4.9000000000631871</v>
      </c>
      <c r="J1629" s="2">
        <f t="shared" si="127"/>
        <v>0.51</v>
      </c>
      <c r="K1629">
        <f t="shared" si="128"/>
        <v>24.409490000000002</v>
      </c>
      <c r="L1629">
        <f t="shared" si="129"/>
        <v>27.859249999999999</v>
      </c>
    </row>
    <row r="1630" spans="1:12" x14ac:dyDescent="0.25">
      <c r="A1630">
        <v>17917.3224501</v>
      </c>
      <c r="B1630" s="3">
        <v>10.000047500000001</v>
      </c>
      <c r="C1630" s="1">
        <v>0.48</v>
      </c>
      <c r="D1630">
        <v>24.409490000000002</v>
      </c>
      <c r="E1630">
        <v>27.866879999999998</v>
      </c>
      <c r="H1630">
        <f t="shared" si="125"/>
        <v>4.9770340139166667</v>
      </c>
      <c r="I1630">
        <f t="shared" si="126"/>
        <v>4.7500000000866294</v>
      </c>
      <c r="J1630" s="2">
        <f t="shared" si="127"/>
        <v>0.48</v>
      </c>
      <c r="K1630">
        <f t="shared" si="128"/>
        <v>24.409490000000002</v>
      </c>
      <c r="L1630">
        <f t="shared" si="129"/>
        <v>27.866879999999998</v>
      </c>
    </row>
    <row r="1631" spans="1:12" x14ac:dyDescent="0.25">
      <c r="A1631">
        <v>17928.336080000001</v>
      </c>
      <c r="B1631" s="3">
        <v>10.000044300000001</v>
      </c>
      <c r="C1631" s="1">
        <v>0.5</v>
      </c>
      <c r="D1631">
        <v>24.409490000000002</v>
      </c>
      <c r="E1631">
        <v>27.889769999999999</v>
      </c>
      <c r="H1631">
        <f t="shared" si="125"/>
        <v>4.9800933555555558</v>
      </c>
      <c r="I1631">
        <f t="shared" si="126"/>
        <v>4.4300000000774276</v>
      </c>
      <c r="J1631" s="2">
        <f t="shared" si="127"/>
        <v>0.5</v>
      </c>
      <c r="K1631">
        <f t="shared" si="128"/>
        <v>24.409490000000002</v>
      </c>
      <c r="L1631">
        <f t="shared" si="129"/>
        <v>27.889769999999999</v>
      </c>
    </row>
    <row r="1632" spans="1:12" x14ac:dyDescent="0.25">
      <c r="A1632">
        <v>17939.350709999999</v>
      </c>
      <c r="B1632" s="3">
        <v>10.0000468</v>
      </c>
      <c r="C1632" s="1">
        <v>0.49</v>
      </c>
      <c r="D1632">
        <v>24.388100000000001</v>
      </c>
      <c r="E1632">
        <v>27.866879999999998</v>
      </c>
      <c r="H1632">
        <f t="shared" si="125"/>
        <v>4.9831529749999994</v>
      </c>
      <c r="I1632">
        <f t="shared" si="126"/>
        <v>4.6799999999791453</v>
      </c>
      <c r="J1632" s="2">
        <f t="shared" si="127"/>
        <v>0.49</v>
      </c>
      <c r="K1632">
        <f t="shared" si="128"/>
        <v>24.388100000000001</v>
      </c>
      <c r="L1632">
        <f t="shared" si="129"/>
        <v>27.866879999999998</v>
      </c>
    </row>
    <row r="1633" spans="1:12" x14ac:dyDescent="0.25">
      <c r="A1633">
        <v>17950.371340400001</v>
      </c>
      <c r="B1633" s="3">
        <v>10.000040500000001</v>
      </c>
      <c r="C1633" s="1">
        <v>0.49</v>
      </c>
      <c r="D1633">
        <v>24.398800000000001</v>
      </c>
      <c r="E1633">
        <v>27.866879999999998</v>
      </c>
      <c r="H1633">
        <f t="shared" si="125"/>
        <v>4.9862142612222229</v>
      </c>
      <c r="I1633">
        <f t="shared" si="126"/>
        <v>4.0500000000776026</v>
      </c>
      <c r="J1633" s="2">
        <f t="shared" si="127"/>
        <v>0.49</v>
      </c>
      <c r="K1633">
        <f t="shared" si="128"/>
        <v>24.398800000000001</v>
      </c>
      <c r="L1633">
        <f t="shared" si="129"/>
        <v>27.866879999999998</v>
      </c>
    </row>
    <row r="1634" spans="1:12" x14ac:dyDescent="0.25">
      <c r="A1634">
        <v>17961.391970699999</v>
      </c>
      <c r="B1634" s="3">
        <v>10.000038200000001</v>
      </c>
      <c r="C1634" s="1">
        <v>0.5</v>
      </c>
      <c r="D1634">
        <v>24.409490000000002</v>
      </c>
      <c r="E1634">
        <v>27.874510000000001</v>
      </c>
      <c r="H1634">
        <f t="shared" si="125"/>
        <v>4.9892755474166659</v>
      </c>
      <c r="I1634">
        <f t="shared" si="126"/>
        <v>3.8200000000543355</v>
      </c>
      <c r="J1634" s="2">
        <f t="shared" si="127"/>
        <v>0.5</v>
      </c>
      <c r="K1634">
        <f t="shared" si="128"/>
        <v>24.409490000000002</v>
      </c>
      <c r="L1634">
        <f t="shared" si="129"/>
        <v>27.874510000000001</v>
      </c>
    </row>
    <row r="1635" spans="1:12" x14ac:dyDescent="0.25">
      <c r="A1635">
        <v>17972.4066007</v>
      </c>
      <c r="B1635" s="3">
        <v>10.0000386</v>
      </c>
      <c r="C1635" s="1">
        <v>0.5</v>
      </c>
      <c r="D1635">
        <v>24.420190000000002</v>
      </c>
      <c r="E1635">
        <v>27.88214</v>
      </c>
      <c r="H1635">
        <f t="shared" si="125"/>
        <v>4.9923351668611113</v>
      </c>
      <c r="I1635">
        <f t="shared" si="126"/>
        <v>3.8599999999888723</v>
      </c>
      <c r="J1635" s="2">
        <f t="shared" si="127"/>
        <v>0.5</v>
      </c>
      <c r="K1635">
        <f t="shared" si="128"/>
        <v>24.420190000000002</v>
      </c>
      <c r="L1635">
        <f t="shared" si="129"/>
        <v>27.88214</v>
      </c>
    </row>
    <row r="1636" spans="1:12" x14ac:dyDescent="0.25">
      <c r="A1636">
        <v>17983.4242309</v>
      </c>
      <c r="B1636" s="3">
        <v>10.0000385</v>
      </c>
      <c r="C1636" s="1">
        <v>0.53</v>
      </c>
      <c r="D1636">
        <v>24.398800000000001</v>
      </c>
      <c r="E1636">
        <v>27.866879999999998</v>
      </c>
      <c r="H1636">
        <f t="shared" si="125"/>
        <v>4.9953956196944445</v>
      </c>
      <c r="I1636">
        <f t="shared" si="126"/>
        <v>3.850000000049647</v>
      </c>
      <c r="J1636" s="2">
        <f t="shared" si="127"/>
        <v>0.53</v>
      </c>
      <c r="K1636">
        <f t="shared" si="128"/>
        <v>24.398800000000001</v>
      </c>
      <c r="L1636">
        <f t="shared" si="129"/>
        <v>27.866879999999998</v>
      </c>
    </row>
    <row r="1637" spans="1:12" x14ac:dyDescent="0.25">
      <c r="A1637">
        <v>17994.443861200001</v>
      </c>
      <c r="B1637" s="3">
        <v>10.0000356</v>
      </c>
      <c r="C1637" s="1">
        <v>0.51</v>
      </c>
      <c r="D1637">
        <v>24.388100000000001</v>
      </c>
      <c r="E1637">
        <v>27.874510000000001</v>
      </c>
      <c r="H1637">
        <f t="shared" si="125"/>
        <v>4.9984566281111116</v>
      </c>
      <c r="I1637">
        <f t="shared" si="126"/>
        <v>3.5600000000357568</v>
      </c>
      <c r="J1637" s="2">
        <f t="shared" si="127"/>
        <v>0.51</v>
      </c>
      <c r="K1637">
        <f t="shared" si="128"/>
        <v>24.388100000000001</v>
      </c>
      <c r="L1637">
        <f t="shared" si="129"/>
        <v>27.874510000000001</v>
      </c>
    </row>
    <row r="1638" spans="1:12" x14ac:dyDescent="0.25">
      <c r="A1638">
        <v>18005.456491100002</v>
      </c>
      <c r="B1638" s="3">
        <v>10.0000407</v>
      </c>
      <c r="C1638" s="1">
        <v>0.52</v>
      </c>
      <c r="D1638">
        <v>24.398800000000001</v>
      </c>
      <c r="E1638">
        <v>27.866879999999998</v>
      </c>
      <c r="H1638">
        <f t="shared" si="125"/>
        <v>5.001515691972223</v>
      </c>
      <c r="I1638">
        <f t="shared" si="126"/>
        <v>4.0699999999560532</v>
      </c>
      <c r="J1638" s="2">
        <f t="shared" si="127"/>
        <v>0.52</v>
      </c>
      <c r="K1638">
        <f t="shared" si="128"/>
        <v>24.398800000000001</v>
      </c>
      <c r="L1638">
        <f t="shared" si="129"/>
        <v>27.866879999999998</v>
      </c>
    </row>
    <row r="1639" spans="1:12" x14ac:dyDescent="0.25">
      <c r="A1639">
        <v>18016.5011228</v>
      </c>
      <c r="B1639" s="3">
        <v>10.000037300000001</v>
      </c>
      <c r="C1639" s="1">
        <v>0.51</v>
      </c>
      <c r="D1639">
        <v>24.398800000000001</v>
      </c>
      <c r="E1639">
        <v>27.889769999999999</v>
      </c>
      <c r="H1639">
        <f t="shared" si="125"/>
        <v>5.0045836452222225</v>
      </c>
      <c r="I1639">
        <f t="shared" si="126"/>
        <v>3.7300000000684008</v>
      </c>
      <c r="J1639" s="2">
        <f t="shared" si="127"/>
        <v>0.51</v>
      </c>
      <c r="K1639">
        <f t="shared" si="128"/>
        <v>24.398800000000001</v>
      </c>
      <c r="L1639">
        <f t="shared" si="129"/>
        <v>27.889769999999999</v>
      </c>
    </row>
    <row r="1640" spans="1:12" x14ac:dyDescent="0.25">
      <c r="A1640">
        <v>18027.526753400001</v>
      </c>
      <c r="B1640" s="3">
        <v>10.000037499999999</v>
      </c>
      <c r="C1640" s="1">
        <v>0.51</v>
      </c>
      <c r="D1640">
        <v>24.377400000000002</v>
      </c>
      <c r="E1640">
        <v>27.874510000000001</v>
      </c>
      <c r="H1640">
        <f t="shared" si="125"/>
        <v>5.007646320388889</v>
      </c>
      <c r="I1640">
        <f t="shared" si="126"/>
        <v>3.7499999999468514</v>
      </c>
      <c r="J1640" s="2">
        <f t="shared" si="127"/>
        <v>0.51</v>
      </c>
      <c r="K1640">
        <f t="shared" si="128"/>
        <v>24.377400000000002</v>
      </c>
      <c r="L1640">
        <f t="shared" si="129"/>
        <v>27.874510000000001</v>
      </c>
    </row>
    <row r="1641" spans="1:12" x14ac:dyDescent="0.25">
      <c r="A1641">
        <v>18038.5433835</v>
      </c>
      <c r="B1641" s="3">
        <v>10.000037799999999</v>
      </c>
      <c r="C1641" s="1">
        <v>0.52</v>
      </c>
      <c r="D1641">
        <v>24.420190000000002</v>
      </c>
      <c r="E1641">
        <v>27.889769999999999</v>
      </c>
      <c r="H1641">
        <f t="shared" si="125"/>
        <v>5.0107064954166667</v>
      </c>
      <c r="I1641">
        <f t="shared" si="126"/>
        <v>3.779999999942163</v>
      </c>
      <c r="J1641" s="2">
        <f t="shared" si="127"/>
        <v>0.52</v>
      </c>
      <c r="K1641">
        <f t="shared" si="128"/>
        <v>24.420190000000002</v>
      </c>
      <c r="L1641">
        <f t="shared" si="129"/>
        <v>27.889769999999999</v>
      </c>
    </row>
    <row r="1642" spans="1:12" x14ac:dyDescent="0.25">
      <c r="A1642">
        <v>18049.5610137</v>
      </c>
      <c r="B1642" s="3">
        <v>10.000038999999999</v>
      </c>
      <c r="C1642" s="1">
        <v>0.51</v>
      </c>
      <c r="D1642">
        <v>24.409490000000002</v>
      </c>
      <c r="E1642">
        <v>27.897400000000001</v>
      </c>
      <c r="H1642">
        <f t="shared" si="125"/>
        <v>5.0137669482499998</v>
      </c>
      <c r="I1642">
        <f t="shared" si="126"/>
        <v>3.8999999999234092</v>
      </c>
      <c r="J1642" s="2">
        <f t="shared" si="127"/>
        <v>0.51</v>
      </c>
      <c r="K1642">
        <f t="shared" si="128"/>
        <v>24.409490000000002</v>
      </c>
      <c r="L1642">
        <f t="shared" si="129"/>
        <v>27.897400000000001</v>
      </c>
    </row>
    <row r="1643" spans="1:12" x14ac:dyDescent="0.25">
      <c r="A1643">
        <v>18060.574643700002</v>
      </c>
      <c r="B1643" s="3">
        <v>10.0000388</v>
      </c>
      <c r="C1643" s="1">
        <v>0.51</v>
      </c>
      <c r="D1643">
        <v>24.409490000000002</v>
      </c>
      <c r="E1643">
        <v>27.90503</v>
      </c>
      <c r="H1643">
        <f t="shared" si="125"/>
        <v>5.0168262899166667</v>
      </c>
      <c r="I1643">
        <f t="shared" si="126"/>
        <v>3.8800000000449586</v>
      </c>
      <c r="J1643" s="2">
        <f t="shared" si="127"/>
        <v>0.51</v>
      </c>
      <c r="K1643">
        <f t="shared" si="128"/>
        <v>24.409490000000002</v>
      </c>
      <c r="L1643">
        <f t="shared" si="129"/>
        <v>27.90503</v>
      </c>
    </row>
    <row r="1644" spans="1:12" x14ac:dyDescent="0.25">
      <c r="A1644">
        <v>18071.5902737</v>
      </c>
      <c r="B1644" s="3">
        <v>10.000035799999999</v>
      </c>
      <c r="C1644" s="1">
        <v>0.56000000000000005</v>
      </c>
      <c r="D1644">
        <v>24.420190000000002</v>
      </c>
      <c r="E1644">
        <v>27.897400000000001</v>
      </c>
      <c r="H1644">
        <f t="shared" si="125"/>
        <v>5.0198861871388889</v>
      </c>
      <c r="I1644">
        <f t="shared" si="126"/>
        <v>3.5799999999142074</v>
      </c>
      <c r="J1644" s="2">
        <f t="shared" si="127"/>
        <v>0.56000000000000005</v>
      </c>
      <c r="K1644">
        <f t="shared" si="128"/>
        <v>24.420190000000002</v>
      </c>
      <c r="L1644">
        <f t="shared" si="129"/>
        <v>27.897400000000001</v>
      </c>
    </row>
    <row r="1645" spans="1:12" x14ac:dyDescent="0.25">
      <c r="A1645">
        <v>18082.6029036</v>
      </c>
      <c r="B1645" s="3">
        <v>10.000036400000001</v>
      </c>
      <c r="C1645" s="1">
        <v>0.55000000000000004</v>
      </c>
      <c r="D1645">
        <v>24.398800000000001</v>
      </c>
      <c r="E1645">
        <v>27.912659999999999</v>
      </c>
      <c r="H1645">
        <f t="shared" si="125"/>
        <v>5.0229452510000003</v>
      </c>
      <c r="I1645">
        <f t="shared" si="126"/>
        <v>3.6400000000824662</v>
      </c>
      <c r="J1645" s="2">
        <f t="shared" si="127"/>
        <v>0.55000000000000004</v>
      </c>
      <c r="K1645">
        <f t="shared" si="128"/>
        <v>24.398800000000001</v>
      </c>
      <c r="L1645">
        <f t="shared" si="129"/>
        <v>27.912659999999999</v>
      </c>
    </row>
    <row r="1646" spans="1:12" x14ac:dyDescent="0.25">
      <c r="A1646">
        <v>18093.639534900001</v>
      </c>
      <c r="B1646" s="3">
        <v>10.000043099999999</v>
      </c>
      <c r="C1646" s="1">
        <v>0.54</v>
      </c>
      <c r="D1646">
        <v>24.409490000000002</v>
      </c>
      <c r="E1646">
        <v>27.920290000000001</v>
      </c>
      <c r="H1646">
        <f t="shared" si="125"/>
        <v>5.0260109819166674</v>
      </c>
      <c r="I1646">
        <f t="shared" si="126"/>
        <v>4.3099999999185457</v>
      </c>
      <c r="J1646" s="2">
        <f t="shared" si="127"/>
        <v>0.54</v>
      </c>
      <c r="K1646">
        <f t="shared" si="128"/>
        <v>24.409490000000002</v>
      </c>
      <c r="L1646">
        <f t="shared" si="129"/>
        <v>27.920290000000001</v>
      </c>
    </row>
    <row r="1647" spans="1:12" x14ac:dyDescent="0.25">
      <c r="A1647">
        <v>18104.660165199999</v>
      </c>
      <c r="B1647" s="3">
        <v>10.000041599999999</v>
      </c>
      <c r="C1647" s="1">
        <v>0.52</v>
      </c>
      <c r="D1647">
        <v>24.398800000000001</v>
      </c>
      <c r="E1647">
        <v>27.90503</v>
      </c>
      <c r="H1647">
        <f t="shared" si="125"/>
        <v>5.0290722681111104</v>
      </c>
      <c r="I1647">
        <f t="shared" si="126"/>
        <v>4.1599999999419879</v>
      </c>
      <c r="J1647" s="2">
        <f t="shared" si="127"/>
        <v>0.52</v>
      </c>
      <c r="K1647">
        <f t="shared" si="128"/>
        <v>24.398800000000001</v>
      </c>
      <c r="L1647">
        <f t="shared" si="129"/>
        <v>27.90503</v>
      </c>
    </row>
    <row r="1648" spans="1:12" x14ac:dyDescent="0.25">
      <c r="A1648">
        <v>18115.6797955</v>
      </c>
      <c r="B1648" s="3">
        <v>10.0000386</v>
      </c>
      <c r="C1648" s="1">
        <v>0.53</v>
      </c>
      <c r="D1648">
        <v>24.398800000000001</v>
      </c>
      <c r="E1648">
        <v>27.90503</v>
      </c>
      <c r="H1648">
        <f t="shared" si="125"/>
        <v>5.0321332765277775</v>
      </c>
      <c r="I1648">
        <f t="shared" si="126"/>
        <v>3.8599999999888723</v>
      </c>
      <c r="J1648" s="2">
        <f t="shared" si="127"/>
        <v>0.53</v>
      </c>
      <c r="K1648">
        <f t="shared" si="128"/>
        <v>24.398800000000001</v>
      </c>
      <c r="L1648">
        <f t="shared" si="129"/>
        <v>27.90503</v>
      </c>
    </row>
    <row r="1649" spans="1:12" x14ac:dyDescent="0.25">
      <c r="A1649">
        <v>18126.693425400001</v>
      </c>
      <c r="B1649" s="3">
        <v>10.000038</v>
      </c>
      <c r="C1649" s="1">
        <v>0.52</v>
      </c>
      <c r="D1649">
        <v>24.409490000000002</v>
      </c>
      <c r="E1649">
        <v>27.897400000000001</v>
      </c>
      <c r="H1649">
        <f t="shared" si="125"/>
        <v>5.0351926181666666</v>
      </c>
      <c r="I1649">
        <f t="shared" si="126"/>
        <v>3.7999999999982492</v>
      </c>
      <c r="J1649" s="2">
        <f t="shared" si="127"/>
        <v>0.52</v>
      </c>
      <c r="K1649">
        <f t="shared" si="128"/>
        <v>24.409490000000002</v>
      </c>
      <c r="L1649">
        <f t="shared" si="129"/>
        <v>27.897400000000001</v>
      </c>
    </row>
    <row r="1650" spans="1:12" x14ac:dyDescent="0.25">
      <c r="A1650">
        <v>18137.7210562</v>
      </c>
      <c r="B1650" s="3">
        <v>10.000039599999999</v>
      </c>
      <c r="C1650" s="1">
        <v>0.52</v>
      </c>
      <c r="D1650">
        <v>24.420190000000002</v>
      </c>
      <c r="E1650">
        <v>27.92792</v>
      </c>
      <c r="H1650">
        <f t="shared" si="125"/>
        <v>5.0382558489444449</v>
      </c>
      <c r="I1650">
        <f t="shared" si="126"/>
        <v>3.9599999999140323</v>
      </c>
      <c r="J1650" s="2">
        <f t="shared" si="127"/>
        <v>0.52</v>
      </c>
      <c r="K1650">
        <f t="shared" si="128"/>
        <v>24.420190000000002</v>
      </c>
      <c r="L1650">
        <f t="shared" si="129"/>
        <v>27.92792</v>
      </c>
    </row>
    <row r="1651" spans="1:12" x14ac:dyDescent="0.25">
      <c r="A1651">
        <v>18148.736686200002</v>
      </c>
      <c r="B1651" s="3">
        <v>10.0000383</v>
      </c>
      <c r="C1651" s="1">
        <v>0.52</v>
      </c>
      <c r="D1651">
        <v>24.420190000000002</v>
      </c>
      <c r="E1651">
        <v>27.912659999999999</v>
      </c>
      <c r="H1651">
        <f t="shared" si="125"/>
        <v>5.0413157461666671</v>
      </c>
      <c r="I1651">
        <f t="shared" si="126"/>
        <v>3.8299999999935608</v>
      </c>
      <c r="J1651" s="2">
        <f t="shared" si="127"/>
        <v>0.52</v>
      </c>
      <c r="K1651">
        <f t="shared" si="128"/>
        <v>24.420190000000002</v>
      </c>
      <c r="L1651">
        <f t="shared" si="129"/>
        <v>27.912659999999999</v>
      </c>
    </row>
    <row r="1652" spans="1:12" x14ac:dyDescent="0.25">
      <c r="A1652">
        <v>18159.760316799999</v>
      </c>
      <c r="B1652" s="3">
        <v>10.000041400000001</v>
      </c>
      <c r="C1652" s="1">
        <v>0.54</v>
      </c>
      <c r="D1652">
        <v>24.430890000000002</v>
      </c>
      <c r="E1652">
        <v>27.912659999999999</v>
      </c>
      <c r="H1652">
        <f t="shared" si="125"/>
        <v>5.0443778657777774</v>
      </c>
      <c r="I1652">
        <f t="shared" si="126"/>
        <v>4.1400000000635373</v>
      </c>
      <c r="J1652" s="2">
        <f t="shared" si="127"/>
        <v>0.54</v>
      </c>
      <c r="K1652">
        <f t="shared" si="128"/>
        <v>24.430890000000002</v>
      </c>
      <c r="L1652">
        <f t="shared" si="129"/>
        <v>27.912659999999999</v>
      </c>
    </row>
    <row r="1653" spans="1:12" x14ac:dyDescent="0.25">
      <c r="A1653">
        <v>18170.778946999999</v>
      </c>
      <c r="B1653" s="3">
        <v>10.000037799999999</v>
      </c>
      <c r="C1653" s="1">
        <v>0.52</v>
      </c>
      <c r="D1653">
        <v>24.430890000000002</v>
      </c>
      <c r="E1653">
        <v>27.90503</v>
      </c>
      <c r="H1653">
        <f t="shared" si="125"/>
        <v>5.0474385963888881</v>
      </c>
      <c r="I1653">
        <f t="shared" si="126"/>
        <v>3.779999999942163</v>
      </c>
      <c r="J1653" s="2">
        <f t="shared" si="127"/>
        <v>0.52</v>
      </c>
      <c r="K1653">
        <f t="shared" si="128"/>
        <v>24.430890000000002</v>
      </c>
      <c r="L1653">
        <f t="shared" si="129"/>
        <v>27.90503</v>
      </c>
    </row>
    <row r="1654" spans="1:12" x14ac:dyDescent="0.25">
      <c r="A1654">
        <v>18181.795577100002</v>
      </c>
      <c r="B1654" s="3">
        <v>10.0000383</v>
      </c>
      <c r="C1654" s="1">
        <v>0.54</v>
      </c>
      <c r="D1654">
        <v>24.430890000000002</v>
      </c>
      <c r="E1654">
        <v>27.90503</v>
      </c>
      <c r="H1654">
        <f t="shared" si="125"/>
        <v>5.0504987714166667</v>
      </c>
      <c r="I1654">
        <f t="shared" si="126"/>
        <v>3.8299999999935608</v>
      </c>
      <c r="J1654" s="2">
        <f t="shared" si="127"/>
        <v>0.54</v>
      </c>
      <c r="K1654">
        <f t="shared" si="128"/>
        <v>24.430890000000002</v>
      </c>
      <c r="L1654">
        <f t="shared" si="129"/>
        <v>27.90503</v>
      </c>
    </row>
    <row r="1655" spans="1:12" x14ac:dyDescent="0.25">
      <c r="A1655">
        <v>18192.809206999998</v>
      </c>
      <c r="B1655" s="3">
        <v>10.0000392</v>
      </c>
      <c r="C1655" s="1">
        <v>0.52</v>
      </c>
      <c r="D1655">
        <v>24.452279999999998</v>
      </c>
      <c r="E1655">
        <v>27.889769999999999</v>
      </c>
      <c r="H1655">
        <f t="shared" si="125"/>
        <v>5.0535581130555549</v>
      </c>
      <c r="I1655">
        <f t="shared" si="126"/>
        <v>3.9199999999794954</v>
      </c>
      <c r="J1655" s="2">
        <f t="shared" si="127"/>
        <v>0.52</v>
      </c>
      <c r="K1655">
        <f t="shared" si="128"/>
        <v>24.452279999999998</v>
      </c>
      <c r="L1655">
        <f t="shared" si="129"/>
        <v>27.889769999999999</v>
      </c>
    </row>
    <row r="1656" spans="1:12" x14ac:dyDescent="0.25">
      <c r="A1656">
        <v>18203.821836899999</v>
      </c>
      <c r="B1656" s="3">
        <v>10.000037600000001</v>
      </c>
      <c r="C1656" s="1">
        <v>0.52</v>
      </c>
      <c r="D1656">
        <v>24.462969999999999</v>
      </c>
      <c r="E1656">
        <v>27.90503</v>
      </c>
      <c r="H1656">
        <f t="shared" si="125"/>
        <v>5.0566171769166663</v>
      </c>
      <c r="I1656">
        <f t="shared" si="126"/>
        <v>3.7600000000637124</v>
      </c>
      <c r="J1656" s="2">
        <f t="shared" si="127"/>
        <v>0.52</v>
      </c>
      <c r="K1656">
        <f t="shared" si="128"/>
        <v>24.462969999999999</v>
      </c>
      <c r="L1656">
        <f t="shared" si="129"/>
        <v>27.90503</v>
      </c>
    </row>
    <row r="1657" spans="1:12" x14ac:dyDescent="0.25">
      <c r="A1657">
        <v>18214.843467300001</v>
      </c>
      <c r="B1657" s="3">
        <v>10.0000395</v>
      </c>
      <c r="C1657" s="1">
        <v>0.52</v>
      </c>
      <c r="D1657">
        <v>24.441579999999998</v>
      </c>
      <c r="E1657">
        <v>27.897400000000001</v>
      </c>
      <c r="H1657">
        <f t="shared" si="125"/>
        <v>5.0596787409166666</v>
      </c>
      <c r="I1657">
        <f t="shared" si="126"/>
        <v>3.949999999974807</v>
      </c>
      <c r="J1657" s="2">
        <f t="shared" si="127"/>
        <v>0.52</v>
      </c>
      <c r="K1657">
        <f t="shared" si="128"/>
        <v>24.441579999999998</v>
      </c>
      <c r="L1657">
        <f t="shared" si="129"/>
        <v>27.897400000000001</v>
      </c>
    </row>
    <row r="1658" spans="1:12" x14ac:dyDescent="0.25">
      <c r="A1658">
        <v>18225.8590974</v>
      </c>
      <c r="B1658" s="3">
        <v>10.0000418</v>
      </c>
      <c r="C1658" s="1">
        <v>0.52</v>
      </c>
      <c r="D1658">
        <v>24.452279999999998</v>
      </c>
      <c r="E1658">
        <v>27.88214</v>
      </c>
      <c r="H1658">
        <f t="shared" si="125"/>
        <v>5.0627386381666666</v>
      </c>
      <c r="I1658">
        <f t="shared" si="126"/>
        <v>4.1799999999980741</v>
      </c>
      <c r="J1658" s="2">
        <f t="shared" si="127"/>
        <v>0.52</v>
      </c>
      <c r="K1658">
        <f t="shared" si="128"/>
        <v>24.452279999999998</v>
      </c>
      <c r="L1658">
        <f t="shared" si="129"/>
        <v>27.88214</v>
      </c>
    </row>
    <row r="1659" spans="1:12" x14ac:dyDescent="0.25">
      <c r="A1659">
        <v>18236.8727273</v>
      </c>
      <c r="B1659" s="3">
        <v>10.000040500000001</v>
      </c>
      <c r="C1659" s="1">
        <v>0.53</v>
      </c>
      <c r="D1659">
        <v>24.462969999999999</v>
      </c>
      <c r="E1659">
        <v>27.897400000000001</v>
      </c>
      <c r="H1659">
        <f t="shared" si="125"/>
        <v>5.0657979798055557</v>
      </c>
      <c r="I1659">
        <f t="shared" si="126"/>
        <v>4.0500000000776026</v>
      </c>
      <c r="J1659" s="2">
        <f t="shared" si="127"/>
        <v>0.53</v>
      </c>
      <c r="K1659">
        <f t="shared" si="128"/>
        <v>24.462969999999999</v>
      </c>
      <c r="L1659">
        <f t="shared" si="129"/>
        <v>27.897400000000001</v>
      </c>
    </row>
    <row r="1660" spans="1:12" x14ac:dyDescent="0.25">
      <c r="A1660">
        <v>18247.889357399999</v>
      </c>
      <c r="B1660" s="3">
        <v>10.0000412</v>
      </c>
      <c r="C1660" s="1">
        <v>0.53</v>
      </c>
      <c r="D1660">
        <v>24.430890000000002</v>
      </c>
      <c r="E1660">
        <v>27.897400000000001</v>
      </c>
      <c r="H1660">
        <f t="shared" si="125"/>
        <v>5.0688581548333334</v>
      </c>
      <c r="I1660">
        <f t="shared" si="126"/>
        <v>4.120000000007451</v>
      </c>
      <c r="J1660" s="2">
        <f t="shared" si="127"/>
        <v>0.53</v>
      </c>
      <c r="K1660">
        <f t="shared" si="128"/>
        <v>24.430890000000002</v>
      </c>
      <c r="L1660">
        <f t="shared" si="129"/>
        <v>27.897400000000001</v>
      </c>
    </row>
    <row r="1661" spans="1:12" x14ac:dyDescent="0.25">
      <c r="A1661">
        <v>18258.906987599999</v>
      </c>
      <c r="B1661" s="3">
        <v>10.000041700000001</v>
      </c>
      <c r="C1661" s="1">
        <v>0.51</v>
      </c>
      <c r="D1661">
        <v>24.452279999999998</v>
      </c>
      <c r="E1661">
        <v>27.889769999999999</v>
      </c>
      <c r="H1661">
        <f t="shared" si="125"/>
        <v>5.0719186076666665</v>
      </c>
      <c r="I1661">
        <f t="shared" si="126"/>
        <v>4.1700000000588489</v>
      </c>
      <c r="J1661" s="2">
        <f t="shared" si="127"/>
        <v>0.51</v>
      </c>
      <c r="K1661">
        <f t="shared" si="128"/>
        <v>24.452279999999998</v>
      </c>
      <c r="L1661">
        <f t="shared" si="129"/>
        <v>27.889769999999999</v>
      </c>
    </row>
    <row r="1662" spans="1:12" x14ac:dyDescent="0.25">
      <c r="A1662">
        <v>18269.9326182</v>
      </c>
      <c r="B1662" s="3">
        <v>10.0000412</v>
      </c>
      <c r="C1662" s="1">
        <v>0.53</v>
      </c>
      <c r="D1662">
        <v>24.441579999999998</v>
      </c>
      <c r="E1662">
        <v>27.889769999999999</v>
      </c>
      <c r="H1662">
        <f t="shared" si="125"/>
        <v>5.0749812828333338</v>
      </c>
      <c r="I1662">
        <f t="shared" si="126"/>
        <v>4.120000000007451</v>
      </c>
      <c r="J1662" s="2">
        <f t="shared" si="127"/>
        <v>0.53</v>
      </c>
      <c r="K1662">
        <f t="shared" si="128"/>
        <v>24.441579999999998</v>
      </c>
      <c r="L1662">
        <f t="shared" si="129"/>
        <v>27.889769999999999</v>
      </c>
    </row>
    <row r="1663" spans="1:12" x14ac:dyDescent="0.25">
      <c r="A1663">
        <v>18280.9662493</v>
      </c>
      <c r="B1663" s="3">
        <v>10.0000429</v>
      </c>
      <c r="C1663" s="1">
        <v>0.51</v>
      </c>
      <c r="D1663">
        <v>24.462969999999999</v>
      </c>
      <c r="E1663">
        <v>27.866879999999998</v>
      </c>
      <c r="H1663">
        <f t="shared" si="125"/>
        <v>5.0780461803611114</v>
      </c>
      <c r="I1663">
        <f t="shared" si="126"/>
        <v>4.2900000000400951</v>
      </c>
      <c r="J1663" s="2">
        <f t="shared" si="127"/>
        <v>0.51</v>
      </c>
      <c r="K1663">
        <f t="shared" si="128"/>
        <v>24.462969999999999</v>
      </c>
      <c r="L1663">
        <f t="shared" si="129"/>
        <v>27.866879999999998</v>
      </c>
    </row>
    <row r="1664" spans="1:12" x14ac:dyDescent="0.25">
      <c r="A1664">
        <v>18291.991880000001</v>
      </c>
      <c r="B1664" s="3">
        <v>10.0000418</v>
      </c>
      <c r="C1664" s="1">
        <v>0.52</v>
      </c>
      <c r="D1664">
        <v>24.452279999999998</v>
      </c>
      <c r="E1664">
        <v>27.874510000000001</v>
      </c>
      <c r="H1664">
        <f t="shared" si="125"/>
        <v>5.0811088555555557</v>
      </c>
      <c r="I1664">
        <f t="shared" si="126"/>
        <v>4.1799999999980741</v>
      </c>
      <c r="J1664" s="2">
        <f t="shared" si="127"/>
        <v>0.52</v>
      </c>
      <c r="K1664">
        <f t="shared" si="128"/>
        <v>24.452279999999998</v>
      </c>
      <c r="L1664">
        <f t="shared" si="129"/>
        <v>27.874510000000001</v>
      </c>
    </row>
    <row r="1665" spans="1:12" x14ac:dyDescent="0.25">
      <c r="A1665">
        <v>18303.010510200002</v>
      </c>
      <c r="B1665" s="3">
        <v>10.0000392</v>
      </c>
      <c r="C1665" s="1">
        <v>0.53</v>
      </c>
      <c r="D1665">
        <v>24.441579999999998</v>
      </c>
      <c r="E1665">
        <v>27.874510000000001</v>
      </c>
      <c r="H1665">
        <f t="shared" si="125"/>
        <v>5.0841695861666674</v>
      </c>
      <c r="I1665">
        <f t="shared" si="126"/>
        <v>3.9199999999794954</v>
      </c>
      <c r="J1665" s="2">
        <f t="shared" si="127"/>
        <v>0.53</v>
      </c>
      <c r="K1665">
        <f t="shared" si="128"/>
        <v>24.441579999999998</v>
      </c>
      <c r="L1665">
        <f t="shared" si="129"/>
        <v>27.874510000000001</v>
      </c>
    </row>
    <row r="1666" spans="1:12" x14ac:dyDescent="0.25">
      <c r="A1666">
        <v>18314.0261403</v>
      </c>
      <c r="B1666" s="3">
        <v>10.0000392</v>
      </c>
      <c r="C1666" s="1">
        <v>0.53</v>
      </c>
      <c r="D1666">
        <v>24.473669999999998</v>
      </c>
      <c r="E1666">
        <v>27.859249999999999</v>
      </c>
      <c r="H1666">
        <f t="shared" si="125"/>
        <v>5.0872294834166665</v>
      </c>
      <c r="I1666">
        <f t="shared" si="126"/>
        <v>3.9199999999794954</v>
      </c>
      <c r="J1666" s="2">
        <f t="shared" si="127"/>
        <v>0.53</v>
      </c>
      <c r="K1666">
        <f t="shared" si="128"/>
        <v>24.473669999999998</v>
      </c>
      <c r="L1666">
        <f t="shared" si="129"/>
        <v>27.859249999999999</v>
      </c>
    </row>
    <row r="1667" spans="1:12" x14ac:dyDescent="0.25">
      <c r="A1667">
        <v>18325.045770500001</v>
      </c>
      <c r="B1667" s="3">
        <v>10.0000418</v>
      </c>
      <c r="C1667" s="1">
        <v>0.51</v>
      </c>
      <c r="D1667">
        <v>24.452279999999998</v>
      </c>
      <c r="E1667">
        <v>27.874510000000001</v>
      </c>
      <c r="H1667">
        <f t="shared" si="125"/>
        <v>5.0902904918055558</v>
      </c>
      <c r="I1667">
        <f t="shared" si="126"/>
        <v>4.1799999999980741</v>
      </c>
      <c r="J1667" s="2">
        <f t="shared" si="127"/>
        <v>0.51</v>
      </c>
      <c r="K1667">
        <f t="shared" si="128"/>
        <v>24.452279999999998</v>
      </c>
      <c r="L1667">
        <f t="shared" si="129"/>
        <v>27.874510000000001</v>
      </c>
    </row>
    <row r="1668" spans="1:12" x14ac:dyDescent="0.25">
      <c r="A1668">
        <v>18336.0614006</v>
      </c>
      <c r="B1668" s="3">
        <v>10.000035199999999</v>
      </c>
      <c r="C1668" s="1">
        <v>0.52</v>
      </c>
      <c r="D1668">
        <v>24.462969999999999</v>
      </c>
      <c r="E1668">
        <v>27.889769999999999</v>
      </c>
      <c r="H1668">
        <f t="shared" si="125"/>
        <v>5.0933503890555558</v>
      </c>
      <c r="I1668">
        <f t="shared" si="126"/>
        <v>3.5199999999235843</v>
      </c>
      <c r="J1668" s="2">
        <f t="shared" si="127"/>
        <v>0.52</v>
      </c>
      <c r="K1668">
        <f t="shared" si="128"/>
        <v>24.462969999999999</v>
      </c>
      <c r="L1668">
        <f t="shared" si="129"/>
        <v>27.889769999999999</v>
      </c>
    </row>
    <row r="1669" spans="1:12" x14ac:dyDescent="0.25">
      <c r="A1669">
        <v>18347.077030699998</v>
      </c>
      <c r="B1669" s="3">
        <v>10.000039299999999</v>
      </c>
      <c r="C1669" s="1">
        <v>0.53</v>
      </c>
      <c r="D1669">
        <v>24.452279999999998</v>
      </c>
      <c r="E1669">
        <v>27.859249999999999</v>
      </c>
      <c r="H1669">
        <f t="shared" ref="H1669:H1732" si="130">A1669/3600</f>
        <v>5.0964102863055549</v>
      </c>
      <c r="I1669">
        <f t="shared" ref="I1669:I1732" si="131">(B1669-10)*100000</f>
        <v>3.9299999999187207</v>
      </c>
      <c r="J1669" s="2">
        <f t="shared" ref="J1669:J1732" si="132">C1669</f>
        <v>0.53</v>
      </c>
      <c r="K1669">
        <f t="shared" ref="K1669:K1732" si="133">D1669</f>
        <v>24.452279999999998</v>
      </c>
      <c r="L1669">
        <f t="shared" ref="L1669:L1732" si="134">E1669</f>
        <v>27.859249999999999</v>
      </c>
    </row>
    <row r="1670" spans="1:12" x14ac:dyDescent="0.25">
      <c r="A1670">
        <v>18358.090660599999</v>
      </c>
      <c r="B1670" s="3">
        <v>10.0000371</v>
      </c>
      <c r="C1670" s="1">
        <v>0.53</v>
      </c>
      <c r="D1670">
        <v>24.452279999999998</v>
      </c>
      <c r="E1670">
        <v>27.874510000000001</v>
      </c>
      <c r="H1670">
        <f t="shared" si="130"/>
        <v>5.099469627944444</v>
      </c>
      <c r="I1670">
        <f t="shared" si="131"/>
        <v>3.7100000000123146</v>
      </c>
      <c r="J1670" s="2">
        <f t="shared" si="132"/>
        <v>0.53</v>
      </c>
      <c r="K1670">
        <f t="shared" si="133"/>
        <v>24.452279999999998</v>
      </c>
      <c r="L1670">
        <f t="shared" si="134"/>
        <v>27.874510000000001</v>
      </c>
    </row>
    <row r="1671" spans="1:12" x14ac:dyDescent="0.25">
      <c r="A1671">
        <v>18369.118291300001</v>
      </c>
      <c r="B1671" s="3">
        <v>10.0000365</v>
      </c>
      <c r="C1671" s="1">
        <v>0.52</v>
      </c>
      <c r="D1671">
        <v>24.441579999999998</v>
      </c>
      <c r="E1671">
        <v>27.859249999999999</v>
      </c>
      <c r="H1671">
        <f t="shared" si="130"/>
        <v>5.1025328586944445</v>
      </c>
      <c r="I1671">
        <f t="shared" si="131"/>
        <v>3.6500000000216914</v>
      </c>
      <c r="J1671" s="2">
        <f t="shared" si="132"/>
        <v>0.52</v>
      </c>
      <c r="K1671">
        <f t="shared" si="133"/>
        <v>24.441579999999998</v>
      </c>
      <c r="L1671">
        <f t="shared" si="134"/>
        <v>27.859249999999999</v>
      </c>
    </row>
    <row r="1672" spans="1:12" x14ac:dyDescent="0.25">
      <c r="A1672">
        <v>18380.1339214</v>
      </c>
      <c r="B1672" s="3">
        <v>10.000039900000001</v>
      </c>
      <c r="C1672" s="1">
        <v>0.51</v>
      </c>
      <c r="D1672">
        <v>24.462969999999999</v>
      </c>
      <c r="E1672">
        <v>27.88214</v>
      </c>
      <c r="H1672">
        <f t="shared" si="130"/>
        <v>5.1055927559444445</v>
      </c>
      <c r="I1672">
        <f t="shared" si="131"/>
        <v>3.9900000000869795</v>
      </c>
      <c r="J1672" s="2">
        <f t="shared" si="132"/>
        <v>0.51</v>
      </c>
      <c r="K1672">
        <f t="shared" si="133"/>
        <v>24.462969999999999</v>
      </c>
      <c r="L1672">
        <f t="shared" si="134"/>
        <v>27.88214</v>
      </c>
    </row>
    <row r="1673" spans="1:12" x14ac:dyDescent="0.25">
      <c r="A1673">
        <v>18391.153551700001</v>
      </c>
      <c r="B1673" s="3">
        <v>10.0000369</v>
      </c>
      <c r="C1673" s="1">
        <v>0.51</v>
      </c>
      <c r="D1673">
        <v>24.441579999999998</v>
      </c>
      <c r="E1673">
        <v>27.874510000000001</v>
      </c>
      <c r="H1673">
        <f t="shared" si="130"/>
        <v>5.1086537643611116</v>
      </c>
      <c r="I1673">
        <f t="shared" si="131"/>
        <v>3.6899999999562283</v>
      </c>
      <c r="J1673" s="2">
        <f t="shared" si="132"/>
        <v>0.51</v>
      </c>
      <c r="K1673">
        <f t="shared" si="133"/>
        <v>24.441579999999998</v>
      </c>
      <c r="L1673">
        <f t="shared" si="134"/>
        <v>27.874510000000001</v>
      </c>
    </row>
    <row r="1674" spans="1:12" x14ac:dyDescent="0.25">
      <c r="A1674">
        <v>18402.171181900001</v>
      </c>
      <c r="B1674" s="3">
        <v>10.0000426</v>
      </c>
      <c r="C1674" s="1">
        <v>0.51</v>
      </c>
      <c r="D1674">
        <v>24.462969999999999</v>
      </c>
      <c r="E1674">
        <v>27.85162</v>
      </c>
      <c r="H1674">
        <f t="shared" si="130"/>
        <v>5.1117142171944447</v>
      </c>
      <c r="I1674">
        <f t="shared" si="131"/>
        <v>4.2600000000447835</v>
      </c>
      <c r="J1674" s="2">
        <f t="shared" si="132"/>
        <v>0.51</v>
      </c>
      <c r="K1674">
        <f t="shared" si="133"/>
        <v>24.462969999999999</v>
      </c>
      <c r="L1674">
        <f t="shared" si="134"/>
        <v>27.85162</v>
      </c>
    </row>
    <row r="1675" spans="1:12" x14ac:dyDescent="0.25">
      <c r="A1675">
        <v>18413.194812400001</v>
      </c>
      <c r="B1675" s="3">
        <v>10.0000424</v>
      </c>
      <c r="C1675" s="1">
        <v>0.53</v>
      </c>
      <c r="D1675">
        <v>24.452279999999998</v>
      </c>
      <c r="E1675">
        <v>27.859249999999999</v>
      </c>
      <c r="H1675">
        <f t="shared" si="130"/>
        <v>5.1147763367777781</v>
      </c>
      <c r="I1675">
        <f t="shared" si="131"/>
        <v>4.2399999999886973</v>
      </c>
      <c r="J1675" s="2">
        <f t="shared" si="132"/>
        <v>0.53</v>
      </c>
      <c r="K1675">
        <f t="shared" si="133"/>
        <v>24.452279999999998</v>
      </c>
      <c r="L1675">
        <f t="shared" si="134"/>
        <v>27.859249999999999</v>
      </c>
    </row>
    <row r="1676" spans="1:12" x14ac:dyDescent="0.25">
      <c r="A1676">
        <v>18424.208442300001</v>
      </c>
      <c r="B1676" s="3">
        <v>10.0000398</v>
      </c>
      <c r="C1676" s="1">
        <v>0.52</v>
      </c>
      <c r="D1676">
        <v>24.462969999999999</v>
      </c>
      <c r="E1676">
        <v>27.85162</v>
      </c>
      <c r="H1676">
        <f t="shared" si="130"/>
        <v>5.1178356784166672</v>
      </c>
      <c r="I1676">
        <f t="shared" si="131"/>
        <v>3.9799999999701186</v>
      </c>
      <c r="J1676" s="2">
        <f t="shared" si="132"/>
        <v>0.52</v>
      </c>
      <c r="K1676">
        <f t="shared" si="133"/>
        <v>24.462969999999999</v>
      </c>
      <c r="L1676">
        <f t="shared" si="134"/>
        <v>27.85162</v>
      </c>
    </row>
    <row r="1677" spans="1:12" x14ac:dyDescent="0.25">
      <c r="A1677">
        <v>18435.221072200002</v>
      </c>
      <c r="B1677" s="3">
        <v>10.000041299999999</v>
      </c>
      <c r="C1677" s="1">
        <v>0.5</v>
      </c>
      <c r="D1677">
        <v>24.462969999999999</v>
      </c>
      <c r="E1677">
        <v>27.866879999999998</v>
      </c>
      <c r="H1677">
        <f t="shared" si="130"/>
        <v>5.1208947422777786</v>
      </c>
      <c r="I1677">
        <f t="shared" si="131"/>
        <v>4.1299999999466763</v>
      </c>
      <c r="J1677" s="2">
        <f t="shared" si="132"/>
        <v>0.5</v>
      </c>
      <c r="K1677">
        <f t="shared" si="133"/>
        <v>24.462969999999999</v>
      </c>
      <c r="L1677">
        <f t="shared" si="134"/>
        <v>27.866879999999998</v>
      </c>
    </row>
    <row r="1678" spans="1:12" x14ac:dyDescent="0.25">
      <c r="A1678">
        <v>18446.239702399998</v>
      </c>
      <c r="B1678" s="3">
        <v>10.0000415</v>
      </c>
      <c r="C1678" s="1">
        <v>0.5</v>
      </c>
      <c r="D1678">
        <v>24.462969999999999</v>
      </c>
      <c r="E1678">
        <v>27.85162</v>
      </c>
      <c r="H1678">
        <f t="shared" si="130"/>
        <v>5.1239554728888885</v>
      </c>
      <c r="I1678">
        <f t="shared" si="131"/>
        <v>4.1500000000027626</v>
      </c>
      <c r="J1678" s="2">
        <f t="shared" si="132"/>
        <v>0.5</v>
      </c>
      <c r="K1678">
        <f t="shared" si="133"/>
        <v>24.462969999999999</v>
      </c>
      <c r="L1678">
        <f t="shared" si="134"/>
        <v>27.85162</v>
      </c>
    </row>
    <row r="1679" spans="1:12" x14ac:dyDescent="0.25">
      <c r="A1679">
        <v>18457.261332800001</v>
      </c>
      <c r="B1679" s="3">
        <v>10.0000401</v>
      </c>
      <c r="C1679" s="1">
        <v>0.51</v>
      </c>
      <c r="D1679">
        <v>24.462969999999999</v>
      </c>
      <c r="E1679">
        <v>27.859249999999999</v>
      </c>
      <c r="H1679">
        <f t="shared" si="130"/>
        <v>5.1270170368888888</v>
      </c>
      <c r="I1679">
        <f t="shared" si="131"/>
        <v>4.0099999999654301</v>
      </c>
      <c r="J1679" s="2">
        <f t="shared" si="132"/>
        <v>0.51</v>
      </c>
      <c r="K1679">
        <f t="shared" si="133"/>
        <v>24.462969999999999</v>
      </c>
      <c r="L1679">
        <f t="shared" si="134"/>
        <v>27.859249999999999</v>
      </c>
    </row>
    <row r="1680" spans="1:12" x14ac:dyDescent="0.25">
      <c r="A1680">
        <v>18468.274962799998</v>
      </c>
      <c r="B1680" s="3">
        <v>10.000038</v>
      </c>
      <c r="C1680" s="1">
        <v>0.52</v>
      </c>
      <c r="D1680">
        <v>24.462969999999999</v>
      </c>
      <c r="E1680">
        <v>27.859249999999999</v>
      </c>
      <c r="H1680">
        <f t="shared" si="130"/>
        <v>5.1300763785555548</v>
      </c>
      <c r="I1680">
        <f t="shared" si="131"/>
        <v>3.7999999999982492</v>
      </c>
      <c r="J1680" s="2">
        <f t="shared" si="132"/>
        <v>0.52</v>
      </c>
      <c r="K1680">
        <f t="shared" si="133"/>
        <v>24.462969999999999</v>
      </c>
      <c r="L1680">
        <f t="shared" si="134"/>
        <v>27.859249999999999</v>
      </c>
    </row>
    <row r="1681" spans="1:12" x14ac:dyDescent="0.25">
      <c r="A1681">
        <v>18479.304593600002</v>
      </c>
      <c r="B1681" s="3">
        <v>10.0000388</v>
      </c>
      <c r="C1681" s="1">
        <v>0.51</v>
      </c>
      <c r="D1681">
        <v>24.462969999999999</v>
      </c>
      <c r="E1681">
        <v>27.859249999999999</v>
      </c>
      <c r="H1681">
        <f t="shared" si="130"/>
        <v>5.1331401648888892</v>
      </c>
      <c r="I1681">
        <f t="shared" si="131"/>
        <v>3.8800000000449586</v>
      </c>
      <c r="J1681" s="2">
        <f t="shared" si="132"/>
        <v>0.51</v>
      </c>
      <c r="K1681">
        <f t="shared" si="133"/>
        <v>24.462969999999999</v>
      </c>
      <c r="L1681">
        <f t="shared" si="134"/>
        <v>27.859249999999999</v>
      </c>
    </row>
    <row r="1682" spans="1:12" x14ac:dyDescent="0.25">
      <c r="A1682">
        <v>18490.3192236</v>
      </c>
      <c r="B1682" s="3">
        <v>10.000037499999999</v>
      </c>
      <c r="C1682" s="1">
        <v>0.5</v>
      </c>
      <c r="D1682">
        <v>24.473669999999998</v>
      </c>
      <c r="E1682">
        <v>27.85162</v>
      </c>
      <c r="H1682">
        <f t="shared" si="130"/>
        <v>5.1361997843333329</v>
      </c>
      <c r="I1682">
        <f t="shared" si="131"/>
        <v>3.7499999999468514</v>
      </c>
      <c r="J1682" s="2">
        <f t="shared" si="132"/>
        <v>0.5</v>
      </c>
      <c r="K1682">
        <f t="shared" si="133"/>
        <v>24.473669999999998</v>
      </c>
      <c r="L1682">
        <f t="shared" si="134"/>
        <v>27.85162</v>
      </c>
    </row>
    <row r="1683" spans="1:12" x14ac:dyDescent="0.25">
      <c r="A1683">
        <v>18501.333853600001</v>
      </c>
      <c r="B1683" s="3">
        <v>10.000041</v>
      </c>
      <c r="C1683" s="1">
        <v>0.52</v>
      </c>
      <c r="D1683">
        <v>24.462969999999999</v>
      </c>
      <c r="E1683">
        <v>27.843990000000002</v>
      </c>
      <c r="H1683">
        <f t="shared" si="130"/>
        <v>5.1392594037777783</v>
      </c>
      <c r="I1683">
        <f t="shared" si="131"/>
        <v>4.0999999999513648</v>
      </c>
      <c r="J1683" s="2">
        <f t="shared" si="132"/>
        <v>0.52</v>
      </c>
      <c r="K1683">
        <f t="shared" si="133"/>
        <v>24.462969999999999</v>
      </c>
      <c r="L1683">
        <f t="shared" si="134"/>
        <v>27.843990000000002</v>
      </c>
    </row>
    <row r="1684" spans="1:12" x14ac:dyDescent="0.25">
      <c r="A1684">
        <v>18512.357484200002</v>
      </c>
      <c r="B1684" s="3">
        <v>10.000037900000001</v>
      </c>
      <c r="C1684" s="1">
        <v>0.53</v>
      </c>
      <c r="D1684">
        <v>24.462969999999999</v>
      </c>
      <c r="E1684">
        <v>27.859249999999999</v>
      </c>
      <c r="H1684">
        <f t="shared" si="130"/>
        <v>5.1423215233888895</v>
      </c>
      <c r="I1684">
        <f t="shared" si="131"/>
        <v>3.7900000000590239</v>
      </c>
      <c r="J1684" s="2">
        <f t="shared" si="132"/>
        <v>0.53</v>
      </c>
      <c r="K1684">
        <f t="shared" si="133"/>
        <v>24.462969999999999</v>
      </c>
      <c r="L1684">
        <f t="shared" si="134"/>
        <v>27.859249999999999</v>
      </c>
    </row>
    <row r="1685" spans="1:12" x14ac:dyDescent="0.25">
      <c r="A1685">
        <v>18523.376114399998</v>
      </c>
      <c r="B1685" s="3">
        <v>10.000038</v>
      </c>
      <c r="C1685" s="1">
        <v>0.51</v>
      </c>
      <c r="D1685">
        <v>24.484369999999998</v>
      </c>
      <c r="E1685">
        <v>27.836359999999999</v>
      </c>
      <c r="H1685">
        <f t="shared" si="130"/>
        <v>5.1453822539999994</v>
      </c>
      <c r="I1685">
        <f t="shared" si="131"/>
        <v>3.7999999999982492</v>
      </c>
      <c r="J1685" s="2">
        <f t="shared" si="132"/>
        <v>0.51</v>
      </c>
      <c r="K1685">
        <f t="shared" si="133"/>
        <v>24.484369999999998</v>
      </c>
      <c r="L1685">
        <f t="shared" si="134"/>
        <v>27.836359999999999</v>
      </c>
    </row>
    <row r="1686" spans="1:12" x14ac:dyDescent="0.25">
      <c r="A1686">
        <v>18534.420746100001</v>
      </c>
      <c r="B1686" s="3">
        <v>10.0000392</v>
      </c>
      <c r="C1686" s="1">
        <v>0.5</v>
      </c>
      <c r="D1686">
        <v>24.484369999999998</v>
      </c>
      <c r="E1686">
        <v>27.85162</v>
      </c>
      <c r="H1686">
        <f t="shared" si="130"/>
        <v>5.1484502072499998</v>
      </c>
      <c r="I1686">
        <f t="shared" si="131"/>
        <v>3.9199999999794954</v>
      </c>
      <c r="J1686" s="2">
        <f t="shared" si="132"/>
        <v>0.5</v>
      </c>
      <c r="K1686">
        <f t="shared" si="133"/>
        <v>24.484369999999998</v>
      </c>
      <c r="L1686">
        <f t="shared" si="134"/>
        <v>27.85162</v>
      </c>
    </row>
    <row r="1687" spans="1:12" x14ac:dyDescent="0.25">
      <c r="A1687">
        <v>18545.434376000001</v>
      </c>
      <c r="B1687" s="3">
        <v>10.000038699999999</v>
      </c>
      <c r="C1687" s="1">
        <v>0.51</v>
      </c>
      <c r="D1687">
        <v>24.473669999999998</v>
      </c>
      <c r="E1687">
        <v>27.843990000000002</v>
      </c>
      <c r="H1687">
        <f t="shared" si="130"/>
        <v>5.1515095488888889</v>
      </c>
      <c r="I1687">
        <f t="shared" si="131"/>
        <v>3.8699999999280976</v>
      </c>
      <c r="J1687" s="2">
        <f t="shared" si="132"/>
        <v>0.51</v>
      </c>
      <c r="K1687">
        <f t="shared" si="133"/>
        <v>24.473669999999998</v>
      </c>
      <c r="L1687">
        <f t="shared" si="134"/>
        <v>27.843990000000002</v>
      </c>
    </row>
    <row r="1688" spans="1:12" x14ac:dyDescent="0.25">
      <c r="A1688">
        <v>18556.4500061</v>
      </c>
      <c r="B1688" s="3">
        <v>10.000042199999999</v>
      </c>
      <c r="C1688" s="1">
        <v>0.52</v>
      </c>
      <c r="D1688">
        <v>24.484369999999998</v>
      </c>
      <c r="E1688">
        <v>27.82874</v>
      </c>
      <c r="H1688">
        <f t="shared" si="130"/>
        <v>5.1545694461388889</v>
      </c>
      <c r="I1688">
        <f t="shared" si="131"/>
        <v>4.219999999932611</v>
      </c>
      <c r="J1688" s="2">
        <f t="shared" si="132"/>
        <v>0.52</v>
      </c>
      <c r="K1688">
        <f t="shared" si="133"/>
        <v>24.484369999999998</v>
      </c>
      <c r="L1688">
        <f t="shared" si="134"/>
        <v>27.82874</v>
      </c>
    </row>
    <row r="1689" spans="1:12" x14ac:dyDescent="0.25">
      <c r="A1689">
        <v>18567.470636400001</v>
      </c>
      <c r="B1689" s="3">
        <v>10.0000427</v>
      </c>
      <c r="C1689" s="1">
        <v>0.52</v>
      </c>
      <c r="D1689">
        <v>24.484369999999998</v>
      </c>
      <c r="E1689">
        <v>27.843990000000002</v>
      </c>
      <c r="H1689">
        <f t="shared" si="130"/>
        <v>5.1576307323333337</v>
      </c>
      <c r="I1689">
        <f t="shared" si="131"/>
        <v>4.2699999999840088</v>
      </c>
      <c r="J1689" s="2">
        <f t="shared" si="132"/>
        <v>0.52</v>
      </c>
      <c r="K1689">
        <f t="shared" si="133"/>
        <v>24.484369999999998</v>
      </c>
      <c r="L1689">
        <f t="shared" si="134"/>
        <v>27.843990000000002</v>
      </c>
    </row>
    <row r="1690" spans="1:12" x14ac:dyDescent="0.25">
      <c r="A1690">
        <v>18578.490266699999</v>
      </c>
      <c r="B1690" s="3">
        <v>10.0000429</v>
      </c>
      <c r="C1690" s="1">
        <v>0.52</v>
      </c>
      <c r="D1690">
        <v>24.484369999999998</v>
      </c>
      <c r="E1690">
        <v>27.836359999999999</v>
      </c>
      <c r="H1690">
        <f t="shared" si="130"/>
        <v>5.1606917407499999</v>
      </c>
      <c r="I1690">
        <f t="shared" si="131"/>
        <v>4.2900000000400951</v>
      </c>
      <c r="J1690" s="2">
        <f t="shared" si="132"/>
        <v>0.52</v>
      </c>
      <c r="K1690">
        <f t="shared" si="133"/>
        <v>24.484369999999998</v>
      </c>
      <c r="L1690">
        <f t="shared" si="134"/>
        <v>27.836359999999999</v>
      </c>
    </row>
    <row r="1691" spans="1:12" x14ac:dyDescent="0.25">
      <c r="A1691">
        <v>18589.5038967</v>
      </c>
      <c r="B1691" s="3">
        <v>10.0000444</v>
      </c>
      <c r="C1691" s="1">
        <v>0.54</v>
      </c>
      <c r="D1691">
        <v>24.484369999999998</v>
      </c>
      <c r="E1691">
        <v>27.836359999999999</v>
      </c>
      <c r="H1691">
        <f t="shared" si="130"/>
        <v>5.1637510824166668</v>
      </c>
      <c r="I1691">
        <f t="shared" si="131"/>
        <v>4.4400000000166528</v>
      </c>
      <c r="J1691" s="2">
        <f t="shared" si="132"/>
        <v>0.54</v>
      </c>
      <c r="K1691">
        <f t="shared" si="133"/>
        <v>24.484369999999998</v>
      </c>
      <c r="L1691">
        <f t="shared" si="134"/>
        <v>27.836359999999999</v>
      </c>
    </row>
    <row r="1692" spans="1:12" x14ac:dyDescent="0.25">
      <c r="A1692">
        <v>18600.5165266</v>
      </c>
      <c r="B1692" s="3">
        <v>10.0000389</v>
      </c>
      <c r="C1692" s="1">
        <v>0.54</v>
      </c>
      <c r="D1692">
        <v>24.484369999999998</v>
      </c>
      <c r="E1692">
        <v>27.843990000000002</v>
      </c>
      <c r="H1692">
        <f t="shared" si="130"/>
        <v>5.1668101462777782</v>
      </c>
      <c r="I1692">
        <f t="shared" si="131"/>
        <v>3.8899999999841839</v>
      </c>
      <c r="J1692" s="2">
        <f t="shared" si="132"/>
        <v>0.54</v>
      </c>
      <c r="K1692">
        <f t="shared" si="133"/>
        <v>24.484369999999998</v>
      </c>
      <c r="L1692">
        <f t="shared" si="134"/>
        <v>27.843990000000002</v>
      </c>
    </row>
    <row r="1693" spans="1:12" x14ac:dyDescent="0.25">
      <c r="A1693">
        <v>18611.533156699999</v>
      </c>
      <c r="B1693" s="3">
        <v>10.000040200000001</v>
      </c>
      <c r="C1693" s="1">
        <v>0.52</v>
      </c>
      <c r="D1693">
        <v>24.484369999999998</v>
      </c>
      <c r="E1693">
        <v>27.843990000000002</v>
      </c>
      <c r="H1693">
        <f t="shared" si="130"/>
        <v>5.169870321305555</v>
      </c>
      <c r="I1693">
        <f t="shared" si="131"/>
        <v>4.0200000000822911</v>
      </c>
      <c r="J1693" s="2">
        <f t="shared" si="132"/>
        <v>0.52</v>
      </c>
      <c r="K1693">
        <f t="shared" si="133"/>
        <v>24.484369999999998</v>
      </c>
      <c r="L1693">
        <f t="shared" si="134"/>
        <v>27.843990000000002</v>
      </c>
    </row>
    <row r="1694" spans="1:12" x14ac:dyDescent="0.25">
      <c r="A1694">
        <v>18622.548786700001</v>
      </c>
      <c r="B1694" s="3">
        <v>10.000038</v>
      </c>
      <c r="C1694" s="1">
        <v>0.51</v>
      </c>
      <c r="D1694">
        <v>24.462969999999999</v>
      </c>
      <c r="E1694">
        <v>27.836359999999999</v>
      </c>
      <c r="H1694">
        <f t="shared" si="130"/>
        <v>5.1729302185277781</v>
      </c>
      <c r="I1694">
        <f t="shared" si="131"/>
        <v>3.7999999999982492</v>
      </c>
      <c r="J1694" s="2">
        <f t="shared" si="132"/>
        <v>0.51</v>
      </c>
      <c r="K1694">
        <f t="shared" si="133"/>
        <v>24.462969999999999</v>
      </c>
      <c r="L1694">
        <f t="shared" si="134"/>
        <v>27.836359999999999</v>
      </c>
    </row>
    <row r="1695" spans="1:12" x14ac:dyDescent="0.25">
      <c r="A1695">
        <v>18633.571417200001</v>
      </c>
      <c r="B1695" s="3">
        <v>10.000038699999999</v>
      </c>
      <c r="C1695" s="1">
        <v>0.53</v>
      </c>
      <c r="D1695">
        <v>24.473669999999998</v>
      </c>
      <c r="E1695">
        <v>27.813479999999998</v>
      </c>
      <c r="H1695">
        <f t="shared" si="130"/>
        <v>5.1759920603333338</v>
      </c>
      <c r="I1695">
        <f t="shared" si="131"/>
        <v>3.8699999999280976</v>
      </c>
      <c r="J1695" s="2">
        <f t="shared" si="132"/>
        <v>0.53</v>
      </c>
      <c r="K1695">
        <f t="shared" si="133"/>
        <v>24.473669999999998</v>
      </c>
      <c r="L1695">
        <f t="shared" si="134"/>
        <v>27.813479999999998</v>
      </c>
    </row>
    <row r="1696" spans="1:12" x14ac:dyDescent="0.25">
      <c r="A1696">
        <v>18644.586047199999</v>
      </c>
      <c r="B1696" s="3">
        <v>10.000039299999999</v>
      </c>
      <c r="C1696" s="1">
        <v>0.53</v>
      </c>
      <c r="D1696">
        <v>24.473669999999998</v>
      </c>
      <c r="E1696">
        <v>27.82874</v>
      </c>
      <c r="H1696">
        <f t="shared" si="130"/>
        <v>5.1790516797777775</v>
      </c>
      <c r="I1696">
        <f t="shared" si="131"/>
        <v>3.9299999999187207</v>
      </c>
      <c r="J1696" s="2">
        <f t="shared" si="132"/>
        <v>0.53</v>
      </c>
      <c r="K1696">
        <f t="shared" si="133"/>
        <v>24.473669999999998</v>
      </c>
      <c r="L1696">
        <f t="shared" si="134"/>
        <v>27.82874</v>
      </c>
    </row>
    <row r="1697" spans="1:12" x14ac:dyDescent="0.25">
      <c r="A1697">
        <v>18655.603677399999</v>
      </c>
      <c r="B1697" s="3">
        <v>10.0000409</v>
      </c>
      <c r="C1697" s="1">
        <v>0.51</v>
      </c>
      <c r="D1697">
        <v>24.484369999999998</v>
      </c>
      <c r="E1697">
        <v>27.836359999999999</v>
      </c>
      <c r="H1697">
        <f t="shared" si="130"/>
        <v>5.1821121326111106</v>
      </c>
      <c r="I1697">
        <f t="shared" si="131"/>
        <v>4.0900000000121395</v>
      </c>
      <c r="J1697" s="2">
        <f t="shared" si="132"/>
        <v>0.51</v>
      </c>
      <c r="K1697">
        <f t="shared" si="133"/>
        <v>24.484369999999998</v>
      </c>
      <c r="L1697">
        <f t="shared" si="134"/>
        <v>27.836359999999999</v>
      </c>
    </row>
    <row r="1698" spans="1:12" x14ac:dyDescent="0.25">
      <c r="A1698">
        <v>18666.6233077</v>
      </c>
      <c r="B1698" s="3">
        <v>10.000041899999999</v>
      </c>
      <c r="C1698" s="1">
        <v>0.5</v>
      </c>
      <c r="D1698">
        <v>24.462969999999999</v>
      </c>
      <c r="E1698">
        <v>27.821110000000001</v>
      </c>
      <c r="H1698">
        <f t="shared" si="130"/>
        <v>5.1851731410277777</v>
      </c>
      <c r="I1698">
        <f t="shared" si="131"/>
        <v>4.1899999999372994</v>
      </c>
      <c r="J1698" s="2">
        <f t="shared" si="132"/>
        <v>0.5</v>
      </c>
      <c r="K1698">
        <f t="shared" si="133"/>
        <v>24.462969999999999</v>
      </c>
      <c r="L1698">
        <f t="shared" si="134"/>
        <v>27.821110000000001</v>
      </c>
    </row>
    <row r="1699" spans="1:12" x14ac:dyDescent="0.25">
      <c r="A1699">
        <v>18677.643938000001</v>
      </c>
      <c r="B1699" s="3">
        <v>10.000042799999999</v>
      </c>
      <c r="C1699" s="1">
        <v>0.49</v>
      </c>
      <c r="D1699">
        <v>24.473669999999998</v>
      </c>
      <c r="E1699">
        <v>27.82874</v>
      </c>
      <c r="H1699">
        <f t="shared" si="130"/>
        <v>5.1882344272222225</v>
      </c>
      <c r="I1699">
        <f t="shared" si="131"/>
        <v>4.2799999999232341</v>
      </c>
      <c r="J1699" s="2">
        <f t="shared" si="132"/>
        <v>0.49</v>
      </c>
      <c r="K1699">
        <f t="shared" si="133"/>
        <v>24.473669999999998</v>
      </c>
      <c r="L1699">
        <f t="shared" si="134"/>
        <v>27.82874</v>
      </c>
    </row>
    <row r="1700" spans="1:12" x14ac:dyDescent="0.25">
      <c r="A1700">
        <v>18688.672568800001</v>
      </c>
      <c r="B1700" s="3">
        <v>10.000038200000001</v>
      </c>
      <c r="C1700" s="1">
        <v>0.5</v>
      </c>
      <c r="D1700">
        <v>24.462969999999999</v>
      </c>
      <c r="E1700">
        <v>27.82874</v>
      </c>
      <c r="H1700">
        <f t="shared" si="130"/>
        <v>5.1912979357777775</v>
      </c>
      <c r="I1700">
        <f t="shared" si="131"/>
        <v>3.8200000000543355</v>
      </c>
      <c r="J1700" s="2">
        <f t="shared" si="132"/>
        <v>0.5</v>
      </c>
      <c r="K1700">
        <f t="shared" si="133"/>
        <v>24.462969999999999</v>
      </c>
      <c r="L1700">
        <f t="shared" si="134"/>
        <v>27.82874</v>
      </c>
    </row>
    <row r="1701" spans="1:12" x14ac:dyDescent="0.25">
      <c r="A1701">
        <v>18699.7011996</v>
      </c>
      <c r="B1701" s="3">
        <v>10.000041</v>
      </c>
      <c r="C1701" s="1">
        <v>0.5</v>
      </c>
      <c r="D1701">
        <v>24.441579999999998</v>
      </c>
      <c r="E1701">
        <v>27.836359999999999</v>
      </c>
      <c r="H1701">
        <f t="shared" si="130"/>
        <v>5.1943614443333335</v>
      </c>
      <c r="I1701">
        <f t="shared" si="131"/>
        <v>4.0999999999513648</v>
      </c>
      <c r="J1701" s="2">
        <f t="shared" si="132"/>
        <v>0.5</v>
      </c>
      <c r="K1701">
        <f t="shared" si="133"/>
        <v>24.441579999999998</v>
      </c>
      <c r="L1701">
        <f t="shared" si="134"/>
        <v>27.836359999999999</v>
      </c>
    </row>
    <row r="1702" spans="1:12" x14ac:dyDescent="0.25">
      <c r="A1702">
        <v>18710.7138295</v>
      </c>
      <c r="B1702" s="3">
        <v>10.000038999999999</v>
      </c>
      <c r="C1702" s="1">
        <v>0.52</v>
      </c>
      <c r="D1702">
        <v>24.473669999999998</v>
      </c>
      <c r="E1702">
        <v>27.836359999999999</v>
      </c>
      <c r="H1702">
        <f t="shared" si="130"/>
        <v>5.1974205081944449</v>
      </c>
      <c r="I1702">
        <f t="shared" si="131"/>
        <v>3.8999999999234092</v>
      </c>
      <c r="J1702" s="2">
        <f t="shared" si="132"/>
        <v>0.52</v>
      </c>
      <c r="K1702">
        <f t="shared" si="133"/>
        <v>24.473669999999998</v>
      </c>
      <c r="L1702">
        <f t="shared" si="134"/>
        <v>27.836359999999999</v>
      </c>
    </row>
    <row r="1703" spans="1:12" x14ac:dyDescent="0.25">
      <c r="A1703">
        <v>18721.7314597</v>
      </c>
      <c r="B1703" s="3">
        <v>10.000036400000001</v>
      </c>
      <c r="C1703" s="1">
        <v>0.51</v>
      </c>
      <c r="D1703">
        <v>24.452279999999998</v>
      </c>
      <c r="E1703">
        <v>27.821110000000001</v>
      </c>
      <c r="H1703">
        <f t="shared" si="130"/>
        <v>5.200480961027778</v>
      </c>
      <c r="I1703">
        <f t="shared" si="131"/>
        <v>3.6400000000824662</v>
      </c>
      <c r="J1703" s="2">
        <f t="shared" si="132"/>
        <v>0.51</v>
      </c>
      <c r="K1703">
        <f t="shared" si="133"/>
        <v>24.452279999999998</v>
      </c>
      <c r="L1703">
        <f t="shared" si="134"/>
        <v>27.821110000000001</v>
      </c>
    </row>
    <row r="1704" spans="1:12" x14ac:dyDescent="0.25">
      <c r="A1704">
        <v>18732.7610905</v>
      </c>
      <c r="B1704" s="3">
        <v>10.000038200000001</v>
      </c>
      <c r="C1704" s="1">
        <v>0.53</v>
      </c>
      <c r="D1704">
        <v>24.452279999999998</v>
      </c>
      <c r="E1704">
        <v>27.836359999999999</v>
      </c>
      <c r="H1704">
        <f t="shared" si="130"/>
        <v>5.2035447473611107</v>
      </c>
      <c r="I1704">
        <f t="shared" si="131"/>
        <v>3.8200000000543355</v>
      </c>
      <c r="J1704" s="2">
        <f t="shared" si="132"/>
        <v>0.53</v>
      </c>
      <c r="K1704">
        <f t="shared" si="133"/>
        <v>24.452279999999998</v>
      </c>
      <c r="L1704">
        <f t="shared" si="134"/>
        <v>27.836359999999999</v>
      </c>
    </row>
    <row r="1705" spans="1:12" x14ac:dyDescent="0.25">
      <c r="A1705">
        <v>18743.779720800001</v>
      </c>
      <c r="B1705" s="3">
        <v>10.0000394</v>
      </c>
      <c r="C1705" s="1">
        <v>0.51</v>
      </c>
      <c r="D1705">
        <v>24.452279999999998</v>
      </c>
      <c r="E1705">
        <v>27.836359999999999</v>
      </c>
      <c r="H1705">
        <f t="shared" si="130"/>
        <v>5.2066054780000002</v>
      </c>
      <c r="I1705">
        <f t="shared" si="131"/>
        <v>3.9400000000355817</v>
      </c>
      <c r="J1705" s="2">
        <f t="shared" si="132"/>
        <v>0.51</v>
      </c>
      <c r="K1705">
        <f t="shared" si="133"/>
        <v>24.452279999999998</v>
      </c>
      <c r="L1705">
        <f t="shared" si="134"/>
        <v>27.836359999999999</v>
      </c>
    </row>
    <row r="1706" spans="1:12" x14ac:dyDescent="0.25">
      <c r="A1706">
        <v>18754.7963509</v>
      </c>
      <c r="B1706" s="3">
        <v>10.000036700000001</v>
      </c>
      <c r="C1706" s="1">
        <v>0.49</v>
      </c>
      <c r="D1706">
        <v>24.452279999999998</v>
      </c>
      <c r="E1706">
        <v>27.836359999999999</v>
      </c>
      <c r="H1706">
        <f t="shared" si="130"/>
        <v>5.2096656530277778</v>
      </c>
      <c r="I1706">
        <f t="shared" si="131"/>
        <v>3.6700000000777777</v>
      </c>
      <c r="J1706" s="2">
        <f t="shared" si="132"/>
        <v>0.49</v>
      </c>
      <c r="K1706">
        <f t="shared" si="133"/>
        <v>24.452279999999998</v>
      </c>
      <c r="L1706">
        <f t="shared" si="134"/>
        <v>27.836359999999999</v>
      </c>
    </row>
    <row r="1707" spans="1:12" x14ac:dyDescent="0.25">
      <c r="A1707">
        <v>18765.818981299999</v>
      </c>
      <c r="B1707" s="3">
        <v>10.000040200000001</v>
      </c>
      <c r="C1707" s="1">
        <v>0.5</v>
      </c>
      <c r="D1707">
        <v>24.462969999999999</v>
      </c>
      <c r="E1707">
        <v>27.843990000000002</v>
      </c>
      <c r="H1707">
        <f t="shared" si="130"/>
        <v>5.2127274948055549</v>
      </c>
      <c r="I1707">
        <f t="shared" si="131"/>
        <v>4.0200000000822911</v>
      </c>
      <c r="J1707" s="2">
        <f t="shared" si="132"/>
        <v>0.5</v>
      </c>
      <c r="K1707">
        <f t="shared" si="133"/>
        <v>24.462969999999999</v>
      </c>
      <c r="L1707">
        <f t="shared" si="134"/>
        <v>27.843990000000002</v>
      </c>
    </row>
    <row r="1708" spans="1:12" x14ac:dyDescent="0.25">
      <c r="A1708">
        <v>18776.8326113</v>
      </c>
      <c r="B1708" s="3">
        <v>10.0000404</v>
      </c>
      <c r="C1708" s="1">
        <v>0.5</v>
      </c>
      <c r="D1708">
        <v>24.462969999999999</v>
      </c>
      <c r="E1708">
        <v>27.836359999999999</v>
      </c>
      <c r="H1708">
        <f t="shared" si="130"/>
        <v>5.2157868364722226</v>
      </c>
      <c r="I1708">
        <f t="shared" si="131"/>
        <v>4.0399999999607417</v>
      </c>
      <c r="J1708" s="2">
        <f t="shared" si="132"/>
        <v>0.5</v>
      </c>
      <c r="K1708">
        <f t="shared" si="133"/>
        <v>24.462969999999999</v>
      </c>
      <c r="L1708">
        <f t="shared" si="134"/>
        <v>27.836359999999999</v>
      </c>
    </row>
    <row r="1709" spans="1:12" x14ac:dyDescent="0.25">
      <c r="A1709">
        <v>18787.847241300002</v>
      </c>
      <c r="B1709" s="3">
        <v>10.0000388</v>
      </c>
      <c r="C1709" s="1">
        <v>0.49</v>
      </c>
      <c r="D1709">
        <v>24.462969999999999</v>
      </c>
      <c r="E1709">
        <v>27.836359999999999</v>
      </c>
      <c r="H1709">
        <f t="shared" si="130"/>
        <v>5.2188464559166672</v>
      </c>
      <c r="I1709">
        <f t="shared" si="131"/>
        <v>3.8800000000449586</v>
      </c>
      <c r="J1709" s="2">
        <f t="shared" si="132"/>
        <v>0.49</v>
      </c>
      <c r="K1709">
        <f t="shared" si="133"/>
        <v>24.462969999999999</v>
      </c>
      <c r="L1709">
        <f t="shared" si="134"/>
        <v>27.836359999999999</v>
      </c>
    </row>
    <row r="1710" spans="1:12" x14ac:dyDescent="0.25">
      <c r="A1710">
        <v>18798.872871899999</v>
      </c>
      <c r="B1710" s="3">
        <v>10.0000374</v>
      </c>
      <c r="C1710" s="1">
        <v>0.49</v>
      </c>
      <c r="D1710">
        <v>24.441579999999998</v>
      </c>
      <c r="E1710">
        <v>27.843990000000002</v>
      </c>
      <c r="H1710">
        <f t="shared" si="130"/>
        <v>5.2219091310833328</v>
      </c>
      <c r="I1710">
        <f t="shared" si="131"/>
        <v>3.7400000000076261</v>
      </c>
      <c r="J1710" s="2">
        <f t="shared" si="132"/>
        <v>0.49</v>
      </c>
      <c r="K1710">
        <f t="shared" si="133"/>
        <v>24.441579999999998</v>
      </c>
      <c r="L1710">
        <f t="shared" si="134"/>
        <v>27.843990000000002</v>
      </c>
    </row>
    <row r="1711" spans="1:12" x14ac:dyDescent="0.25">
      <c r="A1711">
        <v>18809.893502200001</v>
      </c>
      <c r="B1711" s="3">
        <v>10.000036100000001</v>
      </c>
      <c r="C1711" s="1">
        <v>0.5</v>
      </c>
      <c r="D1711">
        <v>24.430890000000002</v>
      </c>
      <c r="E1711">
        <v>27.836359999999999</v>
      </c>
      <c r="H1711">
        <f t="shared" si="130"/>
        <v>5.2249704172777776</v>
      </c>
      <c r="I1711">
        <f t="shared" si="131"/>
        <v>3.6100000000871546</v>
      </c>
      <c r="J1711" s="2">
        <f t="shared" si="132"/>
        <v>0.5</v>
      </c>
      <c r="K1711">
        <f t="shared" si="133"/>
        <v>24.430890000000002</v>
      </c>
      <c r="L1711">
        <f t="shared" si="134"/>
        <v>27.836359999999999</v>
      </c>
    </row>
    <row r="1712" spans="1:12" x14ac:dyDescent="0.25">
      <c r="A1712">
        <v>18820.913132500002</v>
      </c>
      <c r="B1712" s="3">
        <v>10.000036700000001</v>
      </c>
      <c r="C1712" s="1">
        <v>0.48</v>
      </c>
      <c r="D1712">
        <v>24.430890000000002</v>
      </c>
      <c r="E1712">
        <v>27.821110000000001</v>
      </c>
      <c r="H1712">
        <f t="shared" si="130"/>
        <v>5.2280314256944447</v>
      </c>
      <c r="I1712">
        <f t="shared" si="131"/>
        <v>3.6700000000777777</v>
      </c>
      <c r="J1712" s="2">
        <f t="shared" si="132"/>
        <v>0.48</v>
      </c>
      <c r="K1712">
        <f t="shared" si="133"/>
        <v>24.430890000000002</v>
      </c>
      <c r="L1712">
        <f t="shared" si="134"/>
        <v>27.821110000000001</v>
      </c>
    </row>
    <row r="1713" spans="1:12" x14ac:dyDescent="0.25">
      <c r="A1713">
        <v>18831.929762600001</v>
      </c>
      <c r="B1713" s="3">
        <v>10.0000395</v>
      </c>
      <c r="C1713" s="1">
        <v>0.5</v>
      </c>
      <c r="D1713">
        <v>24.430890000000002</v>
      </c>
      <c r="E1713">
        <v>27.82874</v>
      </c>
      <c r="H1713">
        <f t="shared" si="130"/>
        <v>5.2310916007222223</v>
      </c>
      <c r="I1713">
        <f t="shared" si="131"/>
        <v>3.949999999974807</v>
      </c>
      <c r="J1713" s="2">
        <f t="shared" si="132"/>
        <v>0.5</v>
      </c>
      <c r="K1713">
        <f t="shared" si="133"/>
        <v>24.430890000000002</v>
      </c>
      <c r="L1713">
        <f t="shared" si="134"/>
        <v>27.82874</v>
      </c>
    </row>
    <row r="1714" spans="1:12" x14ac:dyDescent="0.25">
      <c r="A1714">
        <v>18842.943392599998</v>
      </c>
      <c r="B1714" s="3">
        <v>10.0000386</v>
      </c>
      <c r="C1714" s="1">
        <v>0.48</v>
      </c>
      <c r="D1714">
        <v>24.452279999999998</v>
      </c>
      <c r="E1714">
        <v>27.80585</v>
      </c>
      <c r="H1714">
        <f t="shared" si="130"/>
        <v>5.2341509423888883</v>
      </c>
      <c r="I1714">
        <f t="shared" si="131"/>
        <v>3.8599999999888723</v>
      </c>
      <c r="J1714" s="2">
        <f t="shared" si="132"/>
        <v>0.48</v>
      </c>
      <c r="K1714">
        <f t="shared" si="133"/>
        <v>24.452279999999998</v>
      </c>
      <c r="L1714">
        <f t="shared" si="134"/>
        <v>27.80585</v>
      </c>
    </row>
    <row r="1715" spans="1:12" x14ac:dyDescent="0.25">
      <c r="A1715">
        <v>18853.963022899999</v>
      </c>
      <c r="B1715" s="3">
        <v>10.0000398</v>
      </c>
      <c r="C1715" s="1">
        <v>0.49</v>
      </c>
      <c r="D1715">
        <v>24.441579999999998</v>
      </c>
      <c r="E1715">
        <v>27.82874</v>
      </c>
      <c r="H1715">
        <f t="shared" si="130"/>
        <v>5.2372119508055555</v>
      </c>
      <c r="I1715">
        <f t="shared" si="131"/>
        <v>3.9799999999701186</v>
      </c>
      <c r="J1715" s="2">
        <f t="shared" si="132"/>
        <v>0.49</v>
      </c>
      <c r="K1715">
        <f t="shared" si="133"/>
        <v>24.441579999999998</v>
      </c>
      <c r="L1715">
        <f t="shared" si="134"/>
        <v>27.82874</v>
      </c>
    </row>
    <row r="1716" spans="1:12" x14ac:dyDescent="0.25">
      <c r="A1716">
        <v>18864.979652999999</v>
      </c>
      <c r="B1716" s="3">
        <v>10.000036400000001</v>
      </c>
      <c r="C1716" s="1">
        <v>0.51</v>
      </c>
      <c r="D1716">
        <v>24.430890000000002</v>
      </c>
      <c r="E1716">
        <v>27.821110000000001</v>
      </c>
      <c r="H1716">
        <f t="shared" si="130"/>
        <v>5.2402721258333331</v>
      </c>
      <c r="I1716">
        <f t="shared" si="131"/>
        <v>3.6400000000824662</v>
      </c>
      <c r="J1716" s="2">
        <f t="shared" si="132"/>
        <v>0.51</v>
      </c>
      <c r="K1716">
        <f t="shared" si="133"/>
        <v>24.430890000000002</v>
      </c>
      <c r="L1716">
        <f t="shared" si="134"/>
        <v>27.821110000000001</v>
      </c>
    </row>
    <row r="1717" spans="1:12" x14ac:dyDescent="0.25">
      <c r="A1717">
        <v>18876.0162843</v>
      </c>
      <c r="B1717" s="3">
        <v>10.0000395</v>
      </c>
      <c r="C1717" s="1">
        <v>0.51</v>
      </c>
      <c r="D1717">
        <v>24.430890000000002</v>
      </c>
      <c r="E1717">
        <v>27.821110000000001</v>
      </c>
      <c r="H1717">
        <f t="shared" si="130"/>
        <v>5.2433378567500002</v>
      </c>
      <c r="I1717">
        <f t="shared" si="131"/>
        <v>3.949999999974807</v>
      </c>
      <c r="J1717" s="2">
        <f t="shared" si="132"/>
        <v>0.51</v>
      </c>
      <c r="K1717">
        <f t="shared" si="133"/>
        <v>24.430890000000002</v>
      </c>
      <c r="L1717">
        <f t="shared" si="134"/>
        <v>27.821110000000001</v>
      </c>
    </row>
    <row r="1718" spans="1:12" x14ac:dyDescent="0.25">
      <c r="A1718">
        <v>18887.0349145</v>
      </c>
      <c r="B1718" s="3">
        <v>10.000038099999999</v>
      </c>
      <c r="C1718" s="1">
        <v>0.49</v>
      </c>
      <c r="D1718">
        <v>24.430890000000002</v>
      </c>
      <c r="E1718">
        <v>27.82874</v>
      </c>
      <c r="H1718">
        <f t="shared" si="130"/>
        <v>5.246398587361111</v>
      </c>
      <c r="I1718">
        <f t="shared" si="131"/>
        <v>3.8099999999374745</v>
      </c>
      <c r="J1718" s="2">
        <f t="shared" si="132"/>
        <v>0.49</v>
      </c>
      <c r="K1718">
        <f t="shared" si="133"/>
        <v>24.430890000000002</v>
      </c>
      <c r="L1718">
        <f t="shared" si="134"/>
        <v>27.82874</v>
      </c>
    </row>
    <row r="1719" spans="1:12" x14ac:dyDescent="0.25">
      <c r="A1719">
        <v>18898.0525447</v>
      </c>
      <c r="B1719" s="3">
        <v>10.0000418</v>
      </c>
      <c r="C1719" s="1">
        <v>0.49</v>
      </c>
      <c r="D1719">
        <v>24.430890000000002</v>
      </c>
      <c r="E1719">
        <v>27.821110000000001</v>
      </c>
      <c r="H1719">
        <f t="shared" si="130"/>
        <v>5.2494590401944441</v>
      </c>
      <c r="I1719">
        <f t="shared" si="131"/>
        <v>4.1799999999980741</v>
      </c>
      <c r="J1719" s="2">
        <f t="shared" si="132"/>
        <v>0.49</v>
      </c>
      <c r="K1719">
        <f t="shared" si="133"/>
        <v>24.430890000000002</v>
      </c>
      <c r="L1719">
        <f t="shared" si="134"/>
        <v>27.821110000000001</v>
      </c>
    </row>
    <row r="1720" spans="1:12" x14ac:dyDescent="0.25">
      <c r="A1720">
        <v>18909.074175099999</v>
      </c>
      <c r="B1720" s="3">
        <v>10.0000404</v>
      </c>
      <c r="C1720" s="1">
        <v>0.49</v>
      </c>
      <c r="D1720">
        <v>24.441579999999998</v>
      </c>
      <c r="E1720">
        <v>27.821110000000001</v>
      </c>
      <c r="H1720">
        <f t="shared" si="130"/>
        <v>5.2525206041944443</v>
      </c>
      <c r="I1720">
        <f t="shared" si="131"/>
        <v>4.0399999999607417</v>
      </c>
      <c r="J1720" s="2">
        <f t="shared" si="132"/>
        <v>0.49</v>
      </c>
      <c r="K1720">
        <f t="shared" si="133"/>
        <v>24.441579999999998</v>
      </c>
      <c r="L1720">
        <f t="shared" si="134"/>
        <v>27.821110000000001</v>
      </c>
    </row>
    <row r="1721" spans="1:12" x14ac:dyDescent="0.25">
      <c r="A1721">
        <v>18920.103805899998</v>
      </c>
      <c r="B1721" s="3">
        <v>10.000041400000001</v>
      </c>
      <c r="C1721" s="1">
        <v>0.47</v>
      </c>
      <c r="D1721">
        <v>24.441579999999998</v>
      </c>
      <c r="E1721">
        <v>27.80585</v>
      </c>
      <c r="H1721">
        <f t="shared" si="130"/>
        <v>5.255584390527777</v>
      </c>
      <c r="I1721">
        <f t="shared" si="131"/>
        <v>4.1400000000635373</v>
      </c>
      <c r="J1721" s="2">
        <f t="shared" si="132"/>
        <v>0.47</v>
      </c>
      <c r="K1721">
        <f t="shared" si="133"/>
        <v>24.441579999999998</v>
      </c>
      <c r="L1721">
        <f t="shared" si="134"/>
        <v>27.80585</v>
      </c>
    </row>
    <row r="1722" spans="1:12" x14ac:dyDescent="0.25">
      <c r="A1722">
        <v>18931.1174359</v>
      </c>
      <c r="B1722" s="3">
        <v>10.000037799999999</v>
      </c>
      <c r="C1722" s="1">
        <v>0.48</v>
      </c>
      <c r="D1722">
        <v>24.452279999999998</v>
      </c>
      <c r="E1722">
        <v>27.798220000000001</v>
      </c>
      <c r="H1722">
        <f t="shared" si="130"/>
        <v>5.2586437321944439</v>
      </c>
      <c r="I1722">
        <f t="shared" si="131"/>
        <v>3.779999999942163</v>
      </c>
      <c r="J1722" s="2">
        <f t="shared" si="132"/>
        <v>0.48</v>
      </c>
      <c r="K1722">
        <f t="shared" si="133"/>
        <v>24.452279999999998</v>
      </c>
      <c r="L1722">
        <f t="shared" si="134"/>
        <v>27.798220000000001</v>
      </c>
    </row>
    <row r="1723" spans="1:12" x14ac:dyDescent="0.25">
      <c r="A1723">
        <v>18942.138066200001</v>
      </c>
      <c r="B1723" s="3">
        <v>10.0000383</v>
      </c>
      <c r="C1723" s="1">
        <v>0.47</v>
      </c>
      <c r="D1723">
        <v>24.441579999999998</v>
      </c>
      <c r="E1723">
        <v>27.80585</v>
      </c>
      <c r="H1723">
        <f t="shared" si="130"/>
        <v>5.2617050183888896</v>
      </c>
      <c r="I1723">
        <f t="shared" si="131"/>
        <v>3.8299999999935608</v>
      </c>
      <c r="J1723" s="2">
        <f t="shared" si="132"/>
        <v>0.47</v>
      </c>
      <c r="K1723">
        <f t="shared" si="133"/>
        <v>24.441579999999998</v>
      </c>
      <c r="L1723">
        <f t="shared" si="134"/>
        <v>27.80585</v>
      </c>
    </row>
    <row r="1724" spans="1:12" x14ac:dyDescent="0.25">
      <c r="A1724">
        <v>18953.173697400001</v>
      </c>
      <c r="B1724" s="3">
        <v>10.000038699999999</v>
      </c>
      <c r="C1724" s="1">
        <v>0.48</v>
      </c>
      <c r="D1724">
        <v>24.430890000000002</v>
      </c>
      <c r="E1724">
        <v>27.798220000000001</v>
      </c>
      <c r="H1724">
        <f t="shared" si="130"/>
        <v>5.2647704715000003</v>
      </c>
      <c r="I1724">
        <f t="shared" si="131"/>
        <v>3.8699999999280976</v>
      </c>
      <c r="J1724" s="2">
        <f t="shared" si="132"/>
        <v>0.48</v>
      </c>
      <c r="K1724">
        <f t="shared" si="133"/>
        <v>24.430890000000002</v>
      </c>
      <c r="L1724">
        <f t="shared" si="134"/>
        <v>27.798220000000001</v>
      </c>
    </row>
    <row r="1725" spans="1:12" x14ac:dyDescent="0.25">
      <c r="A1725">
        <v>18964.1903275</v>
      </c>
      <c r="B1725" s="3">
        <v>10.0000389</v>
      </c>
      <c r="C1725" s="1">
        <v>0.46</v>
      </c>
      <c r="D1725">
        <v>24.409490000000002</v>
      </c>
      <c r="E1725">
        <v>27.813479999999998</v>
      </c>
      <c r="H1725">
        <f t="shared" si="130"/>
        <v>5.267830646527778</v>
      </c>
      <c r="I1725">
        <f t="shared" si="131"/>
        <v>3.8899999999841839</v>
      </c>
      <c r="J1725" s="2">
        <f t="shared" si="132"/>
        <v>0.46</v>
      </c>
      <c r="K1725">
        <f t="shared" si="133"/>
        <v>24.409490000000002</v>
      </c>
      <c r="L1725">
        <f t="shared" si="134"/>
        <v>27.813479999999998</v>
      </c>
    </row>
    <row r="1726" spans="1:12" x14ac:dyDescent="0.25">
      <c r="A1726">
        <v>18975.203957500002</v>
      </c>
      <c r="B1726" s="3">
        <v>10.000038699999999</v>
      </c>
      <c r="C1726" s="1">
        <v>0.5</v>
      </c>
      <c r="D1726">
        <v>24.420190000000002</v>
      </c>
      <c r="E1726">
        <v>27.798220000000001</v>
      </c>
      <c r="H1726">
        <f t="shared" si="130"/>
        <v>5.2708899881944449</v>
      </c>
      <c r="I1726">
        <f t="shared" si="131"/>
        <v>3.8699999999280976</v>
      </c>
      <c r="J1726" s="2">
        <f t="shared" si="132"/>
        <v>0.5</v>
      </c>
      <c r="K1726">
        <f t="shared" si="133"/>
        <v>24.420190000000002</v>
      </c>
      <c r="L1726">
        <f t="shared" si="134"/>
        <v>27.798220000000001</v>
      </c>
    </row>
    <row r="1727" spans="1:12" x14ac:dyDescent="0.25">
      <c r="A1727">
        <v>18986.227588000002</v>
      </c>
      <c r="B1727" s="3">
        <v>10.000038200000001</v>
      </c>
      <c r="C1727" s="1">
        <v>0.47</v>
      </c>
      <c r="D1727">
        <v>24.441579999999998</v>
      </c>
      <c r="E1727">
        <v>27.813479999999998</v>
      </c>
      <c r="H1727">
        <f t="shared" si="130"/>
        <v>5.2739521077777782</v>
      </c>
      <c r="I1727">
        <f t="shared" si="131"/>
        <v>3.8200000000543355</v>
      </c>
      <c r="J1727" s="2">
        <f t="shared" si="132"/>
        <v>0.47</v>
      </c>
      <c r="K1727">
        <f t="shared" si="133"/>
        <v>24.441579999999998</v>
      </c>
      <c r="L1727">
        <f t="shared" si="134"/>
        <v>27.813479999999998</v>
      </c>
    </row>
    <row r="1728" spans="1:12" x14ac:dyDescent="0.25">
      <c r="A1728">
        <v>18997.243218</v>
      </c>
      <c r="B1728" s="3">
        <v>10.000034599999999</v>
      </c>
      <c r="C1728" s="1">
        <v>0.47</v>
      </c>
      <c r="D1728">
        <v>24.430890000000002</v>
      </c>
      <c r="E1728">
        <v>27.80585</v>
      </c>
      <c r="H1728">
        <f t="shared" si="130"/>
        <v>5.2770120049999996</v>
      </c>
      <c r="I1728">
        <f t="shared" si="131"/>
        <v>3.4599999999329611</v>
      </c>
      <c r="J1728" s="2">
        <f t="shared" si="132"/>
        <v>0.47</v>
      </c>
      <c r="K1728">
        <f t="shared" si="133"/>
        <v>24.430890000000002</v>
      </c>
      <c r="L1728">
        <f t="shared" si="134"/>
        <v>27.80585</v>
      </c>
    </row>
    <row r="1729" spans="1:12" x14ac:dyDescent="0.25">
      <c r="A1729">
        <v>19008.259848199999</v>
      </c>
      <c r="B1729" s="3">
        <v>10.000038200000001</v>
      </c>
      <c r="C1729" s="1">
        <v>0.47</v>
      </c>
      <c r="D1729">
        <v>24.441579999999998</v>
      </c>
      <c r="E1729">
        <v>27.813479999999998</v>
      </c>
      <c r="H1729">
        <f t="shared" si="130"/>
        <v>5.280072180055555</v>
      </c>
      <c r="I1729">
        <f t="shared" si="131"/>
        <v>3.8200000000543355</v>
      </c>
      <c r="J1729" s="2">
        <f t="shared" si="132"/>
        <v>0.47</v>
      </c>
      <c r="K1729">
        <f t="shared" si="133"/>
        <v>24.441579999999998</v>
      </c>
      <c r="L1729">
        <f t="shared" si="134"/>
        <v>27.813479999999998</v>
      </c>
    </row>
    <row r="1730" spans="1:12" x14ac:dyDescent="0.25">
      <c r="A1730">
        <v>19019.280478500001</v>
      </c>
      <c r="B1730" s="3">
        <v>10.000036100000001</v>
      </c>
      <c r="C1730" s="1">
        <v>0.47</v>
      </c>
      <c r="D1730">
        <v>24.441579999999998</v>
      </c>
      <c r="E1730">
        <v>27.798220000000001</v>
      </c>
      <c r="H1730">
        <f t="shared" si="130"/>
        <v>5.2831334662499998</v>
      </c>
      <c r="I1730">
        <f t="shared" si="131"/>
        <v>3.6100000000871546</v>
      </c>
      <c r="J1730" s="2">
        <f t="shared" si="132"/>
        <v>0.47</v>
      </c>
      <c r="K1730">
        <f t="shared" si="133"/>
        <v>24.441579999999998</v>
      </c>
      <c r="L1730">
        <f t="shared" si="134"/>
        <v>27.798220000000001</v>
      </c>
    </row>
    <row r="1731" spans="1:12" x14ac:dyDescent="0.25">
      <c r="A1731">
        <v>19030.294108400001</v>
      </c>
      <c r="B1731" s="3">
        <v>10.0000404</v>
      </c>
      <c r="C1731" s="1">
        <v>0.47</v>
      </c>
      <c r="D1731">
        <v>24.441579999999998</v>
      </c>
      <c r="E1731">
        <v>27.790590000000002</v>
      </c>
      <c r="H1731">
        <f t="shared" si="130"/>
        <v>5.2861928078888889</v>
      </c>
      <c r="I1731">
        <f t="shared" si="131"/>
        <v>4.0399999999607417</v>
      </c>
      <c r="J1731" s="2">
        <f t="shared" si="132"/>
        <v>0.47</v>
      </c>
      <c r="K1731">
        <f t="shared" si="133"/>
        <v>24.441579999999998</v>
      </c>
      <c r="L1731">
        <f t="shared" si="134"/>
        <v>27.790590000000002</v>
      </c>
    </row>
    <row r="1732" spans="1:12" x14ac:dyDescent="0.25">
      <c r="A1732">
        <v>19041.312738699999</v>
      </c>
      <c r="B1732" s="3">
        <v>10.0000385</v>
      </c>
      <c r="C1732" s="1">
        <v>0.47</v>
      </c>
      <c r="D1732">
        <v>24.430890000000002</v>
      </c>
      <c r="E1732">
        <v>27.798220000000001</v>
      </c>
      <c r="H1732">
        <f t="shared" si="130"/>
        <v>5.2892535385277775</v>
      </c>
      <c r="I1732">
        <f t="shared" si="131"/>
        <v>3.850000000049647</v>
      </c>
      <c r="J1732" s="2">
        <f t="shared" si="132"/>
        <v>0.47</v>
      </c>
      <c r="K1732">
        <f t="shared" si="133"/>
        <v>24.430890000000002</v>
      </c>
      <c r="L1732">
        <f t="shared" si="134"/>
        <v>27.798220000000001</v>
      </c>
    </row>
    <row r="1733" spans="1:12" x14ac:dyDescent="0.25">
      <c r="A1733">
        <v>19052.359370499998</v>
      </c>
      <c r="B1733" s="3">
        <v>10.000041400000001</v>
      </c>
      <c r="C1733" s="1">
        <v>0.45</v>
      </c>
      <c r="D1733">
        <v>24.430890000000002</v>
      </c>
      <c r="E1733">
        <v>27.790590000000002</v>
      </c>
      <c r="H1733">
        <f t="shared" ref="H1733:H1796" si="135">A1733/3600</f>
        <v>5.292322047361111</v>
      </c>
      <c r="I1733">
        <f t="shared" ref="I1733:I1796" si="136">(B1733-10)*100000</f>
        <v>4.1400000000635373</v>
      </c>
      <c r="J1733" s="2">
        <f t="shared" ref="J1733:J1796" si="137">C1733</f>
        <v>0.45</v>
      </c>
      <c r="K1733">
        <f t="shared" ref="K1733:K1796" si="138">D1733</f>
        <v>24.430890000000002</v>
      </c>
      <c r="L1733">
        <f t="shared" ref="L1733:L1796" si="139">E1733</f>
        <v>27.790590000000002</v>
      </c>
    </row>
    <row r="1734" spans="1:12" x14ac:dyDescent="0.25">
      <c r="A1734">
        <v>19063.381000900001</v>
      </c>
      <c r="B1734" s="3">
        <v>10.0000374</v>
      </c>
      <c r="C1734" s="1">
        <v>0.47</v>
      </c>
      <c r="D1734">
        <v>24.420190000000002</v>
      </c>
      <c r="E1734">
        <v>27.790590000000002</v>
      </c>
      <c r="H1734">
        <f t="shared" si="135"/>
        <v>5.2953836113611112</v>
      </c>
      <c r="I1734">
        <f t="shared" si="136"/>
        <v>3.7400000000076261</v>
      </c>
      <c r="J1734" s="2">
        <f t="shared" si="137"/>
        <v>0.47</v>
      </c>
      <c r="K1734">
        <f t="shared" si="138"/>
        <v>24.420190000000002</v>
      </c>
      <c r="L1734">
        <f t="shared" si="139"/>
        <v>27.790590000000002</v>
      </c>
    </row>
    <row r="1735" spans="1:12" x14ac:dyDescent="0.25">
      <c r="A1735">
        <v>19074.395630899999</v>
      </c>
      <c r="B1735" s="3">
        <v>10.000037600000001</v>
      </c>
      <c r="C1735" s="1">
        <v>0.47</v>
      </c>
      <c r="D1735">
        <v>24.430890000000002</v>
      </c>
      <c r="E1735">
        <v>27.790590000000002</v>
      </c>
      <c r="H1735">
        <f t="shared" si="135"/>
        <v>5.2984432308055549</v>
      </c>
      <c r="I1735">
        <f t="shared" si="136"/>
        <v>3.7600000000637124</v>
      </c>
      <c r="J1735" s="2">
        <f t="shared" si="137"/>
        <v>0.47</v>
      </c>
      <c r="K1735">
        <f t="shared" si="138"/>
        <v>24.430890000000002</v>
      </c>
      <c r="L1735">
        <f t="shared" si="139"/>
        <v>27.790590000000002</v>
      </c>
    </row>
    <row r="1736" spans="1:12" x14ac:dyDescent="0.25">
      <c r="A1736">
        <v>19085.4102609</v>
      </c>
      <c r="B1736" s="3">
        <v>10.000038</v>
      </c>
      <c r="C1736" s="1">
        <v>0.47</v>
      </c>
      <c r="D1736">
        <v>24.420190000000002</v>
      </c>
      <c r="E1736">
        <v>27.798220000000001</v>
      </c>
      <c r="H1736">
        <f t="shared" si="135"/>
        <v>5.3015028502500003</v>
      </c>
      <c r="I1736">
        <f t="shared" si="136"/>
        <v>3.7999999999982492</v>
      </c>
      <c r="J1736" s="2">
        <f t="shared" si="137"/>
        <v>0.47</v>
      </c>
      <c r="K1736">
        <f t="shared" si="138"/>
        <v>24.420190000000002</v>
      </c>
      <c r="L1736">
        <f t="shared" si="139"/>
        <v>27.798220000000001</v>
      </c>
    </row>
    <row r="1737" spans="1:12" x14ac:dyDescent="0.25">
      <c r="A1737">
        <v>19096.423890800001</v>
      </c>
      <c r="B1737" s="3">
        <v>10.0000407</v>
      </c>
      <c r="C1737" s="1">
        <v>0.47</v>
      </c>
      <c r="D1737">
        <v>24.430890000000002</v>
      </c>
      <c r="E1737">
        <v>27.782959999999999</v>
      </c>
      <c r="H1737">
        <f t="shared" si="135"/>
        <v>5.3045621918888894</v>
      </c>
      <c r="I1737">
        <f t="shared" si="136"/>
        <v>4.0699999999560532</v>
      </c>
      <c r="J1737" s="2">
        <f t="shared" si="137"/>
        <v>0.47</v>
      </c>
      <c r="K1737">
        <f t="shared" si="138"/>
        <v>24.430890000000002</v>
      </c>
      <c r="L1737">
        <f t="shared" si="139"/>
        <v>27.782959999999999</v>
      </c>
    </row>
    <row r="1738" spans="1:12" x14ac:dyDescent="0.25">
      <c r="A1738">
        <v>19107.436520700001</v>
      </c>
      <c r="B1738" s="3">
        <v>10.0000369</v>
      </c>
      <c r="C1738" s="1">
        <v>0.47</v>
      </c>
      <c r="D1738">
        <v>24.441579999999998</v>
      </c>
      <c r="E1738">
        <v>27.80585</v>
      </c>
      <c r="H1738">
        <f t="shared" si="135"/>
        <v>5.30762125575</v>
      </c>
      <c r="I1738">
        <f t="shared" si="136"/>
        <v>3.6899999999562283</v>
      </c>
      <c r="J1738" s="2">
        <f t="shared" si="137"/>
        <v>0.47</v>
      </c>
      <c r="K1738">
        <f t="shared" si="138"/>
        <v>24.441579999999998</v>
      </c>
      <c r="L1738">
        <f t="shared" si="139"/>
        <v>27.80585</v>
      </c>
    </row>
    <row r="1739" spans="1:12" x14ac:dyDescent="0.25">
      <c r="A1739">
        <v>19118.450150699999</v>
      </c>
      <c r="B1739" s="3">
        <v>10.0000407</v>
      </c>
      <c r="C1739" s="1">
        <v>0.46</v>
      </c>
      <c r="D1739">
        <v>24.420190000000002</v>
      </c>
      <c r="E1739">
        <v>27.77533</v>
      </c>
      <c r="H1739">
        <f t="shared" si="135"/>
        <v>5.310680597416666</v>
      </c>
      <c r="I1739">
        <f t="shared" si="136"/>
        <v>4.0699999999560532</v>
      </c>
      <c r="J1739" s="2">
        <f t="shared" si="137"/>
        <v>0.46</v>
      </c>
      <c r="K1739">
        <f t="shared" si="138"/>
        <v>24.420190000000002</v>
      </c>
      <c r="L1739">
        <f t="shared" si="139"/>
        <v>27.77533</v>
      </c>
    </row>
    <row r="1740" spans="1:12" x14ac:dyDescent="0.25">
      <c r="A1740">
        <v>19129.463780599999</v>
      </c>
      <c r="B1740" s="3">
        <v>10.0000371</v>
      </c>
      <c r="C1740" s="1">
        <v>0.46</v>
      </c>
      <c r="D1740">
        <v>24.430890000000002</v>
      </c>
      <c r="E1740">
        <v>27.77533</v>
      </c>
      <c r="H1740">
        <f t="shared" si="135"/>
        <v>5.3137399390555551</v>
      </c>
      <c r="I1740">
        <f t="shared" si="136"/>
        <v>3.7100000000123146</v>
      </c>
      <c r="J1740" s="2">
        <f t="shared" si="137"/>
        <v>0.46</v>
      </c>
      <c r="K1740">
        <f t="shared" si="138"/>
        <v>24.430890000000002</v>
      </c>
      <c r="L1740">
        <f t="shared" si="139"/>
        <v>27.77533</v>
      </c>
    </row>
    <row r="1741" spans="1:12" x14ac:dyDescent="0.25">
      <c r="A1741">
        <v>19140.4894112</v>
      </c>
      <c r="B1741" s="3">
        <v>10.000040500000001</v>
      </c>
      <c r="C1741" s="1">
        <v>0.47</v>
      </c>
      <c r="D1741">
        <v>24.420190000000002</v>
      </c>
      <c r="E1741">
        <v>27.782959999999999</v>
      </c>
      <c r="H1741">
        <f t="shared" si="135"/>
        <v>5.3168026142222224</v>
      </c>
      <c r="I1741">
        <f t="shared" si="136"/>
        <v>4.0500000000776026</v>
      </c>
      <c r="J1741" s="2">
        <f t="shared" si="137"/>
        <v>0.47</v>
      </c>
      <c r="K1741">
        <f t="shared" si="138"/>
        <v>24.420190000000002</v>
      </c>
      <c r="L1741">
        <f t="shared" si="139"/>
        <v>27.782959999999999</v>
      </c>
    </row>
    <row r="1742" spans="1:12" x14ac:dyDescent="0.25">
      <c r="A1742">
        <v>19151.513041800001</v>
      </c>
      <c r="B1742" s="3">
        <v>10.0000383</v>
      </c>
      <c r="C1742" s="1">
        <v>0.47</v>
      </c>
      <c r="D1742">
        <v>24.430890000000002</v>
      </c>
      <c r="E1742">
        <v>27.790590000000002</v>
      </c>
      <c r="H1742">
        <f t="shared" si="135"/>
        <v>5.3198647338333336</v>
      </c>
      <c r="I1742">
        <f t="shared" si="136"/>
        <v>3.8299999999935608</v>
      </c>
      <c r="J1742" s="2">
        <f t="shared" si="137"/>
        <v>0.47</v>
      </c>
      <c r="K1742">
        <f t="shared" si="138"/>
        <v>24.430890000000002</v>
      </c>
      <c r="L1742">
        <f t="shared" si="139"/>
        <v>27.790590000000002</v>
      </c>
    </row>
    <row r="1743" spans="1:12" x14ac:dyDescent="0.25">
      <c r="A1743">
        <v>19162.5296719</v>
      </c>
      <c r="B1743" s="3">
        <v>10.00004</v>
      </c>
      <c r="C1743" s="1">
        <v>0.44</v>
      </c>
      <c r="D1743">
        <v>24.409490000000002</v>
      </c>
      <c r="E1743">
        <v>27.798220000000001</v>
      </c>
      <c r="H1743">
        <f t="shared" si="135"/>
        <v>5.3229249088611112</v>
      </c>
      <c r="I1743">
        <f t="shared" si="136"/>
        <v>4.0000000000262048</v>
      </c>
      <c r="J1743" s="2">
        <f t="shared" si="137"/>
        <v>0.44</v>
      </c>
      <c r="K1743">
        <f t="shared" si="138"/>
        <v>24.409490000000002</v>
      </c>
      <c r="L1743">
        <f t="shared" si="139"/>
        <v>27.798220000000001</v>
      </c>
    </row>
    <row r="1744" spans="1:12" x14ac:dyDescent="0.25">
      <c r="A1744">
        <v>19173.555302500001</v>
      </c>
      <c r="B1744" s="3">
        <v>10.0000394</v>
      </c>
      <c r="C1744" s="1">
        <v>0.45</v>
      </c>
      <c r="D1744">
        <v>24.420190000000002</v>
      </c>
      <c r="E1744">
        <v>27.790590000000002</v>
      </c>
      <c r="H1744">
        <f t="shared" si="135"/>
        <v>5.3259875840277777</v>
      </c>
      <c r="I1744">
        <f t="shared" si="136"/>
        <v>3.9400000000355817</v>
      </c>
      <c r="J1744" s="2">
        <f t="shared" si="137"/>
        <v>0.45</v>
      </c>
      <c r="K1744">
        <f t="shared" si="138"/>
        <v>24.420190000000002</v>
      </c>
      <c r="L1744">
        <f t="shared" si="139"/>
        <v>27.790590000000002</v>
      </c>
    </row>
    <row r="1745" spans="1:12" x14ac:dyDescent="0.25">
      <c r="A1745">
        <v>19184.5709326</v>
      </c>
      <c r="B1745" s="3">
        <v>10.0000391</v>
      </c>
      <c r="C1745" s="1">
        <v>0.45</v>
      </c>
      <c r="D1745">
        <v>24.420190000000002</v>
      </c>
      <c r="E1745">
        <v>27.77533</v>
      </c>
      <c r="H1745">
        <f t="shared" si="135"/>
        <v>5.3290474812777777</v>
      </c>
      <c r="I1745">
        <f t="shared" si="136"/>
        <v>3.9100000000402702</v>
      </c>
      <c r="J1745" s="2">
        <f t="shared" si="137"/>
        <v>0.45</v>
      </c>
      <c r="K1745">
        <f t="shared" si="138"/>
        <v>24.420190000000002</v>
      </c>
      <c r="L1745">
        <f t="shared" si="139"/>
        <v>27.77533</v>
      </c>
    </row>
    <row r="1746" spans="1:12" x14ac:dyDescent="0.25">
      <c r="A1746">
        <v>19195.5845625</v>
      </c>
      <c r="B1746" s="3">
        <v>10.0000392</v>
      </c>
      <c r="C1746" s="1">
        <v>0.45</v>
      </c>
      <c r="D1746">
        <v>24.388100000000001</v>
      </c>
      <c r="E1746">
        <v>27.813479999999998</v>
      </c>
      <c r="H1746">
        <f t="shared" si="135"/>
        <v>5.3321068229166668</v>
      </c>
      <c r="I1746">
        <f t="shared" si="136"/>
        <v>3.9199999999794954</v>
      </c>
      <c r="J1746" s="2">
        <f t="shared" si="137"/>
        <v>0.45</v>
      </c>
      <c r="K1746">
        <f t="shared" si="138"/>
        <v>24.388100000000001</v>
      </c>
      <c r="L1746">
        <f t="shared" si="139"/>
        <v>27.813479999999998</v>
      </c>
    </row>
    <row r="1747" spans="1:12" x14ac:dyDescent="0.25">
      <c r="A1747">
        <v>19206.599192500002</v>
      </c>
      <c r="B1747" s="3">
        <v>10.000039599999999</v>
      </c>
      <c r="C1747" s="1">
        <v>0.46</v>
      </c>
      <c r="D1747">
        <v>24.398800000000001</v>
      </c>
      <c r="E1747">
        <v>27.790590000000002</v>
      </c>
      <c r="H1747">
        <f t="shared" si="135"/>
        <v>5.3351664423611114</v>
      </c>
      <c r="I1747">
        <f t="shared" si="136"/>
        <v>3.9599999999140323</v>
      </c>
      <c r="J1747" s="2">
        <f t="shared" si="137"/>
        <v>0.46</v>
      </c>
      <c r="K1747">
        <f t="shared" si="138"/>
        <v>24.398800000000001</v>
      </c>
      <c r="L1747">
        <f t="shared" si="139"/>
        <v>27.790590000000002</v>
      </c>
    </row>
    <row r="1748" spans="1:12" x14ac:dyDescent="0.25">
      <c r="A1748">
        <v>19217.612822499999</v>
      </c>
      <c r="B1748" s="3">
        <v>10.0000391</v>
      </c>
      <c r="C1748" s="1">
        <v>0.46</v>
      </c>
      <c r="D1748">
        <v>24.398800000000001</v>
      </c>
      <c r="E1748">
        <v>27.798220000000001</v>
      </c>
      <c r="H1748">
        <f t="shared" si="135"/>
        <v>5.3382257840277774</v>
      </c>
      <c r="I1748">
        <f t="shared" si="136"/>
        <v>3.9100000000402702</v>
      </c>
      <c r="J1748" s="2">
        <f t="shared" si="137"/>
        <v>0.46</v>
      </c>
      <c r="K1748">
        <f t="shared" si="138"/>
        <v>24.398800000000001</v>
      </c>
      <c r="L1748">
        <f t="shared" si="139"/>
        <v>27.798220000000001</v>
      </c>
    </row>
    <row r="1749" spans="1:12" x14ac:dyDescent="0.25">
      <c r="A1749">
        <v>19228.664454599999</v>
      </c>
      <c r="B1749" s="3">
        <v>10.0000386</v>
      </c>
      <c r="C1749" s="1">
        <v>0.46</v>
      </c>
      <c r="D1749">
        <v>24.388100000000001</v>
      </c>
      <c r="E1749">
        <v>27.790590000000002</v>
      </c>
      <c r="H1749">
        <f t="shared" si="135"/>
        <v>5.3412956818333326</v>
      </c>
      <c r="I1749">
        <f t="shared" si="136"/>
        <v>3.8599999999888723</v>
      </c>
      <c r="J1749" s="2">
        <f t="shared" si="137"/>
        <v>0.46</v>
      </c>
      <c r="K1749">
        <f t="shared" si="138"/>
        <v>24.388100000000001</v>
      </c>
      <c r="L1749">
        <f t="shared" si="139"/>
        <v>27.790590000000002</v>
      </c>
    </row>
    <row r="1750" spans="1:12" x14ac:dyDescent="0.25">
      <c r="A1750">
        <v>19239.6790846</v>
      </c>
      <c r="B1750" s="3">
        <v>10.000038</v>
      </c>
      <c r="C1750" s="1">
        <v>0.47</v>
      </c>
      <c r="D1750">
        <v>24.388100000000001</v>
      </c>
      <c r="E1750">
        <v>27.798220000000001</v>
      </c>
      <c r="H1750">
        <f t="shared" si="135"/>
        <v>5.344355301277778</v>
      </c>
      <c r="I1750">
        <f t="shared" si="136"/>
        <v>3.7999999999982492</v>
      </c>
      <c r="J1750" s="2">
        <f t="shared" si="137"/>
        <v>0.47</v>
      </c>
      <c r="K1750">
        <f t="shared" si="138"/>
        <v>24.388100000000001</v>
      </c>
      <c r="L1750">
        <f t="shared" si="139"/>
        <v>27.798220000000001</v>
      </c>
    </row>
    <row r="1751" spans="1:12" x14ac:dyDescent="0.25">
      <c r="A1751">
        <v>19250.692714500001</v>
      </c>
      <c r="B1751" s="3">
        <v>10.000038999999999</v>
      </c>
      <c r="C1751" s="1">
        <v>0.48</v>
      </c>
      <c r="D1751">
        <v>24.388100000000001</v>
      </c>
      <c r="E1751">
        <v>27.790590000000002</v>
      </c>
      <c r="H1751">
        <f t="shared" si="135"/>
        <v>5.3474146429166671</v>
      </c>
      <c r="I1751">
        <f t="shared" si="136"/>
        <v>3.8999999999234092</v>
      </c>
      <c r="J1751" s="2">
        <f t="shared" si="137"/>
        <v>0.48</v>
      </c>
      <c r="K1751">
        <f t="shared" si="138"/>
        <v>24.388100000000001</v>
      </c>
      <c r="L1751">
        <f t="shared" si="139"/>
        <v>27.790590000000002</v>
      </c>
    </row>
    <row r="1752" spans="1:12" x14ac:dyDescent="0.25">
      <c r="A1752">
        <v>19261.711344700001</v>
      </c>
      <c r="B1752" s="3">
        <v>10.00004</v>
      </c>
      <c r="C1752" s="1">
        <v>0.47</v>
      </c>
      <c r="D1752">
        <v>24.388100000000001</v>
      </c>
      <c r="E1752">
        <v>27.790590000000002</v>
      </c>
      <c r="H1752">
        <f t="shared" si="135"/>
        <v>5.3504753735277779</v>
      </c>
      <c r="I1752">
        <f t="shared" si="136"/>
        <v>4.0000000000262048</v>
      </c>
      <c r="J1752" s="2">
        <f t="shared" si="137"/>
        <v>0.47</v>
      </c>
      <c r="K1752">
        <f t="shared" si="138"/>
        <v>24.388100000000001</v>
      </c>
      <c r="L1752">
        <f t="shared" si="139"/>
        <v>27.790590000000002</v>
      </c>
    </row>
    <row r="1753" spans="1:12" x14ac:dyDescent="0.25">
      <c r="A1753">
        <v>19272.728974900001</v>
      </c>
      <c r="B1753" s="3">
        <v>10.0000392</v>
      </c>
      <c r="C1753" s="1">
        <v>0.44</v>
      </c>
      <c r="D1753">
        <v>24.398800000000001</v>
      </c>
      <c r="E1753">
        <v>27.80585</v>
      </c>
      <c r="H1753">
        <f t="shared" si="135"/>
        <v>5.353535826361111</v>
      </c>
      <c r="I1753">
        <f t="shared" si="136"/>
        <v>3.9199999999794954</v>
      </c>
      <c r="J1753" s="2">
        <f t="shared" si="137"/>
        <v>0.44</v>
      </c>
      <c r="K1753">
        <f t="shared" si="138"/>
        <v>24.398800000000001</v>
      </c>
      <c r="L1753">
        <f t="shared" si="139"/>
        <v>27.80585</v>
      </c>
    </row>
    <row r="1754" spans="1:12" x14ac:dyDescent="0.25">
      <c r="A1754">
        <v>19283.751605400001</v>
      </c>
      <c r="B1754" s="3">
        <v>10.0000395</v>
      </c>
      <c r="C1754" s="1">
        <v>0.46</v>
      </c>
      <c r="D1754">
        <v>24.388100000000001</v>
      </c>
      <c r="E1754">
        <v>27.80585</v>
      </c>
      <c r="H1754">
        <f t="shared" si="135"/>
        <v>5.3565976681666667</v>
      </c>
      <c r="I1754">
        <f t="shared" si="136"/>
        <v>3.949999999974807</v>
      </c>
      <c r="J1754" s="2">
        <f t="shared" si="137"/>
        <v>0.46</v>
      </c>
      <c r="K1754">
        <f t="shared" si="138"/>
        <v>24.388100000000001</v>
      </c>
      <c r="L1754">
        <f t="shared" si="139"/>
        <v>27.80585</v>
      </c>
    </row>
    <row r="1755" spans="1:12" x14ac:dyDescent="0.25">
      <c r="A1755">
        <v>19294.770235600001</v>
      </c>
      <c r="B1755" s="3">
        <v>10.00004</v>
      </c>
      <c r="C1755" s="1">
        <v>0.45</v>
      </c>
      <c r="D1755">
        <v>24.377400000000002</v>
      </c>
      <c r="E1755">
        <v>27.790590000000002</v>
      </c>
      <c r="H1755">
        <f t="shared" si="135"/>
        <v>5.3596583987777784</v>
      </c>
      <c r="I1755">
        <f t="shared" si="136"/>
        <v>4.0000000000262048</v>
      </c>
      <c r="J1755" s="2">
        <f t="shared" si="137"/>
        <v>0.45</v>
      </c>
      <c r="K1755">
        <f t="shared" si="138"/>
        <v>24.377400000000002</v>
      </c>
      <c r="L1755">
        <f t="shared" si="139"/>
        <v>27.790590000000002</v>
      </c>
    </row>
    <row r="1756" spans="1:12" x14ac:dyDescent="0.25">
      <c r="A1756">
        <v>19305.783865599999</v>
      </c>
      <c r="B1756" s="3">
        <v>10.000039599999999</v>
      </c>
      <c r="C1756" s="1">
        <v>0.45</v>
      </c>
      <c r="D1756">
        <v>24.366710000000001</v>
      </c>
      <c r="E1756">
        <v>27.790590000000002</v>
      </c>
      <c r="H1756">
        <f t="shared" si="135"/>
        <v>5.3627177404444444</v>
      </c>
      <c r="I1756">
        <f t="shared" si="136"/>
        <v>3.9599999999140323</v>
      </c>
      <c r="J1756" s="2">
        <f t="shared" si="137"/>
        <v>0.45</v>
      </c>
      <c r="K1756">
        <f t="shared" si="138"/>
        <v>24.366710000000001</v>
      </c>
      <c r="L1756">
        <f t="shared" si="139"/>
        <v>27.790590000000002</v>
      </c>
    </row>
    <row r="1757" spans="1:12" x14ac:dyDescent="0.25">
      <c r="A1757">
        <v>19316.807496099998</v>
      </c>
      <c r="B1757" s="3">
        <v>10.000038699999999</v>
      </c>
      <c r="C1757" s="1">
        <v>0.44</v>
      </c>
      <c r="D1757">
        <v>24.356010000000001</v>
      </c>
      <c r="E1757">
        <v>27.798220000000001</v>
      </c>
      <c r="H1757">
        <f t="shared" si="135"/>
        <v>5.3657798600277777</v>
      </c>
      <c r="I1757">
        <f t="shared" si="136"/>
        <v>3.8699999999280976</v>
      </c>
      <c r="J1757" s="2">
        <f t="shared" si="137"/>
        <v>0.44</v>
      </c>
      <c r="K1757">
        <f t="shared" si="138"/>
        <v>24.356010000000001</v>
      </c>
      <c r="L1757">
        <f t="shared" si="139"/>
        <v>27.798220000000001</v>
      </c>
    </row>
    <row r="1758" spans="1:12" x14ac:dyDescent="0.25">
      <c r="A1758">
        <v>19327.824126200001</v>
      </c>
      <c r="B1758" s="3">
        <v>10.00004</v>
      </c>
      <c r="C1758" s="1">
        <v>0.45</v>
      </c>
      <c r="D1758">
        <v>24.388100000000001</v>
      </c>
      <c r="E1758">
        <v>27.790590000000002</v>
      </c>
      <c r="H1758">
        <f t="shared" si="135"/>
        <v>5.3688400350555554</v>
      </c>
      <c r="I1758">
        <f t="shared" si="136"/>
        <v>4.0000000000262048</v>
      </c>
      <c r="J1758" s="2">
        <f t="shared" si="137"/>
        <v>0.45</v>
      </c>
      <c r="K1758">
        <f t="shared" si="138"/>
        <v>24.388100000000001</v>
      </c>
      <c r="L1758">
        <f t="shared" si="139"/>
        <v>27.790590000000002</v>
      </c>
    </row>
    <row r="1759" spans="1:12" x14ac:dyDescent="0.25">
      <c r="A1759">
        <v>19338.847756700001</v>
      </c>
      <c r="B1759" s="3">
        <v>10.0000404</v>
      </c>
      <c r="C1759" s="1">
        <v>0.43</v>
      </c>
      <c r="D1759">
        <v>24.388100000000001</v>
      </c>
      <c r="E1759">
        <v>27.790590000000002</v>
      </c>
      <c r="H1759">
        <f t="shared" si="135"/>
        <v>5.3719021546388888</v>
      </c>
      <c r="I1759">
        <f t="shared" si="136"/>
        <v>4.0399999999607417</v>
      </c>
      <c r="J1759" s="2">
        <f t="shared" si="137"/>
        <v>0.43</v>
      </c>
      <c r="K1759">
        <f t="shared" si="138"/>
        <v>24.388100000000001</v>
      </c>
      <c r="L1759">
        <f t="shared" si="139"/>
        <v>27.790590000000002</v>
      </c>
    </row>
    <row r="1760" spans="1:12" x14ac:dyDescent="0.25">
      <c r="A1760">
        <v>19349.867386999998</v>
      </c>
      <c r="B1760" s="3">
        <v>10.0000388</v>
      </c>
      <c r="C1760" s="1">
        <v>0.46</v>
      </c>
      <c r="D1760">
        <v>24.366710000000001</v>
      </c>
      <c r="E1760">
        <v>27.790590000000002</v>
      </c>
      <c r="H1760">
        <f t="shared" si="135"/>
        <v>5.374963163055555</v>
      </c>
      <c r="I1760">
        <f t="shared" si="136"/>
        <v>3.8800000000449586</v>
      </c>
      <c r="J1760" s="2">
        <f t="shared" si="137"/>
        <v>0.46</v>
      </c>
      <c r="K1760">
        <f t="shared" si="138"/>
        <v>24.366710000000001</v>
      </c>
      <c r="L1760">
        <f t="shared" si="139"/>
        <v>27.790590000000002</v>
      </c>
    </row>
    <row r="1761" spans="1:12" x14ac:dyDescent="0.25">
      <c r="A1761">
        <v>19360.882017</v>
      </c>
      <c r="B1761" s="3">
        <v>10.0000385</v>
      </c>
      <c r="C1761" s="1">
        <v>0.44</v>
      </c>
      <c r="D1761">
        <v>24.377400000000002</v>
      </c>
      <c r="E1761">
        <v>27.80585</v>
      </c>
      <c r="H1761">
        <f t="shared" si="135"/>
        <v>5.3780227824999995</v>
      </c>
      <c r="I1761">
        <f t="shared" si="136"/>
        <v>3.850000000049647</v>
      </c>
      <c r="J1761" s="2">
        <f t="shared" si="137"/>
        <v>0.44</v>
      </c>
      <c r="K1761">
        <f t="shared" si="138"/>
        <v>24.377400000000002</v>
      </c>
      <c r="L1761">
        <f t="shared" si="139"/>
        <v>27.80585</v>
      </c>
    </row>
    <row r="1762" spans="1:12" x14ac:dyDescent="0.25">
      <c r="A1762">
        <v>19371.8996472</v>
      </c>
      <c r="B1762" s="3">
        <v>10.000036</v>
      </c>
      <c r="C1762" s="1">
        <v>0.45</v>
      </c>
      <c r="D1762">
        <v>24.388100000000001</v>
      </c>
      <c r="E1762">
        <v>27.790590000000002</v>
      </c>
      <c r="H1762">
        <f t="shared" si="135"/>
        <v>5.3810832353333335</v>
      </c>
      <c r="I1762">
        <f t="shared" si="136"/>
        <v>3.5999999999702936</v>
      </c>
      <c r="J1762" s="2">
        <f t="shared" si="137"/>
        <v>0.45</v>
      </c>
      <c r="K1762">
        <f t="shared" si="138"/>
        <v>24.388100000000001</v>
      </c>
      <c r="L1762">
        <f t="shared" si="139"/>
        <v>27.790590000000002</v>
      </c>
    </row>
    <row r="1763" spans="1:12" x14ac:dyDescent="0.25">
      <c r="A1763">
        <v>19382.9182774</v>
      </c>
      <c r="B1763" s="3">
        <v>10.0000406</v>
      </c>
      <c r="C1763" s="1">
        <v>0.46</v>
      </c>
      <c r="D1763">
        <v>24.398800000000001</v>
      </c>
      <c r="E1763">
        <v>27.782959999999999</v>
      </c>
      <c r="H1763">
        <f t="shared" si="135"/>
        <v>5.3841439659444443</v>
      </c>
      <c r="I1763">
        <f t="shared" si="136"/>
        <v>4.0600000000168279</v>
      </c>
      <c r="J1763" s="2">
        <f t="shared" si="137"/>
        <v>0.46</v>
      </c>
      <c r="K1763">
        <f t="shared" si="138"/>
        <v>24.398800000000001</v>
      </c>
      <c r="L1763">
        <f t="shared" si="139"/>
        <v>27.782959999999999</v>
      </c>
    </row>
    <row r="1764" spans="1:12" x14ac:dyDescent="0.25">
      <c r="A1764">
        <v>19393.9309073</v>
      </c>
      <c r="B1764" s="3">
        <v>10.000039599999999</v>
      </c>
      <c r="C1764" s="1">
        <v>0.45</v>
      </c>
      <c r="D1764">
        <v>24.388100000000001</v>
      </c>
      <c r="E1764">
        <v>27.790590000000002</v>
      </c>
      <c r="H1764">
        <f t="shared" si="135"/>
        <v>5.3872030298055558</v>
      </c>
      <c r="I1764">
        <f t="shared" si="136"/>
        <v>3.9599999999140323</v>
      </c>
      <c r="J1764" s="2">
        <f t="shared" si="137"/>
        <v>0.45</v>
      </c>
      <c r="K1764">
        <f t="shared" si="138"/>
        <v>24.388100000000001</v>
      </c>
      <c r="L1764">
        <f t="shared" si="139"/>
        <v>27.790590000000002</v>
      </c>
    </row>
    <row r="1765" spans="1:12" x14ac:dyDescent="0.25">
      <c r="A1765">
        <v>19404.946537299998</v>
      </c>
      <c r="B1765" s="3">
        <v>10.0000391</v>
      </c>
      <c r="C1765" s="1">
        <v>0.45</v>
      </c>
      <c r="D1765">
        <v>24.377400000000002</v>
      </c>
      <c r="E1765">
        <v>27.782959999999999</v>
      </c>
      <c r="H1765">
        <f t="shared" si="135"/>
        <v>5.3902629270277771</v>
      </c>
      <c r="I1765">
        <f t="shared" si="136"/>
        <v>3.9100000000402702</v>
      </c>
      <c r="J1765" s="2">
        <f t="shared" si="137"/>
        <v>0.45</v>
      </c>
      <c r="K1765">
        <f t="shared" si="138"/>
        <v>24.377400000000002</v>
      </c>
      <c r="L1765">
        <f t="shared" si="139"/>
        <v>27.782959999999999</v>
      </c>
    </row>
    <row r="1766" spans="1:12" x14ac:dyDescent="0.25">
      <c r="A1766">
        <v>19415.968167700001</v>
      </c>
      <c r="B1766" s="3">
        <v>10.0000397</v>
      </c>
      <c r="C1766" s="1">
        <v>0.44</v>
      </c>
      <c r="D1766">
        <v>24.377400000000002</v>
      </c>
      <c r="E1766">
        <v>27.790590000000002</v>
      </c>
      <c r="H1766">
        <f t="shared" si="135"/>
        <v>5.3933244910277782</v>
      </c>
      <c r="I1766">
        <f t="shared" si="136"/>
        <v>3.9700000000308933</v>
      </c>
      <c r="J1766" s="2">
        <f t="shared" si="137"/>
        <v>0.44</v>
      </c>
      <c r="K1766">
        <f t="shared" si="138"/>
        <v>24.377400000000002</v>
      </c>
      <c r="L1766">
        <f t="shared" si="139"/>
        <v>27.790590000000002</v>
      </c>
    </row>
    <row r="1767" spans="1:12" x14ac:dyDescent="0.25">
      <c r="A1767">
        <v>19426.985797900001</v>
      </c>
      <c r="B1767" s="3">
        <v>10.0000392</v>
      </c>
      <c r="C1767" s="1">
        <v>0.46</v>
      </c>
      <c r="D1767">
        <v>24.398800000000001</v>
      </c>
      <c r="E1767">
        <v>27.77533</v>
      </c>
      <c r="H1767">
        <f t="shared" si="135"/>
        <v>5.3963849438611113</v>
      </c>
      <c r="I1767">
        <f t="shared" si="136"/>
        <v>3.9199999999794954</v>
      </c>
      <c r="J1767" s="2">
        <f t="shared" si="137"/>
        <v>0.46</v>
      </c>
      <c r="K1767">
        <f t="shared" si="138"/>
        <v>24.398800000000001</v>
      </c>
      <c r="L1767">
        <f t="shared" si="139"/>
        <v>27.77533</v>
      </c>
    </row>
    <row r="1768" spans="1:12" x14ac:dyDescent="0.25">
      <c r="A1768">
        <v>19438.010428500002</v>
      </c>
      <c r="B1768" s="3">
        <v>10.0000391</v>
      </c>
      <c r="C1768" s="1">
        <v>0.47</v>
      </c>
      <c r="D1768">
        <v>24.388100000000001</v>
      </c>
      <c r="E1768">
        <v>27.767700000000001</v>
      </c>
      <c r="H1768">
        <f t="shared" si="135"/>
        <v>5.3994473412500001</v>
      </c>
      <c r="I1768">
        <f t="shared" si="136"/>
        <v>3.9100000000402702</v>
      </c>
      <c r="J1768" s="2">
        <f t="shared" si="137"/>
        <v>0.47</v>
      </c>
      <c r="K1768">
        <f t="shared" si="138"/>
        <v>24.388100000000001</v>
      </c>
      <c r="L1768">
        <f t="shared" si="139"/>
        <v>27.767700000000001</v>
      </c>
    </row>
    <row r="1769" spans="1:12" x14ac:dyDescent="0.25">
      <c r="A1769">
        <v>19449.024058399998</v>
      </c>
      <c r="B1769" s="3">
        <v>10.0000372</v>
      </c>
      <c r="C1769" s="1">
        <v>0.45</v>
      </c>
      <c r="D1769">
        <v>24.398800000000001</v>
      </c>
      <c r="E1769">
        <v>27.767700000000001</v>
      </c>
      <c r="H1769">
        <f t="shared" si="135"/>
        <v>5.4025066828888884</v>
      </c>
      <c r="I1769">
        <f t="shared" si="136"/>
        <v>3.7199999999515398</v>
      </c>
      <c r="J1769" s="2">
        <f t="shared" si="137"/>
        <v>0.45</v>
      </c>
      <c r="K1769">
        <f t="shared" si="138"/>
        <v>24.398800000000001</v>
      </c>
      <c r="L1769">
        <f t="shared" si="139"/>
        <v>27.767700000000001</v>
      </c>
    </row>
    <row r="1770" spans="1:12" x14ac:dyDescent="0.25">
      <c r="A1770">
        <v>19460.056689500001</v>
      </c>
      <c r="B1770" s="3">
        <v>10.0000401</v>
      </c>
      <c r="C1770" s="1">
        <v>0.45</v>
      </c>
      <c r="D1770">
        <v>24.398800000000001</v>
      </c>
      <c r="E1770">
        <v>27.75244</v>
      </c>
      <c r="H1770">
        <f t="shared" si="135"/>
        <v>5.4055713026388892</v>
      </c>
      <c r="I1770">
        <f t="shared" si="136"/>
        <v>4.0099999999654301</v>
      </c>
      <c r="J1770" s="2">
        <f t="shared" si="137"/>
        <v>0.45</v>
      </c>
      <c r="K1770">
        <f t="shared" si="138"/>
        <v>24.398800000000001</v>
      </c>
      <c r="L1770">
        <f t="shared" si="139"/>
        <v>27.75244</v>
      </c>
    </row>
    <row r="1771" spans="1:12" x14ac:dyDescent="0.25">
      <c r="A1771">
        <v>19471.085320300001</v>
      </c>
      <c r="B1771" s="3">
        <v>10.000039299999999</v>
      </c>
      <c r="C1771" s="1">
        <v>0.45</v>
      </c>
      <c r="D1771">
        <v>24.388100000000001</v>
      </c>
      <c r="E1771">
        <v>27.782959999999999</v>
      </c>
      <c r="H1771">
        <f t="shared" si="135"/>
        <v>5.4086348111944442</v>
      </c>
      <c r="I1771">
        <f t="shared" si="136"/>
        <v>3.9299999999187207</v>
      </c>
      <c r="J1771" s="2">
        <f t="shared" si="137"/>
        <v>0.45</v>
      </c>
      <c r="K1771">
        <f t="shared" si="138"/>
        <v>24.388100000000001</v>
      </c>
      <c r="L1771">
        <f t="shared" si="139"/>
        <v>27.782959999999999</v>
      </c>
    </row>
    <row r="1772" spans="1:12" x14ac:dyDescent="0.25">
      <c r="A1772">
        <v>19482.099950299998</v>
      </c>
      <c r="B1772" s="3">
        <v>10.000039599999999</v>
      </c>
      <c r="C1772" s="1">
        <v>0.46</v>
      </c>
      <c r="D1772">
        <v>24.388100000000001</v>
      </c>
      <c r="E1772">
        <v>27.767700000000001</v>
      </c>
      <c r="H1772">
        <f t="shared" si="135"/>
        <v>5.4116944306388888</v>
      </c>
      <c r="I1772">
        <f t="shared" si="136"/>
        <v>3.9599999999140323</v>
      </c>
      <c r="J1772" s="2">
        <f t="shared" si="137"/>
        <v>0.46</v>
      </c>
      <c r="K1772">
        <f t="shared" si="138"/>
        <v>24.388100000000001</v>
      </c>
      <c r="L1772">
        <f t="shared" si="139"/>
        <v>27.767700000000001</v>
      </c>
    </row>
    <row r="1773" spans="1:12" x14ac:dyDescent="0.25">
      <c r="A1773">
        <v>19493.124580799999</v>
      </c>
      <c r="B1773" s="3">
        <v>10.000038099999999</v>
      </c>
      <c r="C1773" s="1">
        <v>0.44</v>
      </c>
      <c r="D1773">
        <v>24.377400000000002</v>
      </c>
      <c r="E1773">
        <v>27.77533</v>
      </c>
      <c r="H1773">
        <f t="shared" si="135"/>
        <v>5.4147568279999998</v>
      </c>
      <c r="I1773">
        <f t="shared" si="136"/>
        <v>3.8099999999374745</v>
      </c>
      <c r="J1773" s="2">
        <f t="shared" si="137"/>
        <v>0.44</v>
      </c>
      <c r="K1773">
        <f t="shared" si="138"/>
        <v>24.377400000000002</v>
      </c>
      <c r="L1773">
        <f t="shared" si="139"/>
        <v>27.77533</v>
      </c>
    </row>
    <row r="1774" spans="1:12" x14ac:dyDescent="0.25">
      <c r="A1774">
        <v>19504.148211299998</v>
      </c>
      <c r="B1774" s="3">
        <v>10.000038399999999</v>
      </c>
      <c r="C1774" s="1">
        <v>0.47</v>
      </c>
      <c r="D1774">
        <v>24.356010000000001</v>
      </c>
      <c r="E1774">
        <v>27.77533</v>
      </c>
      <c r="H1774">
        <f t="shared" si="135"/>
        <v>5.4178189475833332</v>
      </c>
      <c r="I1774">
        <f t="shared" si="136"/>
        <v>3.8399999999327861</v>
      </c>
      <c r="J1774" s="2">
        <f t="shared" si="137"/>
        <v>0.47</v>
      </c>
      <c r="K1774">
        <f t="shared" si="138"/>
        <v>24.356010000000001</v>
      </c>
      <c r="L1774">
        <f t="shared" si="139"/>
        <v>27.77533</v>
      </c>
    </row>
    <row r="1775" spans="1:12" x14ac:dyDescent="0.25">
      <c r="A1775">
        <v>19515.165841499998</v>
      </c>
      <c r="B1775" s="3">
        <v>10.00004</v>
      </c>
      <c r="C1775" s="1">
        <v>0.46</v>
      </c>
      <c r="D1775">
        <v>24.377400000000002</v>
      </c>
      <c r="E1775">
        <v>27.767700000000001</v>
      </c>
      <c r="H1775">
        <f t="shared" si="135"/>
        <v>5.4208794004166663</v>
      </c>
      <c r="I1775">
        <f t="shared" si="136"/>
        <v>4.0000000000262048</v>
      </c>
      <c r="J1775" s="2">
        <f t="shared" si="137"/>
        <v>0.46</v>
      </c>
      <c r="K1775">
        <f t="shared" si="138"/>
        <v>24.377400000000002</v>
      </c>
      <c r="L1775">
        <f t="shared" si="139"/>
        <v>27.767700000000001</v>
      </c>
    </row>
    <row r="1776" spans="1:12" x14ac:dyDescent="0.25">
      <c r="A1776">
        <v>19526.196472399999</v>
      </c>
      <c r="B1776" s="3">
        <v>10.000040200000001</v>
      </c>
      <c r="C1776" s="1">
        <v>0.44</v>
      </c>
      <c r="D1776">
        <v>24.356010000000001</v>
      </c>
      <c r="E1776">
        <v>27.77533</v>
      </c>
      <c r="H1776">
        <f t="shared" si="135"/>
        <v>5.4239434645555553</v>
      </c>
      <c r="I1776">
        <f t="shared" si="136"/>
        <v>4.0200000000822911</v>
      </c>
      <c r="J1776" s="2">
        <f t="shared" si="137"/>
        <v>0.44</v>
      </c>
      <c r="K1776">
        <f t="shared" si="138"/>
        <v>24.356010000000001</v>
      </c>
      <c r="L1776">
        <f t="shared" si="139"/>
        <v>27.77533</v>
      </c>
    </row>
    <row r="1777" spans="1:12" x14ac:dyDescent="0.25">
      <c r="A1777">
        <v>19537.212102500001</v>
      </c>
      <c r="B1777" s="3">
        <v>10.000041100000001</v>
      </c>
      <c r="C1777" s="1">
        <v>0.46</v>
      </c>
      <c r="D1777">
        <v>24.366710000000001</v>
      </c>
      <c r="E1777">
        <v>27.782959999999999</v>
      </c>
      <c r="H1777">
        <f t="shared" si="135"/>
        <v>5.4270033618055562</v>
      </c>
      <c r="I1777">
        <f t="shared" si="136"/>
        <v>4.1100000000682257</v>
      </c>
      <c r="J1777" s="2">
        <f t="shared" si="137"/>
        <v>0.46</v>
      </c>
      <c r="K1777">
        <f t="shared" si="138"/>
        <v>24.366710000000001</v>
      </c>
      <c r="L1777">
        <f t="shared" si="139"/>
        <v>27.782959999999999</v>
      </c>
    </row>
    <row r="1778" spans="1:12" x14ac:dyDescent="0.25">
      <c r="A1778">
        <v>19548.245733600001</v>
      </c>
      <c r="B1778" s="3">
        <v>10.000043</v>
      </c>
      <c r="C1778" s="1">
        <v>0.46</v>
      </c>
      <c r="D1778">
        <v>24.345310000000001</v>
      </c>
      <c r="E1778">
        <v>27.798220000000001</v>
      </c>
      <c r="H1778">
        <f t="shared" si="135"/>
        <v>5.4300682593333338</v>
      </c>
      <c r="I1778">
        <f t="shared" si="136"/>
        <v>4.2999999999793204</v>
      </c>
      <c r="J1778" s="2">
        <f t="shared" si="137"/>
        <v>0.46</v>
      </c>
      <c r="K1778">
        <f t="shared" si="138"/>
        <v>24.345310000000001</v>
      </c>
      <c r="L1778">
        <f t="shared" si="139"/>
        <v>27.798220000000001</v>
      </c>
    </row>
    <row r="1779" spans="1:12" x14ac:dyDescent="0.25">
      <c r="A1779">
        <v>19559.2743644</v>
      </c>
      <c r="B1779" s="3">
        <v>10.000040500000001</v>
      </c>
      <c r="C1779" s="1">
        <v>0.47</v>
      </c>
      <c r="D1779">
        <v>24.356010000000001</v>
      </c>
      <c r="E1779">
        <v>27.782959999999999</v>
      </c>
      <c r="H1779">
        <f t="shared" si="135"/>
        <v>5.4331317678888889</v>
      </c>
      <c r="I1779">
        <f t="shared" si="136"/>
        <v>4.0500000000776026</v>
      </c>
      <c r="J1779" s="2">
        <f t="shared" si="137"/>
        <v>0.47</v>
      </c>
      <c r="K1779">
        <f t="shared" si="138"/>
        <v>24.356010000000001</v>
      </c>
      <c r="L1779">
        <f t="shared" si="139"/>
        <v>27.782959999999999</v>
      </c>
    </row>
    <row r="1780" spans="1:12" x14ac:dyDescent="0.25">
      <c r="A1780">
        <v>19570.289994399998</v>
      </c>
      <c r="B1780" s="3">
        <v>10.000040500000001</v>
      </c>
      <c r="C1780" s="1">
        <v>0.47</v>
      </c>
      <c r="D1780">
        <v>24.366710000000001</v>
      </c>
      <c r="E1780">
        <v>27.782959999999999</v>
      </c>
      <c r="H1780">
        <f t="shared" si="135"/>
        <v>5.4361916651111102</v>
      </c>
      <c r="I1780">
        <f t="shared" si="136"/>
        <v>4.0500000000776026</v>
      </c>
      <c r="J1780" s="2">
        <f t="shared" si="137"/>
        <v>0.47</v>
      </c>
      <c r="K1780">
        <f t="shared" si="138"/>
        <v>24.366710000000001</v>
      </c>
      <c r="L1780">
        <f t="shared" si="139"/>
        <v>27.782959999999999</v>
      </c>
    </row>
    <row r="1781" spans="1:12" x14ac:dyDescent="0.25">
      <c r="A1781">
        <v>19581.3046244</v>
      </c>
      <c r="B1781" s="3">
        <v>10.0000421</v>
      </c>
      <c r="C1781" s="1">
        <v>0.49</v>
      </c>
      <c r="D1781">
        <v>24.356010000000001</v>
      </c>
      <c r="E1781">
        <v>27.782959999999999</v>
      </c>
      <c r="H1781">
        <f t="shared" si="135"/>
        <v>5.4392512845555556</v>
      </c>
      <c r="I1781">
        <f t="shared" si="136"/>
        <v>4.2099999999933857</v>
      </c>
      <c r="J1781" s="2">
        <f t="shared" si="137"/>
        <v>0.49</v>
      </c>
      <c r="K1781">
        <f t="shared" si="138"/>
        <v>24.356010000000001</v>
      </c>
      <c r="L1781">
        <f t="shared" si="139"/>
        <v>27.782959999999999</v>
      </c>
    </row>
    <row r="1782" spans="1:12" x14ac:dyDescent="0.25">
      <c r="A1782">
        <v>19592.364257000001</v>
      </c>
      <c r="B1782" s="3">
        <v>10.0000374</v>
      </c>
      <c r="C1782" s="1">
        <v>0.49</v>
      </c>
      <c r="D1782">
        <v>24.377400000000002</v>
      </c>
      <c r="E1782">
        <v>27.798220000000001</v>
      </c>
      <c r="H1782">
        <f t="shared" si="135"/>
        <v>5.4423234047222229</v>
      </c>
      <c r="I1782">
        <f t="shared" si="136"/>
        <v>3.7400000000076261</v>
      </c>
      <c r="J1782" s="2">
        <f t="shared" si="137"/>
        <v>0.49</v>
      </c>
      <c r="K1782">
        <f t="shared" si="138"/>
        <v>24.377400000000002</v>
      </c>
      <c r="L1782">
        <f t="shared" si="139"/>
        <v>27.798220000000001</v>
      </c>
    </row>
    <row r="1783" spans="1:12" x14ac:dyDescent="0.25">
      <c r="A1783">
        <v>19603.377886999999</v>
      </c>
      <c r="B1783" s="3">
        <v>10.000041</v>
      </c>
      <c r="C1783" s="1">
        <v>0.48</v>
      </c>
      <c r="D1783">
        <v>24.366710000000001</v>
      </c>
      <c r="E1783">
        <v>27.798220000000001</v>
      </c>
      <c r="H1783">
        <f t="shared" si="135"/>
        <v>5.4453827463888889</v>
      </c>
      <c r="I1783">
        <f t="shared" si="136"/>
        <v>4.0999999999513648</v>
      </c>
      <c r="J1783" s="2">
        <f t="shared" si="137"/>
        <v>0.48</v>
      </c>
      <c r="K1783">
        <f t="shared" si="138"/>
        <v>24.366710000000001</v>
      </c>
      <c r="L1783">
        <f t="shared" si="139"/>
        <v>27.798220000000001</v>
      </c>
    </row>
    <row r="1784" spans="1:12" x14ac:dyDescent="0.25">
      <c r="A1784">
        <v>19614.391516899999</v>
      </c>
      <c r="B1784" s="3">
        <v>10.0000394</v>
      </c>
      <c r="C1784" s="1">
        <v>0.5</v>
      </c>
      <c r="D1784">
        <v>24.345310000000001</v>
      </c>
      <c r="E1784">
        <v>27.80585</v>
      </c>
      <c r="H1784">
        <f t="shared" si="135"/>
        <v>5.448442088027778</v>
      </c>
      <c r="I1784">
        <f t="shared" si="136"/>
        <v>3.9400000000355817</v>
      </c>
      <c r="J1784" s="2">
        <f t="shared" si="137"/>
        <v>0.5</v>
      </c>
      <c r="K1784">
        <f t="shared" si="138"/>
        <v>24.345310000000001</v>
      </c>
      <c r="L1784">
        <f t="shared" si="139"/>
        <v>27.80585</v>
      </c>
    </row>
    <row r="1785" spans="1:12" x14ac:dyDescent="0.25">
      <c r="A1785">
        <v>19625.4051468</v>
      </c>
      <c r="B1785" s="3">
        <v>10.000041</v>
      </c>
      <c r="C1785" s="1">
        <v>0.48</v>
      </c>
      <c r="D1785">
        <v>24.366710000000001</v>
      </c>
      <c r="E1785">
        <v>27.813479999999998</v>
      </c>
      <c r="H1785">
        <f t="shared" si="135"/>
        <v>5.4515014296666662</v>
      </c>
      <c r="I1785">
        <f t="shared" si="136"/>
        <v>4.0999999999513648</v>
      </c>
      <c r="J1785" s="2">
        <f t="shared" si="137"/>
        <v>0.48</v>
      </c>
      <c r="K1785">
        <f t="shared" si="138"/>
        <v>24.366710000000001</v>
      </c>
      <c r="L1785">
        <f t="shared" si="139"/>
        <v>27.813479999999998</v>
      </c>
    </row>
    <row r="1786" spans="1:12" x14ac:dyDescent="0.25">
      <c r="A1786">
        <v>19636.420776899999</v>
      </c>
      <c r="B1786" s="3">
        <v>10.000038</v>
      </c>
      <c r="C1786" s="1">
        <v>0.51</v>
      </c>
      <c r="D1786">
        <v>24.366710000000001</v>
      </c>
      <c r="E1786">
        <v>27.813479999999998</v>
      </c>
      <c r="H1786">
        <f t="shared" si="135"/>
        <v>5.4545613269166662</v>
      </c>
      <c r="I1786">
        <f t="shared" si="136"/>
        <v>3.7999999999982492</v>
      </c>
      <c r="J1786" s="2">
        <f t="shared" si="137"/>
        <v>0.51</v>
      </c>
      <c r="K1786">
        <f t="shared" si="138"/>
        <v>24.366710000000001</v>
      </c>
      <c r="L1786">
        <f t="shared" si="139"/>
        <v>27.813479999999998</v>
      </c>
    </row>
    <row r="1787" spans="1:12" x14ac:dyDescent="0.25">
      <c r="A1787">
        <v>19647.444407399998</v>
      </c>
      <c r="B1787" s="3">
        <v>10.000037900000001</v>
      </c>
      <c r="C1787" s="1">
        <v>0.52</v>
      </c>
      <c r="D1787">
        <v>24.388100000000001</v>
      </c>
      <c r="E1787">
        <v>27.80585</v>
      </c>
      <c r="H1787">
        <f t="shared" si="135"/>
        <v>5.4576234464999995</v>
      </c>
      <c r="I1787">
        <f t="shared" si="136"/>
        <v>3.7900000000590239</v>
      </c>
      <c r="J1787" s="2">
        <f t="shared" si="137"/>
        <v>0.52</v>
      </c>
      <c r="K1787">
        <f t="shared" si="138"/>
        <v>24.388100000000001</v>
      </c>
      <c r="L1787">
        <f t="shared" si="139"/>
        <v>27.80585</v>
      </c>
    </row>
    <row r="1788" spans="1:12" x14ac:dyDescent="0.25">
      <c r="A1788">
        <v>19658.460037500001</v>
      </c>
      <c r="B1788" s="3">
        <v>10.0000409</v>
      </c>
      <c r="C1788" s="1">
        <v>0.51</v>
      </c>
      <c r="D1788">
        <v>24.398800000000001</v>
      </c>
      <c r="E1788">
        <v>27.813479999999998</v>
      </c>
      <c r="H1788">
        <f t="shared" si="135"/>
        <v>5.4606833437500004</v>
      </c>
      <c r="I1788">
        <f t="shared" si="136"/>
        <v>4.0900000000121395</v>
      </c>
      <c r="J1788" s="2">
        <f t="shared" si="137"/>
        <v>0.51</v>
      </c>
      <c r="K1788">
        <f t="shared" si="138"/>
        <v>24.398800000000001</v>
      </c>
      <c r="L1788">
        <f t="shared" si="139"/>
        <v>27.813479999999998</v>
      </c>
    </row>
    <row r="1789" spans="1:12" x14ac:dyDescent="0.25">
      <c r="A1789">
        <v>19669.478667700001</v>
      </c>
      <c r="B1789" s="3">
        <v>10.0000418</v>
      </c>
      <c r="C1789" s="1">
        <v>0.53</v>
      </c>
      <c r="D1789">
        <v>24.398800000000001</v>
      </c>
      <c r="E1789">
        <v>27.80585</v>
      </c>
      <c r="H1789">
        <f t="shared" si="135"/>
        <v>5.4637440743611112</v>
      </c>
      <c r="I1789">
        <f t="shared" si="136"/>
        <v>4.1799999999980741</v>
      </c>
      <c r="J1789" s="2">
        <f t="shared" si="137"/>
        <v>0.53</v>
      </c>
      <c r="K1789">
        <f t="shared" si="138"/>
        <v>24.398800000000001</v>
      </c>
      <c r="L1789">
        <f t="shared" si="139"/>
        <v>27.80585</v>
      </c>
    </row>
    <row r="1790" spans="1:12" x14ac:dyDescent="0.25">
      <c r="A1790">
        <v>19680.505298399999</v>
      </c>
      <c r="B1790" s="3">
        <v>10.0000398</v>
      </c>
      <c r="C1790" s="1">
        <v>0.53</v>
      </c>
      <c r="D1790">
        <v>24.388100000000001</v>
      </c>
      <c r="E1790">
        <v>27.821110000000001</v>
      </c>
      <c r="H1790">
        <f t="shared" si="135"/>
        <v>5.4668070273333331</v>
      </c>
      <c r="I1790">
        <f t="shared" si="136"/>
        <v>3.9799999999701186</v>
      </c>
      <c r="J1790" s="2">
        <f t="shared" si="137"/>
        <v>0.53</v>
      </c>
      <c r="K1790">
        <f t="shared" si="138"/>
        <v>24.388100000000001</v>
      </c>
      <c r="L1790">
        <f t="shared" si="139"/>
        <v>27.821110000000001</v>
      </c>
    </row>
    <row r="1791" spans="1:12" x14ac:dyDescent="0.25">
      <c r="A1791">
        <v>19691.531929100001</v>
      </c>
      <c r="B1791" s="3">
        <v>10.000038200000001</v>
      </c>
      <c r="C1791" s="1">
        <v>0.55000000000000004</v>
      </c>
      <c r="D1791">
        <v>24.398800000000001</v>
      </c>
      <c r="E1791">
        <v>27.813479999999998</v>
      </c>
      <c r="H1791">
        <f t="shared" si="135"/>
        <v>5.4698699803055559</v>
      </c>
      <c r="I1791">
        <f t="shared" si="136"/>
        <v>3.8200000000543355</v>
      </c>
      <c r="J1791" s="2">
        <f t="shared" si="137"/>
        <v>0.55000000000000004</v>
      </c>
      <c r="K1791">
        <f t="shared" si="138"/>
        <v>24.398800000000001</v>
      </c>
      <c r="L1791">
        <f t="shared" si="139"/>
        <v>27.813479999999998</v>
      </c>
    </row>
    <row r="1792" spans="1:12" x14ac:dyDescent="0.25">
      <c r="A1792">
        <v>19702.549559300001</v>
      </c>
      <c r="B1792" s="3">
        <v>10.0000397</v>
      </c>
      <c r="C1792" s="1">
        <v>0.55000000000000004</v>
      </c>
      <c r="D1792">
        <v>24.377400000000002</v>
      </c>
      <c r="E1792">
        <v>27.80585</v>
      </c>
      <c r="H1792">
        <f t="shared" si="135"/>
        <v>5.4729304331388891</v>
      </c>
      <c r="I1792">
        <f t="shared" si="136"/>
        <v>3.9700000000308933</v>
      </c>
      <c r="J1792" s="2">
        <f t="shared" si="137"/>
        <v>0.55000000000000004</v>
      </c>
      <c r="K1792">
        <f t="shared" si="138"/>
        <v>24.377400000000002</v>
      </c>
      <c r="L1792">
        <f t="shared" si="139"/>
        <v>27.80585</v>
      </c>
    </row>
    <row r="1793" spans="1:12" x14ac:dyDescent="0.25">
      <c r="A1793">
        <v>19713.576189899999</v>
      </c>
      <c r="B1793" s="3">
        <v>10.0000398</v>
      </c>
      <c r="C1793" s="1">
        <v>0.55000000000000004</v>
      </c>
      <c r="D1793">
        <v>24.398800000000001</v>
      </c>
      <c r="E1793">
        <v>27.813479999999998</v>
      </c>
      <c r="H1793">
        <f t="shared" si="135"/>
        <v>5.4759933860833332</v>
      </c>
      <c r="I1793">
        <f t="shared" si="136"/>
        <v>3.9799999999701186</v>
      </c>
      <c r="J1793" s="2">
        <f t="shared" si="137"/>
        <v>0.55000000000000004</v>
      </c>
      <c r="K1793">
        <f t="shared" si="138"/>
        <v>24.398800000000001</v>
      </c>
      <c r="L1793">
        <f t="shared" si="139"/>
        <v>27.813479999999998</v>
      </c>
    </row>
    <row r="1794" spans="1:12" x14ac:dyDescent="0.25">
      <c r="A1794">
        <v>19724.592820099999</v>
      </c>
      <c r="B1794" s="3">
        <v>10.000041100000001</v>
      </c>
      <c r="C1794" s="1">
        <v>0.55000000000000004</v>
      </c>
      <c r="D1794">
        <v>24.398800000000001</v>
      </c>
      <c r="E1794">
        <v>27.821110000000001</v>
      </c>
      <c r="H1794">
        <f t="shared" si="135"/>
        <v>5.4790535611388886</v>
      </c>
      <c r="I1794">
        <f t="shared" si="136"/>
        <v>4.1100000000682257</v>
      </c>
      <c r="J1794" s="2">
        <f t="shared" si="137"/>
        <v>0.55000000000000004</v>
      </c>
      <c r="K1794">
        <f t="shared" si="138"/>
        <v>24.398800000000001</v>
      </c>
      <c r="L1794">
        <f t="shared" si="139"/>
        <v>27.821110000000001</v>
      </c>
    </row>
    <row r="1795" spans="1:12" x14ac:dyDescent="0.25">
      <c r="A1795">
        <v>19735.6084501</v>
      </c>
      <c r="B1795" s="3">
        <v>10.000041</v>
      </c>
      <c r="C1795" s="1">
        <v>0.56000000000000005</v>
      </c>
      <c r="D1795">
        <v>24.430890000000002</v>
      </c>
      <c r="E1795">
        <v>27.790590000000002</v>
      </c>
      <c r="H1795">
        <f t="shared" si="135"/>
        <v>5.4821134583611109</v>
      </c>
      <c r="I1795">
        <f t="shared" si="136"/>
        <v>4.0999999999513648</v>
      </c>
      <c r="J1795" s="2">
        <f t="shared" si="137"/>
        <v>0.56000000000000005</v>
      </c>
      <c r="K1795">
        <f t="shared" si="138"/>
        <v>24.430890000000002</v>
      </c>
      <c r="L1795">
        <f t="shared" si="139"/>
        <v>27.790590000000002</v>
      </c>
    </row>
    <row r="1796" spans="1:12" x14ac:dyDescent="0.25">
      <c r="A1796">
        <v>19746.623080099998</v>
      </c>
      <c r="B1796" s="3">
        <v>10.0000389</v>
      </c>
      <c r="C1796" s="1">
        <v>0.55000000000000004</v>
      </c>
      <c r="D1796">
        <v>24.409490000000002</v>
      </c>
      <c r="E1796">
        <v>27.80585</v>
      </c>
      <c r="H1796">
        <f t="shared" si="135"/>
        <v>5.4851730778055554</v>
      </c>
      <c r="I1796">
        <f t="shared" si="136"/>
        <v>3.8899999999841839</v>
      </c>
      <c r="J1796" s="2">
        <f t="shared" si="137"/>
        <v>0.55000000000000004</v>
      </c>
      <c r="K1796">
        <f t="shared" si="138"/>
        <v>24.409490000000002</v>
      </c>
      <c r="L1796">
        <f t="shared" si="139"/>
        <v>27.80585</v>
      </c>
    </row>
    <row r="1797" spans="1:12" x14ac:dyDescent="0.25">
      <c r="A1797">
        <v>19757.642710399999</v>
      </c>
      <c r="B1797" s="3">
        <v>10.000041700000001</v>
      </c>
      <c r="C1797" s="1">
        <v>0.55000000000000004</v>
      </c>
      <c r="D1797">
        <v>24.409490000000002</v>
      </c>
      <c r="E1797">
        <v>27.790590000000002</v>
      </c>
      <c r="H1797">
        <f t="shared" ref="H1797:H1860" si="140">A1797/3600</f>
        <v>5.4882340862222216</v>
      </c>
      <c r="I1797">
        <f t="shared" ref="I1797:I1860" si="141">(B1797-10)*100000</f>
        <v>4.1700000000588489</v>
      </c>
      <c r="J1797" s="2">
        <f t="shared" ref="J1797:J1860" si="142">C1797</f>
        <v>0.55000000000000004</v>
      </c>
      <c r="K1797">
        <f t="shared" ref="K1797:K1860" si="143">D1797</f>
        <v>24.409490000000002</v>
      </c>
      <c r="L1797">
        <f t="shared" ref="L1797:L1860" si="144">E1797</f>
        <v>27.790590000000002</v>
      </c>
    </row>
    <row r="1798" spans="1:12" x14ac:dyDescent="0.25">
      <c r="A1798">
        <v>19768.657340400001</v>
      </c>
      <c r="B1798" s="3">
        <v>10.0000342</v>
      </c>
      <c r="C1798" s="1">
        <v>0.55000000000000004</v>
      </c>
      <c r="D1798">
        <v>24.409490000000002</v>
      </c>
      <c r="E1798">
        <v>27.798220000000001</v>
      </c>
      <c r="H1798">
        <f t="shared" si="140"/>
        <v>5.4912937056666671</v>
      </c>
      <c r="I1798">
        <f t="shared" si="141"/>
        <v>3.4199999999984243</v>
      </c>
      <c r="J1798" s="2">
        <f t="shared" si="142"/>
        <v>0.55000000000000004</v>
      </c>
      <c r="K1798">
        <f t="shared" si="143"/>
        <v>24.409490000000002</v>
      </c>
      <c r="L1798">
        <f t="shared" si="144"/>
        <v>27.798220000000001</v>
      </c>
    </row>
    <row r="1799" spans="1:12" x14ac:dyDescent="0.25">
      <c r="A1799">
        <v>19779.6959718</v>
      </c>
      <c r="B1799" s="3">
        <v>10.0000441</v>
      </c>
      <c r="C1799" s="1">
        <v>0.56000000000000005</v>
      </c>
      <c r="D1799">
        <v>24.420190000000002</v>
      </c>
      <c r="E1799">
        <v>27.798220000000001</v>
      </c>
      <c r="H1799">
        <f t="shared" si="140"/>
        <v>5.4943599921666664</v>
      </c>
      <c r="I1799">
        <f t="shared" si="141"/>
        <v>4.4100000000213413</v>
      </c>
      <c r="J1799" s="2">
        <f t="shared" si="142"/>
        <v>0.56000000000000005</v>
      </c>
      <c r="K1799">
        <f t="shared" si="143"/>
        <v>24.420190000000002</v>
      </c>
      <c r="L1799">
        <f t="shared" si="144"/>
        <v>27.798220000000001</v>
      </c>
    </row>
    <row r="1800" spans="1:12" x14ac:dyDescent="0.25">
      <c r="A1800">
        <v>19790.727602700001</v>
      </c>
      <c r="B1800" s="3">
        <v>10.000037499999999</v>
      </c>
      <c r="C1800" s="1">
        <v>0.55000000000000004</v>
      </c>
      <c r="D1800">
        <v>24.409490000000002</v>
      </c>
      <c r="E1800">
        <v>27.813479999999998</v>
      </c>
      <c r="H1800">
        <f t="shared" si="140"/>
        <v>5.497424334083334</v>
      </c>
      <c r="I1800">
        <f t="shared" si="141"/>
        <v>3.7499999999468514</v>
      </c>
      <c r="J1800" s="2">
        <f t="shared" si="142"/>
        <v>0.55000000000000004</v>
      </c>
      <c r="K1800">
        <f t="shared" si="143"/>
        <v>24.409490000000002</v>
      </c>
      <c r="L1800">
        <f t="shared" si="144"/>
        <v>27.813479999999998</v>
      </c>
    </row>
    <row r="1801" spans="1:12" x14ac:dyDescent="0.25">
      <c r="A1801">
        <v>19801.751233300001</v>
      </c>
      <c r="B1801" s="3">
        <v>10.0000441</v>
      </c>
      <c r="C1801" s="1">
        <v>0.56000000000000005</v>
      </c>
      <c r="D1801">
        <v>24.430890000000002</v>
      </c>
      <c r="E1801">
        <v>27.798220000000001</v>
      </c>
      <c r="H1801">
        <f t="shared" si="140"/>
        <v>5.5004864536944451</v>
      </c>
      <c r="I1801">
        <f t="shared" si="141"/>
        <v>4.4100000000213413</v>
      </c>
      <c r="J1801" s="2">
        <f t="shared" si="142"/>
        <v>0.56000000000000005</v>
      </c>
      <c r="K1801">
        <f t="shared" si="143"/>
        <v>24.430890000000002</v>
      </c>
      <c r="L1801">
        <f t="shared" si="144"/>
        <v>27.798220000000001</v>
      </c>
    </row>
    <row r="1802" spans="1:12" x14ac:dyDescent="0.25">
      <c r="A1802">
        <v>19812.774863800001</v>
      </c>
      <c r="B1802" s="3">
        <v>10.000045800000001</v>
      </c>
      <c r="C1802" s="1">
        <v>0.55000000000000004</v>
      </c>
      <c r="D1802">
        <v>24.420190000000002</v>
      </c>
      <c r="E1802">
        <v>27.790590000000002</v>
      </c>
      <c r="H1802">
        <f t="shared" si="140"/>
        <v>5.5035485732777785</v>
      </c>
      <c r="I1802">
        <f t="shared" si="141"/>
        <v>4.5800000000539853</v>
      </c>
      <c r="J1802" s="2">
        <f t="shared" si="142"/>
        <v>0.55000000000000004</v>
      </c>
      <c r="K1802">
        <f t="shared" si="143"/>
        <v>24.420190000000002</v>
      </c>
      <c r="L1802">
        <f t="shared" si="144"/>
        <v>27.790590000000002</v>
      </c>
    </row>
    <row r="1803" spans="1:12" x14ac:dyDescent="0.25">
      <c r="A1803">
        <v>19823.790493799999</v>
      </c>
      <c r="B1803" s="3">
        <v>10.000041400000001</v>
      </c>
      <c r="C1803" s="1">
        <v>0.55000000000000004</v>
      </c>
      <c r="D1803">
        <v>24.398800000000001</v>
      </c>
      <c r="E1803">
        <v>27.813479999999998</v>
      </c>
      <c r="H1803">
        <f t="shared" si="140"/>
        <v>5.5066084704999998</v>
      </c>
      <c r="I1803">
        <f t="shared" si="141"/>
        <v>4.1400000000635373</v>
      </c>
      <c r="J1803" s="2">
        <f t="shared" si="142"/>
        <v>0.55000000000000004</v>
      </c>
      <c r="K1803">
        <f t="shared" si="143"/>
        <v>24.398800000000001</v>
      </c>
      <c r="L1803">
        <f t="shared" si="144"/>
        <v>27.813479999999998</v>
      </c>
    </row>
    <row r="1804" spans="1:12" x14ac:dyDescent="0.25">
      <c r="A1804">
        <v>19834.8101241</v>
      </c>
      <c r="B1804" s="3">
        <v>10.000054799999999</v>
      </c>
      <c r="C1804" s="1">
        <v>0.53</v>
      </c>
      <c r="D1804">
        <v>24.420190000000002</v>
      </c>
      <c r="E1804">
        <v>27.790590000000002</v>
      </c>
      <c r="H1804">
        <f t="shared" si="140"/>
        <v>5.5096694789166669</v>
      </c>
      <c r="I1804">
        <f t="shared" si="141"/>
        <v>5.479999999913332</v>
      </c>
      <c r="J1804" s="2">
        <f t="shared" si="142"/>
        <v>0.53</v>
      </c>
      <c r="K1804">
        <f t="shared" si="143"/>
        <v>24.420190000000002</v>
      </c>
      <c r="L1804">
        <f t="shared" si="144"/>
        <v>27.790590000000002</v>
      </c>
    </row>
    <row r="1805" spans="1:12" x14ac:dyDescent="0.25">
      <c r="A1805">
        <v>19845.824754099998</v>
      </c>
      <c r="B1805" s="3">
        <v>10.0000433</v>
      </c>
      <c r="C1805" s="1">
        <v>0.53</v>
      </c>
      <c r="D1805">
        <v>24.409490000000002</v>
      </c>
      <c r="E1805">
        <v>27.80585</v>
      </c>
      <c r="H1805">
        <f t="shared" si="140"/>
        <v>5.5127290983611106</v>
      </c>
      <c r="I1805">
        <f t="shared" si="141"/>
        <v>4.3299999999746319</v>
      </c>
      <c r="J1805" s="2">
        <f t="shared" si="142"/>
        <v>0.53</v>
      </c>
      <c r="K1805">
        <f t="shared" si="143"/>
        <v>24.409490000000002</v>
      </c>
      <c r="L1805">
        <f t="shared" si="144"/>
        <v>27.80585</v>
      </c>
    </row>
    <row r="1806" spans="1:12" x14ac:dyDescent="0.25">
      <c r="A1806">
        <v>19856.842384299998</v>
      </c>
      <c r="B1806" s="3">
        <v>10.000045</v>
      </c>
      <c r="C1806" s="1">
        <v>0.56000000000000005</v>
      </c>
      <c r="D1806">
        <v>24.409490000000002</v>
      </c>
      <c r="E1806">
        <v>27.813479999999998</v>
      </c>
      <c r="H1806">
        <f t="shared" si="140"/>
        <v>5.5157895511944437</v>
      </c>
      <c r="I1806">
        <f t="shared" si="141"/>
        <v>4.500000000007276</v>
      </c>
      <c r="J1806" s="2">
        <f t="shared" si="142"/>
        <v>0.56000000000000005</v>
      </c>
      <c r="K1806">
        <f t="shared" si="143"/>
        <v>24.409490000000002</v>
      </c>
      <c r="L1806">
        <f t="shared" si="144"/>
        <v>27.813479999999998</v>
      </c>
    </row>
    <row r="1807" spans="1:12" x14ac:dyDescent="0.25">
      <c r="A1807">
        <v>19867.8570143</v>
      </c>
      <c r="B1807" s="3">
        <v>10.000037799999999</v>
      </c>
      <c r="C1807" s="1">
        <v>0.56000000000000005</v>
      </c>
      <c r="D1807">
        <v>24.409490000000002</v>
      </c>
      <c r="E1807">
        <v>27.813479999999998</v>
      </c>
      <c r="H1807">
        <f t="shared" si="140"/>
        <v>5.5188491706388891</v>
      </c>
      <c r="I1807">
        <f t="shared" si="141"/>
        <v>3.779999999942163</v>
      </c>
      <c r="J1807" s="2">
        <f t="shared" si="142"/>
        <v>0.56000000000000005</v>
      </c>
      <c r="K1807">
        <f t="shared" si="143"/>
        <v>24.409490000000002</v>
      </c>
      <c r="L1807">
        <f t="shared" si="144"/>
        <v>27.813479999999998</v>
      </c>
    </row>
    <row r="1808" spans="1:12" x14ac:dyDescent="0.25">
      <c r="A1808">
        <v>19878.882644900001</v>
      </c>
      <c r="B1808" s="3">
        <v>10.0000426</v>
      </c>
      <c r="C1808" s="1">
        <v>0.52</v>
      </c>
      <c r="D1808">
        <v>24.388100000000001</v>
      </c>
      <c r="E1808">
        <v>27.82874</v>
      </c>
      <c r="H1808">
        <f t="shared" si="140"/>
        <v>5.5219118458055556</v>
      </c>
      <c r="I1808">
        <f t="shared" si="141"/>
        <v>4.2600000000447835</v>
      </c>
      <c r="J1808" s="2">
        <f t="shared" si="142"/>
        <v>0.52</v>
      </c>
      <c r="K1808">
        <f t="shared" si="143"/>
        <v>24.388100000000001</v>
      </c>
      <c r="L1808">
        <f t="shared" si="144"/>
        <v>27.82874</v>
      </c>
    </row>
    <row r="1809" spans="1:12" x14ac:dyDescent="0.25">
      <c r="A1809">
        <v>19889.899275</v>
      </c>
      <c r="B1809" s="3">
        <v>10.0000371</v>
      </c>
      <c r="C1809" s="1">
        <v>0.53</v>
      </c>
      <c r="D1809">
        <v>24.398800000000001</v>
      </c>
      <c r="E1809">
        <v>27.813479999999998</v>
      </c>
      <c r="H1809">
        <f t="shared" si="140"/>
        <v>5.5249720208333333</v>
      </c>
      <c r="I1809">
        <f t="shared" si="141"/>
        <v>3.7100000000123146</v>
      </c>
      <c r="J1809" s="2">
        <f t="shared" si="142"/>
        <v>0.53</v>
      </c>
      <c r="K1809">
        <f t="shared" si="143"/>
        <v>24.398800000000001</v>
      </c>
      <c r="L1809">
        <f t="shared" si="144"/>
        <v>27.813479999999998</v>
      </c>
    </row>
    <row r="1810" spans="1:12" x14ac:dyDescent="0.25">
      <c r="A1810">
        <v>19900.9169052</v>
      </c>
      <c r="B1810" s="3">
        <v>10.0000394</v>
      </c>
      <c r="C1810" s="1">
        <v>0.53</v>
      </c>
      <c r="D1810">
        <v>24.409490000000002</v>
      </c>
      <c r="E1810">
        <v>27.843990000000002</v>
      </c>
      <c r="H1810">
        <f t="shared" si="140"/>
        <v>5.5280324736666664</v>
      </c>
      <c r="I1810">
        <f t="shared" si="141"/>
        <v>3.9400000000355817</v>
      </c>
      <c r="J1810" s="2">
        <f t="shared" si="142"/>
        <v>0.53</v>
      </c>
      <c r="K1810">
        <f t="shared" si="143"/>
        <v>24.409490000000002</v>
      </c>
      <c r="L1810">
        <f t="shared" si="144"/>
        <v>27.843990000000002</v>
      </c>
    </row>
    <row r="1811" spans="1:12" x14ac:dyDescent="0.25">
      <c r="A1811">
        <v>19911.933535299999</v>
      </c>
      <c r="B1811" s="3">
        <v>10.0000433</v>
      </c>
      <c r="C1811" s="1">
        <v>0.53</v>
      </c>
      <c r="D1811">
        <v>24.377400000000002</v>
      </c>
      <c r="E1811">
        <v>27.836359999999999</v>
      </c>
      <c r="H1811">
        <f t="shared" si="140"/>
        <v>5.5310926486944441</v>
      </c>
      <c r="I1811">
        <f t="shared" si="141"/>
        <v>4.3299999999746319</v>
      </c>
      <c r="J1811" s="2">
        <f t="shared" si="142"/>
        <v>0.53</v>
      </c>
      <c r="K1811">
        <f t="shared" si="143"/>
        <v>24.377400000000002</v>
      </c>
      <c r="L1811">
        <f t="shared" si="144"/>
        <v>27.836359999999999</v>
      </c>
    </row>
    <row r="1812" spans="1:12" x14ac:dyDescent="0.25">
      <c r="A1812">
        <v>19922.9521656</v>
      </c>
      <c r="B1812" s="3">
        <v>10.000039299999999</v>
      </c>
      <c r="C1812" s="1">
        <v>0.52</v>
      </c>
      <c r="D1812">
        <v>24.409490000000002</v>
      </c>
      <c r="E1812">
        <v>27.843990000000002</v>
      </c>
      <c r="H1812">
        <f t="shared" si="140"/>
        <v>5.5341533793333335</v>
      </c>
      <c r="I1812">
        <f t="shared" si="141"/>
        <v>3.9299999999187207</v>
      </c>
      <c r="J1812" s="2">
        <f t="shared" si="142"/>
        <v>0.52</v>
      </c>
      <c r="K1812">
        <f t="shared" si="143"/>
        <v>24.409490000000002</v>
      </c>
      <c r="L1812">
        <f t="shared" si="144"/>
        <v>27.843990000000002</v>
      </c>
    </row>
    <row r="1813" spans="1:12" x14ac:dyDescent="0.25">
      <c r="A1813">
        <v>19933.972795900001</v>
      </c>
      <c r="B1813" s="3">
        <v>10.0000385</v>
      </c>
      <c r="C1813" s="1">
        <v>0.52</v>
      </c>
      <c r="D1813">
        <v>24.420190000000002</v>
      </c>
      <c r="E1813">
        <v>27.85162</v>
      </c>
      <c r="H1813">
        <f t="shared" si="140"/>
        <v>5.5372146655277783</v>
      </c>
      <c r="I1813">
        <f t="shared" si="141"/>
        <v>3.850000000049647</v>
      </c>
      <c r="J1813" s="2">
        <f t="shared" si="142"/>
        <v>0.52</v>
      </c>
      <c r="K1813">
        <f t="shared" si="143"/>
        <v>24.420190000000002</v>
      </c>
      <c r="L1813">
        <f t="shared" si="144"/>
        <v>27.85162</v>
      </c>
    </row>
    <row r="1814" spans="1:12" x14ac:dyDescent="0.25">
      <c r="A1814">
        <v>19944.989426</v>
      </c>
      <c r="B1814" s="3">
        <v>10.000036400000001</v>
      </c>
      <c r="C1814" s="1">
        <v>0.52</v>
      </c>
      <c r="D1814">
        <v>24.377400000000002</v>
      </c>
      <c r="E1814">
        <v>27.859249999999999</v>
      </c>
      <c r="H1814">
        <f t="shared" si="140"/>
        <v>5.540274840555556</v>
      </c>
      <c r="I1814">
        <f t="shared" si="141"/>
        <v>3.6400000000824662</v>
      </c>
      <c r="J1814" s="2">
        <f t="shared" si="142"/>
        <v>0.52</v>
      </c>
      <c r="K1814">
        <f t="shared" si="143"/>
        <v>24.377400000000002</v>
      </c>
      <c r="L1814">
        <f t="shared" si="144"/>
        <v>27.859249999999999</v>
      </c>
    </row>
    <row r="1815" spans="1:12" x14ac:dyDescent="0.25">
      <c r="A1815">
        <v>19956.0250572</v>
      </c>
      <c r="B1815" s="3">
        <v>10.000045999999999</v>
      </c>
      <c r="C1815" s="1">
        <v>0.49</v>
      </c>
      <c r="D1815">
        <v>24.398800000000001</v>
      </c>
      <c r="E1815">
        <v>27.85162</v>
      </c>
      <c r="H1815">
        <f t="shared" si="140"/>
        <v>5.5433402936666667</v>
      </c>
      <c r="I1815">
        <f t="shared" si="141"/>
        <v>4.5999999999324359</v>
      </c>
      <c r="J1815" s="2">
        <f t="shared" si="142"/>
        <v>0.49</v>
      </c>
      <c r="K1815">
        <f t="shared" si="143"/>
        <v>24.398800000000001</v>
      </c>
      <c r="L1815">
        <f t="shared" si="144"/>
        <v>27.85162</v>
      </c>
    </row>
    <row r="1816" spans="1:12" x14ac:dyDescent="0.25">
      <c r="A1816">
        <v>19967.040687299999</v>
      </c>
      <c r="B1816" s="3">
        <v>10.0000468</v>
      </c>
      <c r="C1816" s="1">
        <v>0.49</v>
      </c>
      <c r="D1816">
        <v>24.409490000000002</v>
      </c>
      <c r="E1816">
        <v>27.85162</v>
      </c>
      <c r="H1816">
        <f t="shared" si="140"/>
        <v>5.5464001909166667</v>
      </c>
      <c r="I1816">
        <f t="shared" si="141"/>
        <v>4.6799999999791453</v>
      </c>
      <c r="J1816" s="2">
        <f t="shared" si="142"/>
        <v>0.49</v>
      </c>
      <c r="K1816">
        <f t="shared" si="143"/>
        <v>24.409490000000002</v>
      </c>
      <c r="L1816">
        <f t="shared" si="144"/>
        <v>27.85162</v>
      </c>
    </row>
    <row r="1817" spans="1:12" x14ac:dyDescent="0.25">
      <c r="A1817">
        <v>19978.0603176</v>
      </c>
      <c r="B1817" s="3">
        <v>10.000044900000001</v>
      </c>
      <c r="C1817" s="1">
        <v>0.5</v>
      </c>
      <c r="D1817">
        <v>24.398800000000001</v>
      </c>
      <c r="E1817">
        <v>27.843990000000002</v>
      </c>
      <c r="H1817">
        <f t="shared" si="140"/>
        <v>5.5494611993333338</v>
      </c>
      <c r="I1817">
        <f t="shared" si="141"/>
        <v>4.4900000000680507</v>
      </c>
      <c r="J1817" s="2">
        <f t="shared" si="142"/>
        <v>0.5</v>
      </c>
      <c r="K1817">
        <f t="shared" si="143"/>
        <v>24.398800000000001</v>
      </c>
      <c r="L1817">
        <f t="shared" si="144"/>
        <v>27.843990000000002</v>
      </c>
    </row>
    <row r="1818" spans="1:12" x14ac:dyDescent="0.25">
      <c r="A1818">
        <v>19989.074947599998</v>
      </c>
      <c r="B1818" s="3">
        <v>10.000048400000001</v>
      </c>
      <c r="C1818" s="1">
        <v>0.5</v>
      </c>
      <c r="D1818">
        <v>24.398800000000001</v>
      </c>
      <c r="E1818">
        <v>27.85162</v>
      </c>
      <c r="H1818">
        <f t="shared" si="140"/>
        <v>5.5525208187777775</v>
      </c>
      <c r="I1818">
        <f t="shared" si="141"/>
        <v>4.840000000072564</v>
      </c>
      <c r="J1818" s="2">
        <f t="shared" si="142"/>
        <v>0.5</v>
      </c>
      <c r="K1818">
        <f t="shared" si="143"/>
        <v>24.398800000000001</v>
      </c>
      <c r="L1818">
        <f t="shared" si="144"/>
        <v>27.85162</v>
      </c>
    </row>
    <row r="1819" spans="1:12" x14ac:dyDescent="0.25">
      <c r="A1819">
        <v>20000.0905776</v>
      </c>
      <c r="B1819" s="3">
        <v>10.0000398</v>
      </c>
      <c r="C1819" s="1">
        <v>0.5</v>
      </c>
      <c r="D1819">
        <v>24.398800000000001</v>
      </c>
      <c r="E1819">
        <v>27.843990000000002</v>
      </c>
      <c r="H1819">
        <f t="shared" si="140"/>
        <v>5.5555807159999997</v>
      </c>
      <c r="I1819">
        <f t="shared" si="141"/>
        <v>3.9799999999701186</v>
      </c>
      <c r="J1819" s="2">
        <f t="shared" si="142"/>
        <v>0.5</v>
      </c>
      <c r="K1819">
        <f t="shared" si="143"/>
        <v>24.398800000000001</v>
      </c>
      <c r="L1819">
        <f t="shared" si="144"/>
        <v>27.843990000000002</v>
      </c>
    </row>
    <row r="1820" spans="1:12" x14ac:dyDescent="0.25">
      <c r="A1820">
        <v>20011.1032075</v>
      </c>
      <c r="B1820" s="3">
        <v>10.0000426</v>
      </c>
      <c r="C1820" s="1">
        <v>0.52</v>
      </c>
      <c r="D1820">
        <v>24.398800000000001</v>
      </c>
      <c r="E1820">
        <v>27.843990000000002</v>
      </c>
      <c r="H1820">
        <f t="shared" si="140"/>
        <v>5.5586397798611111</v>
      </c>
      <c r="I1820">
        <f t="shared" si="141"/>
        <v>4.2600000000447835</v>
      </c>
      <c r="J1820" s="2">
        <f t="shared" si="142"/>
        <v>0.52</v>
      </c>
      <c r="K1820">
        <f t="shared" si="143"/>
        <v>24.398800000000001</v>
      </c>
      <c r="L1820">
        <f t="shared" si="144"/>
        <v>27.843990000000002</v>
      </c>
    </row>
    <row r="1821" spans="1:12" x14ac:dyDescent="0.25">
      <c r="A1821">
        <v>20022.142838899999</v>
      </c>
      <c r="B1821" s="3">
        <v>10.0000415</v>
      </c>
      <c r="C1821" s="1">
        <v>0.49</v>
      </c>
      <c r="D1821">
        <v>24.388100000000001</v>
      </c>
      <c r="E1821">
        <v>27.843990000000002</v>
      </c>
      <c r="H1821">
        <f t="shared" si="140"/>
        <v>5.561706344138889</v>
      </c>
      <c r="I1821">
        <f t="shared" si="141"/>
        <v>4.1500000000027626</v>
      </c>
      <c r="J1821" s="2">
        <f t="shared" si="142"/>
        <v>0.49</v>
      </c>
      <c r="K1821">
        <f t="shared" si="143"/>
        <v>24.388100000000001</v>
      </c>
      <c r="L1821">
        <f t="shared" si="144"/>
        <v>27.843990000000002</v>
      </c>
    </row>
    <row r="1822" spans="1:12" x14ac:dyDescent="0.25">
      <c r="A1822">
        <v>20033.159469099999</v>
      </c>
      <c r="B1822" s="3">
        <v>10.0000374</v>
      </c>
      <c r="C1822" s="1">
        <v>0.49</v>
      </c>
      <c r="D1822">
        <v>24.388100000000001</v>
      </c>
      <c r="E1822">
        <v>27.836359999999999</v>
      </c>
      <c r="H1822">
        <f t="shared" si="140"/>
        <v>5.5647665191944444</v>
      </c>
      <c r="I1822">
        <f t="shared" si="141"/>
        <v>3.7400000000076261</v>
      </c>
      <c r="J1822" s="2">
        <f t="shared" si="142"/>
        <v>0.49</v>
      </c>
      <c r="K1822">
        <f t="shared" si="143"/>
        <v>24.388100000000001</v>
      </c>
      <c r="L1822">
        <f t="shared" si="144"/>
        <v>27.836359999999999</v>
      </c>
    </row>
    <row r="1823" spans="1:12" x14ac:dyDescent="0.25">
      <c r="A1823">
        <v>20044.1790993</v>
      </c>
      <c r="B1823" s="3">
        <v>10.000042000000001</v>
      </c>
      <c r="C1823" s="1">
        <v>0.48</v>
      </c>
      <c r="D1823">
        <v>24.388100000000001</v>
      </c>
      <c r="E1823">
        <v>27.859249999999999</v>
      </c>
      <c r="H1823">
        <f t="shared" si="140"/>
        <v>5.5678275275833329</v>
      </c>
      <c r="I1823">
        <f t="shared" si="141"/>
        <v>4.2000000000541604</v>
      </c>
      <c r="J1823" s="2">
        <f t="shared" si="142"/>
        <v>0.48</v>
      </c>
      <c r="K1823">
        <f t="shared" si="143"/>
        <v>24.388100000000001</v>
      </c>
      <c r="L1823">
        <f t="shared" si="144"/>
        <v>27.859249999999999</v>
      </c>
    </row>
    <row r="1824" spans="1:12" x14ac:dyDescent="0.25">
      <c r="A1824">
        <v>20055.201729799999</v>
      </c>
      <c r="B1824" s="3">
        <v>10.000038399999999</v>
      </c>
      <c r="C1824" s="1">
        <v>0.5</v>
      </c>
      <c r="D1824">
        <v>24.366710000000001</v>
      </c>
      <c r="E1824">
        <v>27.85162</v>
      </c>
      <c r="H1824">
        <f t="shared" si="140"/>
        <v>5.5708893693888886</v>
      </c>
      <c r="I1824">
        <f t="shared" si="141"/>
        <v>3.8399999999327861</v>
      </c>
      <c r="J1824" s="2">
        <f t="shared" si="142"/>
        <v>0.5</v>
      </c>
      <c r="K1824">
        <f t="shared" si="143"/>
        <v>24.366710000000001</v>
      </c>
      <c r="L1824">
        <f t="shared" si="144"/>
        <v>27.85162</v>
      </c>
    </row>
    <row r="1825" spans="1:12" x14ac:dyDescent="0.25">
      <c r="A1825">
        <v>20066.235360899998</v>
      </c>
      <c r="B1825" s="3">
        <v>10.000047</v>
      </c>
      <c r="C1825" s="1">
        <v>0.48</v>
      </c>
      <c r="D1825">
        <v>24.366710000000001</v>
      </c>
      <c r="E1825">
        <v>27.866879999999998</v>
      </c>
      <c r="H1825">
        <f t="shared" si="140"/>
        <v>5.5739542669166662</v>
      </c>
      <c r="I1825">
        <f t="shared" si="141"/>
        <v>4.7000000000352316</v>
      </c>
      <c r="J1825" s="2">
        <f t="shared" si="142"/>
        <v>0.48</v>
      </c>
      <c r="K1825">
        <f t="shared" si="143"/>
        <v>24.366710000000001</v>
      </c>
      <c r="L1825">
        <f t="shared" si="144"/>
        <v>27.866879999999998</v>
      </c>
    </row>
    <row r="1826" spans="1:12" x14ac:dyDescent="0.25">
      <c r="A1826">
        <v>20077.2499909</v>
      </c>
      <c r="B1826" s="3">
        <v>10.000052500000001</v>
      </c>
      <c r="C1826" s="1">
        <v>0.49</v>
      </c>
      <c r="D1826">
        <v>24.377400000000002</v>
      </c>
      <c r="E1826">
        <v>27.874510000000001</v>
      </c>
      <c r="H1826">
        <f t="shared" si="140"/>
        <v>5.5770138863611107</v>
      </c>
      <c r="I1826">
        <f t="shared" si="141"/>
        <v>5.2500000000677005</v>
      </c>
      <c r="J1826" s="2">
        <f t="shared" si="142"/>
        <v>0.49</v>
      </c>
      <c r="K1826">
        <f t="shared" si="143"/>
        <v>24.377400000000002</v>
      </c>
      <c r="L1826">
        <f t="shared" si="144"/>
        <v>27.874510000000001</v>
      </c>
    </row>
    <row r="1827" spans="1:12" x14ac:dyDescent="0.25">
      <c r="A1827">
        <v>20088.265620900002</v>
      </c>
      <c r="B1827" s="3">
        <v>10.0000407</v>
      </c>
      <c r="C1827" s="1">
        <v>0.49</v>
      </c>
      <c r="D1827">
        <v>24.388100000000001</v>
      </c>
      <c r="E1827">
        <v>27.859249999999999</v>
      </c>
      <c r="H1827">
        <f t="shared" si="140"/>
        <v>5.5800737835833338</v>
      </c>
      <c r="I1827">
        <f t="shared" si="141"/>
        <v>4.0699999999560532</v>
      </c>
      <c r="J1827" s="2">
        <f t="shared" si="142"/>
        <v>0.49</v>
      </c>
      <c r="K1827">
        <f t="shared" si="143"/>
        <v>24.388100000000001</v>
      </c>
      <c r="L1827">
        <f t="shared" si="144"/>
        <v>27.859249999999999</v>
      </c>
    </row>
    <row r="1828" spans="1:12" x14ac:dyDescent="0.25">
      <c r="A1828">
        <v>20099.281251</v>
      </c>
      <c r="B1828" s="3">
        <v>10.000038999999999</v>
      </c>
      <c r="C1828" s="1">
        <v>0.49</v>
      </c>
      <c r="D1828">
        <v>24.398800000000001</v>
      </c>
      <c r="E1828">
        <v>27.859249999999999</v>
      </c>
      <c r="H1828">
        <f t="shared" si="140"/>
        <v>5.5831336808333338</v>
      </c>
      <c r="I1828">
        <f t="shared" si="141"/>
        <v>3.8999999999234092</v>
      </c>
      <c r="J1828" s="2">
        <f t="shared" si="142"/>
        <v>0.49</v>
      </c>
      <c r="K1828">
        <f t="shared" si="143"/>
        <v>24.398800000000001</v>
      </c>
      <c r="L1828">
        <f t="shared" si="144"/>
        <v>27.859249999999999</v>
      </c>
    </row>
    <row r="1829" spans="1:12" x14ac:dyDescent="0.25">
      <c r="A1829">
        <v>20110.296881099999</v>
      </c>
      <c r="B1829" s="3">
        <v>10.0000426</v>
      </c>
      <c r="C1829" s="1">
        <v>0.49</v>
      </c>
      <c r="D1829">
        <v>24.398800000000001</v>
      </c>
      <c r="E1829">
        <v>27.85162</v>
      </c>
      <c r="H1829">
        <f t="shared" si="140"/>
        <v>5.5861935780833329</v>
      </c>
      <c r="I1829">
        <f t="shared" si="141"/>
        <v>4.2600000000447835</v>
      </c>
      <c r="J1829" s="2">
        <f t="shared" si="142"/>
        <v>0.49</v>
      </c>
      <c r="K1829">
        <f t="shared" si="143"/>
        <v>24.398800000000001</v>
      </c>
      <c r="L1829">
        <f t="shared" si="144"/>
        <v>27.85162</v>
      </c>
    </row>
    <row r="1830" spans="1:12" x14ac:dyDescent="0.25">
      <c r="A1830">
        <v>20121.309510899999</v>
      </c>
      <c r="B1830" s="3">
        <v>10.000045</v>
      </c>
      <c r="C1830" s="1">
        <v>0.49</v>
      </c>
      <c r="D1830">
        <v>24.409490000000002</v>
      </c>
      <c r="E1830">
        <v>27.859249999999999</v>
      </c>
      <c r="H1830">
        <f t="shared" si="140"/>
        <v>5.5892526419166666</v>
      </c>
      <c r="I1830">
        <f t="shared" si="141"/>
        <v>4.500000000007276</v>
      </c>
      <c r="J1830" s="2">
        <f t="shared" si="142"/>
        <v>0.49</v>
      </c>
      <c r="K1830">
        <f t="shared" si="143"/>
        <v>24.409490000000002</v>
      </c>
      <c r="L1830">
        <f t="shared" si="144"/>
        <v>27.859249999999999</v>
      </c>
    </row>
    <row r="1831" spans="1:12" x14ac:dyDescent="0.25">
      <c r="A1831">
        <v>20132.3351416</v>
      </c>
      <c r="B1831" s="3">
        <v>10.0000392</v>
      </c>
      <c r="C1831" s="1">
        <v>0.51</v>
      </c>
      <c r="D1831">
        <v>24.398800000000001</v>
      </c>
      <c r="E1831">
        <v>27.843990000000002</v>
      </c>
      <c r="H1831">
        <f t="shared" si="140"/>
        <v>5.5923153171111109</v>
      </c>
      <c r="I1831">
        <f t="shared" si="141"/>
        <v>3.9199999999794954</v>
      </c>
      <c r="J1831" s="2">
        <f t="shared" si="142"/>
        <v>0.51</v>
      </c>
      <c r="K1831">
        <f t="shared" si="143"/>
        <v>24.398800000000001</v>
      </c>
      <c r="L1831">
        <f t="shared" si="144"/>
        <v>27.843990000000002</v>
      </c>
    </row>
    <row r="1832" spans="1:12" x14ac:dyDescent="0.25">
      <c r="A1832">
        <v>20143.3527718</v>
      </c>
      <c r="B1832" s="3">
        <v>10.0000407</v>
      </c>
      <c r="C1832" s="1">
        <v>0.51</v>
      </c>
      <c r="D1832">
        <v>24.398800000000001</v>
      </c>
      <c r="E1832">
        <v>27.843990000000002</v>
      </c>
      <c r="H1832">
        <f t="shared" si="140"/>
        <v>5.5953757699444449</v>
      </c>
      <c r="I1832">
        <f t="shared" si="141"/>
        <v>4.0699999999560532</v>
      </c>
      <c r="J1832" s="2">
        <f t="shared" si="142"/>
        <v>0.51</v>
      </c>
      <c r="K1832">
        <f t="shared" si="143"/>
        <v>24.398800000000001</v>
      </c>
      <c r="L1832">
        <f t="shared" si="144"/>
        <v>27.843990000000002</v>
      </c>
    </row>
    <row r="1833" spans="1:12" x14ac:dyDescent="0.25">
      <c r="A1833">
        <v>20154.3704019</v>
      </c>
      <c r="B1833" s="3">
        <v>10.0000432</v>
      </c>
      <c r="C1833" s="1">
        <v>0.49</v>
      </c>
      <c r="D1833">
        <v>24.409490000000002</v>
      </c>
      <c r="E1833">
        <v>27.836359999999999</v>
      </c>
      <c r="H1833">
        <f t="shared" si="140"/>
        <v>5.5984362227500002</v>
      </c>
      <c r="I1833">
        <f t="shared" si="141"/>
        <v>4.3200000000354066</v>
      </c>
      <c r="J1833" s="2">
        <f t="shared" si="142"/>
        <v>0.49</v>
      </c>
      <c r="K1833">
        <f t="shared" si="143"/>
        <v>24.409490000000002</v>
      </c>
      <c r="L1833">
        <f t="shared" si="144"/>
        <v>27.836359999999999</v>
      </c>
    </row>
    <row r="1834" spans="1:12" x14ac:dyDescent="0.25">
      <c r="A1834">
        <v>20165.387031999999</v>
      </c>
      <c r="B1834" s="3">
        <v>10.000041299999999</v>
      </c>
      <c r="C1834" s="1">
        <v>0.5</v>
      </c>
      <c r="D1834">
        <v>24.430890000000002</v>
      </c>
      <c r="E1834">
        <v>27.836359999999999</v>
      </c>
      <c r="H1834">
        <f t="shared" si="140"/>
        <v>5.6014963977777779</v>
      </c>
      <c r="I1834">
        <f t="shared" si="141"/>
        <v>4.1299999999466763</v>
      </c>
      <c r="J1834" s="2">
        <f t="shared" si="142"/>
        <v>0.5</v>
      </c>
      <c r="K1834">
        <f t="shared" si="143"/>
        <v>24.430890000000002</v>
      </c>
      <c r="L1834">
        <f t="shared" si="144"/>
        <v>27.836359999999999</v>
      </c>
    </row>
    <row r="1835" spans="1:12" x14ac:dyDescent="0.25">
      <c r="A1835">
        <v>20176.413662700001</v>
      </c>
      <c r="B1835" s="3">
        <v>10.0000444</v>
      </c>
      <c r="C1835" s="1">
        <v>0.48</v>
      </c>
      <c r="D1835">
        <v>24.409490000000002</v>
      </c>
      <c r="E1835">
        <v>27.836359999999999</v>
      </c>
      <c r="H1835">
        <f t="shared" si="140"/>
        <v>5.6045593507499998</v>
      </c>
      <c r="I1835">
        <f t="shared" si="141"/>
        <v>4.4400000000166528</v>
      </c>
      <c r="J1835" s="2">
        <f t="shared" si="142"/>
        <v>0.48</v>
      </c>
      <c r="K1835">
        <f t="shared" si="143"/>
        <v>24.409490000000002</v>
      </c>
      <c r="L1835">
        <f t="shared" si="144"/>
        <v>27.836359999999999</v>
      </c>
    </row>
    <row r="1836" spans="1:12" x14ac:dyDescent="0.25">
      <c r="A1836">
        <v>20187.440293399999</v>
      </c>
      <c r="B1836" s="3">
        <v>10.000041899999999</v>
      </c>
      <c r="C1836" s="1">
        <v>0.5</v>
      </c>
      <c r="D1836">
        <v>24.409490000000002</v>
      </c>
      <c r="E1836">
        <v>27.836359999999999</v>
      </c>
      <c r="H1836">
        <f t="shared" si="140"/>
        <v>5.6076223037222217</v>
      </c>
      <c r="I1836">
        <f t="shared" si="141"/>
        <v>4.1899999999372994</v>
      </c>
      <c r="J1836" s="2">
        <f t="shared" si="142"/>
        <v>0.5</v>
      </c>
      <c r="K1836">
        <f t="shared" si="143"/>
        <v>24.409490000000002</v>
      </c>
      <c r="L1836">
        <f t="shared" si="144"/>
        <v>27.836359999999999</v>
      </c>
    </row>
    <row r="1837" spans="1:12" x14ac:dyDescent="0.25">
      <c r="A1837">
        <v>20198.462923899999</v>
      </c>
      <c r="B1837" s="3">
        <v>10.000037499999999</v>
      </c>
      <c r="C1837" s="1">
        <v>0.49</v>
      </c>
      <c r="D1837">
        <v>24.430890000000002</v>
      </c>
      <c r="E1837">
        <v>27.843990000000002</v>
      </c>
      <c r="H1837">
        <f t="shared" si="140"/>
        <v>5.6106841455277774</v>
      </c>
      <c r="I1837">
        <f t="shared" si="141"/>
        <v>3.7499999999468514</v>
      </c>
      <c r="J1837" s="2">
        <f t="shared" si="142"/>
        <v>0.49</v>
      </c>
      <c r="K1837">
        <f t="shared" si="143"/>
        <v>24.430890000000002</v>
      </c>
      <c r="L1837">
        <f t="shared" si="144"/>
        <v>27.843990000000002</v>
      </c>
    </row>
    <row r="1838" spans="1:12" x14ac:dyDescent="0.25">
      <c r="A1838">
        <v>20209.4825542</v>
      </c>
      <c r="B1838" s="3">
        <v>10.000037499999999</v>
      </c>
      <c r="C1838" s="1">
        <v>0.47</v>
      </c>
      <c r="D1838">
        <v>24.420190000000002</v>
      </c>
      <c r="E1838">
        <v>27.82874</v>
      </c>
      <c r="H1838">
        <f t="shared" si="140"/>
        <v>5.6137451539444445</v>
      </c>
      <c r="I1838">
        <f t="shared" si="141"/>
        <v>3.7499999999468514</v>
      </c>
      <c r="J1838" s="2">
        <f t="shared" si="142"/>
        <v>0.47</v>
      </c>
      <c r="K1838">
        <f t="shared" si="143"/>
        <v>24.420190000000002</v>
      </c>
      <c r="L1838">
        <f t="shared" si="144"/>
        <v>27.82874</v>
      </c>
    </row>
    <row r="1839" spans="1:12" x14ac:dyDescent="0.25">
      <c r="A1839">
        <v>20220.498184200002</v>
      </c>
      <c r="B1839" s="3">
        <v>10.000038099999999</v>
      </c>
      <c r="C1839" s="1">
        <v>0.47</v>
      </c>
      <c r="D1839">
        <v>24.430890000000002</v>
      </c>
      <c r="E1839">
        <v>27.813479999999998</v>
      </c>
      <c r="H1839">
        <f t="shared" si="140"/>
        <v>5.6168050511666667</v>
      </c>
      <c r="I1839">
        <f t="shared" si="141"/>
        <v>3.8099999999374745</v>
      </c>
      <c r="J1839" s="2">
        <f t="shared" si="142"/>
        <v>0.47</v>
      </c>
      <c r="K1839">
        <f t="shared" si="143"/>
        <v>24.430890000000002</v>
      </c>
      <c r="L1839">
        <f t="shared" si="144"/>
        <v>27.813479999999998</v>
      </c>
    </row>
    <row r="1840" spans="1:12" x14ac:dyDescent="0.25">
      <c r="A1840">
        <v>20231.512814199999</v>
      </c>
      <c r="B1840" s="3">
        <v>10.000035199999999</v>
      </c>
      <c r="C1840" s="1">
        <v>0.48</v>
      </c>
      <c r="D1840">
        <v>24.409490000000002</v>
      </c>
      <c r="E1840">
        <v>27.821110000000001</v>
      </c>
      <c r="H1840">
        <f t="shared" si="140"/>
        <v>5.6198646706111113</v>
      </c>
      <c r="I1840">
        <f t="shared" si="141"/>
        <v>3.5199999999235843</v>
      </c>
      <c r="J1840" s="2">
        <f t="shared" si="142"/>
        <v>0.48</v>
      </c>
      <c r="K1840">
        <f t="shared" si="143"/>
        <v>24.409490000000002</v>
      </c>
      <c r="L1840">
        <f t="shared" si="144"/>
        <v>27.821110000000001</v>
      </c>
    </row>
    <row r="1841" spans="1:12" x14ac:dyDescent="0.25">
      <c r="A1841">
        <v>20242.528444299998</v>
      </c>
      <c r="B1841" s="3">
        <v>10.0000354</v>
      </c>
      <c r="C1841" s="1">
        <v>0.49</v>
      </c>
      <c r="D1841">
        <v>24.430890000000002</v>
      </c>
      <c r="E1841">
        <v>27.821110000000001</v>
      </c>
      <c r="H1841">
        <f t="shared" si="140"/>
        <v>5.6229245678611104</v>
      </c>
      <c r="I1841">
        <f t="shared" si="141"/>
        <v>3.5399999999796705</v>
      </c>
      <c r="J1841" s="2">
        <f t="shared" si="142"/>
        <v>0.49</v>
      </c>
      <c r="K1841">
        <f t="shared" si="143"/>
        <v>24.430890000000002</v>
      </c>
      <c r="L1841">
        <f t="shared" si="144"/>
        <v>27.821110000000001</v>
      </c>
    </row>
    <row r="1842" spans="1:12" x14ac:dyDescent="0.25">
      <c r="A1842">
        <v>20253.547074499998</v>
      </c>
      <c r="B1842" s="3">
        <v>10.000039299999999</v>
      </c>
      <c r="C1842" s="1">
        <v>0.47</v>
      </c>
      <c r="D1842">
        <v>24.441579999999998</v>
      </c>
      <c r="E1842">
        <v>27.813479999999998</v>
      </c>
      <c r="H1842">
        <f t="shared" si="140"/>
        <v>5.6259852984722221</v>
      </c>
      <c r="I1842">
        <f t="shared" si="141"/>
        <v>3.9299999999187207</v>
      </c>
      <c r="J1842" s="2">
        <f t="shared" si="142"/>
        <v>0.47</v>
      </c>
      <c r="K1842">
        <f t="shared" si="143"/>
        <v>24.441579999999998</v>
      </c>
      <c r="L1842">
        <f t="shared" si="144"/>
        <v>27.813479999999998</v>
      </c>
    </row>
    <row r="1843" spans="1:12" x14ac:dyDescent="0.25">
      <c r="A1843">
        <v>20264.563704600001</v>
      </c>
      <c r="B1843" s="3">
        <v>10.000040800000001</v>
      </c>
      <c r="C1843" s="1">
        <v>0.46</v>
      </c>
      <c r="D1843">
        <v>24.430890000000002</v>
      </c>
      <c r="E1843">
        <v>27.798220000000001</v>
      </c>
      <c r="H1843">
        <f t="shared" si="140"/>
        <v>5.6290454735000006</v>
      </c>
      <c r="I1843">
        <f t="shared" si="141"/>
        <v>4.0800000000729142</v>
      </c>
      <c r="J1843" s="2">
        <f t="shared" si="142"/>
        <v>0.46</v>
      </c>
      <c r="K1843">
        <f t="shared" si="143"/>
        <v>24.430890000000002</v>
      </c>
      <c r="L1843">
        <f t="shared" si="144"/>
        <v>27.798220000000001</v>
      </c>
    </row>
    <row r="1844" spans="1:12" x14ac:dyDescent="0.25">
      <c r="A1844">
        <v>20275.582334899998</v>
      </c>
      <c r="B1844" s="3">
        <v>10.000041100000001</v>
      </c>
      <c r="C1844" s="1">
        <v>0.47</v>
      </c>
      <c r="D1844">
        <v>24.441579999999998</v>
      </c>
      <c r="E1844">
        <v>27.798220000000001</v>
      </c>
      <c r="H1844">
        <f t="shared" si="140"/>
        <v>5.6321062041388883</v>
      </c>
      <c r="I1844">
        <f t="shared" si="141"/>
        <v>4.1100000000682257</v>
      </c>
      <c r="J1844" s="2">
        <f t="shared" si="142"/>
        <v>0.47</v>
      </c>
      <c r="K1844">
        <f t="shared" si="143"/>
        <v>24.441579999999998</v>
      </c>
      <c r="L1844">
        <f t="shared" si="144"/>
        <v>27.798220000000001</v>
      </c>
    </row>
    <row r="1845" spans="1:12" x14ac:dyDescent="0.25">
      <c r="A1845">
        <v>20286.5969649</v>
      </c>
      <c r="B1845" s="3">
        <v>10.000037600000001</v>
      </c>
      <c r="C1845" s="1">
        <v>0.47</v>
      </c>
      <c r="D1845">
        <v>24.430890000000002</v>
      </c>
      <c r="E1845">
        <v>27.767700000000001</v>
      </c>
      <c r="H1845">
        <f t="shared" si="140"/>
        <v>5.6351658235833337</v>
      </c>
      <c r="I1845">
        <f t="shared" si="141"/>
        <v>3.7600000000637124</v>
      </c>
      <c r="J1845" s="2">
        <f t="shared" si="142"/>
        <v>0.47</v>
      </c>
      <c r="K1845">
        <f t="shared" si="143"/>
        <v>24.430890000000002</v>
      </c>
      <c r="L1845">
        <f t="shared" si="144"/>
        <v>27.767700000000001</v>
      </c>
    </row>
    <row r="1846" spans="1:12" x14ac:dyDescent="0.25">
      <c r="A1846">
        <v>20297.6105948</v>
      </c>
      <c r="B1846" s="3">
        <v>10.0000415</v>
      </c>
      <c r="C1846" s="1">
        <v>0.48</v>
      </c>
      <c r="D1846">
        <v>24.430890000000002</v>
      </c>
      <c r="E1846">
        <v>27.782959999999999</v>
      </c>
      <c r="H1846">
        <f t="shared" si="140"/>
        <v>5.6382251652222219</v>
      </c>
      <c r="I1846">
        <f t="shared" si="141"/>
        <v>4.1500000000027626</v>
      </c>
      <c r="J1846" s="2">
        <f t="shared" si="142"/>
        <v>0.48</v>
      </c>
      <c r="K1846">
        <f t="shared" si="143"/>
        <v>24.430890000000002</v>
      </c>
      <c r="L1846">
        <f t="shared" si="144"/>
        <v>27.782959999999999</v>
      </c>
    </row>
    <row r="1847" spans="1:12" x14ac:dyDescent="0.25">
      <c r="A1847">
        <v>20308.629225000001</v>
      </c>
      <c r="B1847" s="3">
        <v>10.00004</v>
      </c>
      <c r="C1847" s="1">
        <v>0.49</v>
      </c>
      <c r="D1847">
        <v>24.462969999999999</v>
      </c>
      <c r="E1847">
        <v>27.77533</v>
      </c>
      <c r="H1847">
        <f t="shared" si="140"/>
        <v>5.6412858958333336</v>
      </c>
      <c r="I1847">
        <f t="shared" si="141"/>
        <v>4.0000000000262048</v>
      </c>
      <c r="J1847" s="2">
        <f t="shared" si="142"/>
        <v>0.49</v>
      </c>
      <c r="K1847">
        <f t="shared" si="143"/>
        <v>24.462969999999999</v>
      </c>
      <c r="L1847">
        <f t="shared" si="144"/>
        <v>27.77533</v>
      </c>
    </row>
    <row r="1848" spans="1:12" x14ac:dyDescent="0.25">
      <c r="A1848">
        <v>20319.642854999998</v>
      </c>
      <c r="B1848" s="3">
        <v>10.0000418</v>
      </c>
      <c r="C1848" s="1">
        <v>0.45</v>
      </c>
      <c r="D1848">
        <v>24.462969999999999</v>
      </c>
      <c r="E1848">
        <v>27.760069999999999</v>
      </c>
      <c r="H1848">
        <f t="shared" si="140"/>
        <v>5.6443452374999996</v>
      </c>
      <c r="I1848">
        <f t="shared" si="141"/>
        <v>4.1799999999980741</v>
      </c>
      <c r="J1848" s="2">
        <f t="shared" si="142"/>
        <v>0.45</v>
      </c>
      <c r="K1848">
        <f t="shared" si="143"/>
        <v>24.462969999999999</v>
      </c>
      <c r="L1848">
        <f t="shared" si="144"/>
        <v>27.760069999999999</v>
      </c>
    </row>
    <row r="1849" spans="1:12" x14ac:dyDescent="0.25">
      <c r="A1849">
        <v>20330.660485100001</v>
      </c>
      <c r="B1849" s="3">
        <v>10.0000392</v>
      </c>
      <c r="C1849" s="1">
        <v>0.48</v>
      </c>
      <c r="D1849">
        <v>24.441579999999998</v>
      </c>
      <c r="E1849">
        <v>27.760069999999999</v>
      </c>
      <c r="H1849">
        <f t="shared" si="140"/>
        <v>5.6474056903055558</v>
      </c>
      <c r="I1849">
        <f t="shared" si="141"/>
        <v>3.9199999999794954</v>
      </c>
      <c r="J1849" s="2">
        <f t="shared" si="142"/>
        <v>0.48</v>
      </c>
      <c r="K1849">
        <f t="shared" si="143"/>
        <v>24.441579999999998</v>
      </c>
      <c r="L1849">
        <f t="shared" si="144"/>
        <v>27.760069999999999</v>
      </c>
    </row>
    <row r="1850" spans="1:12" x14ac:dyDescent="0.25">
      <c r="A1850">
        <v>20341.677115300001</v>
      </c>
      <c r="B1850" s="3">
        <v>10.000037600000001</v>
      </c>
      <c r="C1850" s="1">
        <v>0.48</v>
      </c>
      <c r="D1850">
        <v>24.441579999999998</v>
      </c>
      <c r="E1850">
        <v>27.760069999999999</v>
      </c>
      <c r="H1850">
        <f t="shared" si="140"/>
        <v>5.6504658653611113</v>
      </c>
      <c r="I1850">
        <f t="shared" si="141"/>
        <v>3.7600000000637124</v>
      </c>
      <c r="J1850" s="2">
        <f t="shared" si="142"/>
        <v>0.48</v>
      </c>
      <c r="K1850">
        <f t="shared" si="143"/>
        <v>24.441579999999998</v>
      </c>
      <c r="L1850">
        <f t="shared" si="144"/>
        <v>27.760069999999999</v>
      </c>
    </row>
    <row r="1851" spans="1:12" x14ac:dyDescent="0.25">
      <c r="A1851">
        <v>20352.690745200001</v>
      </c>
      <c r="B1851" s="3">
        <v>10.000036400000001</v>
      </c>
      <c r="C1851" s="1">
        <v>0.46</v>
      </c>
      <c r="D1851">
        <v>24.430890000000002</v>
      </c>
      <c r="E1851">
        <v>27.760069999999999</v>
      </c>
      <c r="H1851">
        <f t="shared" si="140"/>
        <v>5.6535252070000004</v>
      </c>
      <c r="I1851">
        <f t="shared" si="141"/>
        <v>3.6400000000824662</v>
      </c>
      <c r="J1851" s="2">
        <f t="shared" si="142"/>
        <v>0.46</v>
      </c>
      <c r="K1851">
        <f t="shared" si="143"/>
        <v>24.430890000000002</v>
      </c>
      <c r="L1851">
        <f t="shared" si="144"/>
        <v>27.760069999999999</v>
      </c>
    </row>
    <row r="1852" spans="1:12" x14ac:dyDescent="0.25">
      <c r="A1852">
        <v>20363.7073753</v>
      </c>
      <c r="B1852" s="3">
        <v>10.000039599999999</v>
      </c>
      <c r="C1852" s="1">
        <v>0.44</v>
      </c>
      <c r="D1852">
        <v>24.462969999999999</v>
      </c>
      <c r="E1852">
        <v>27.760069999999999</v>
      </c>
      <c r="H1852">
        <f t="shared" si="140"/>
        <v>5.6565853820277781</v>
      </c>
      <c r="I1852">
        <f t="shared" si="141"/>
        <v>3.9599999999140323</v>
      </c>
      <c r="J1852" s="2">
        <f t="shared" si="142"/>
        <v>0.44</v>
      </c>
      <c r="K1852">
        <f t="shared" si="143"/>
        <v>24.462969999999999</v>
      </c>
      <c r="L1852">
        <f t="shared" si="144"/>
        <v>27.760069999999999</v>
      </c>
    </row>
    <row r="1853" spans="1:12" x14ac:dyDescent="0.25">
      <c r="A1853">
        <v>20374.720005200001</v>
      </c>
      <c r="B1853" s="3">
        <v>10.000035</v>
      </c>
      <c r="C1853" s="1">
        <v>0.45</v>
      </c>
      <c r="D1853">
        <v>24.430890000000002</v>
      </c>
      <c r="E1853">
        <v>27.77533</v>
      </c>
      <c r="H1853">
        <f t="shared" si="140"/>
        <v>5.6596444458888895</v>
      </c>
      <c r="I1853">
        <f t="shared" si="141"/>
        <v>3.5000000000451337</v>
      </c>
      <c r="J1853" s="2">
        <f t="shared" si="142"/>
        <v>0.45</v>
      </c>
      <c r="K1853">
        <f t="shared" si="143"/>
        <v>24.430890000000002</v>
      </c>
      <c r="L1853">
        <f t="shared" si="144"/>
        <v>27.77533</v>
      </c>
    </row>
    <row r="1854" spans="1:12" x14ac:dyDescent="0.25">
      <c r="A1854">
        <v>20385.747635899999</v>
      </c>
      <c r="B1854" s="3">
        <v>10.0000371</v>
      </c>
      <c r="C1854" s="1">
        <v>0.48</v>
      </c>
      <c r="D1854">
        <v>24.441579999999998</v>
      </c>
      <c r="E1854">
        <v>27.77533</v>
      </c>
      <c r="H1854">
        <f t="shared" si="140"/>
        <v>5.6627076766388891</v>
      </c>
      <c r="I1854">
        <f t="shared" si="141"/>
        <v>3.7100000000123146</v>
      </c>
      <c r="J1854" s="2">
        <f t="shared" si="142"/>
        <v>0.48</v>
      </c>
      <c r="K1854">
        <f t="shared" si="143"/>
        <v>24.441579999999998</v>
      </c>
      <c r="L1854">
        <f t="shared" si="144"/>
        <v>27.77533</v>
      </c>
    </row>
    <row r="1855" spans="1:12" x14ac:dyDescent="0.25">
      <c r="A1855">
        <v>20396.765266099999</v>
      </c>
      <c r="B1855" s="3">
        <v>10.0000412</v>
      </c>
      <c r="C1855" s="1">
        <v>0.45</v>
      </c>
      <c r="D1855">
        <v>24.462969999999999</v>
      </c>
      <c r="E1855">
        <v>27.77533</v>
      </c>
      <c r="H1855">
        <f t="shared" si="140"/>
        <v>5.6657681294722222</v>
      </c>
      <c r="I1855">
        <f t="shared" si="141"/>
        <v>4.120000000007451</v>
      </c>
      <c r="J1855" s="2">
        <f t="shared" si="142"/>
        <v>0.45</v>
      </c>
      <c r="K1855">
        <f t="shared" si="143"/>
        <v>24.462969999999999</v>
      </c>
      <c r="L1855">
        <f t="shared" si="144"/>
        <v>27.77533</v>
      </c>
    </row>
    <row r="1856" spans="1:12" x14ac:dyDescent="0.25">
      <c r="A1856">
        <v>20407.778896100001</v>
      </c>
      <c r="B1856" s="3">
        <v>10.0000404</v>
      </c>
      <c r="C1856" s="1">
        <v>0.47</v>
      </c>
      <c r="D1856">
        <v>24.430890000000002</v>
      </c>
      <c r="E1856">
        <v>27.760069999999999</v>
      </c>
      <c r="H1856">
        <f t="shared" si="140"/>
        <v>5.6688274711388891</v>
      </c>
      <c r="I1856">
        <f t="shared" si="141"/>
        <v>4.0399999999607417</v>
      </c>
      <c r="J1856" s="2">
        <f t="shared" si="142"/>
        <v>0.47</v>
      </c>
      <c r="K1856">
        <f t="shared" si="143"/>
        <v>24.430890000000002</v>
      </c>
      <c r="L1856">
        <f t="shared" si="144"/>
        <v>27.760069999999999</v>
      </c>
    </row>
    <row r="1857" spans="1:12" x14ac:dyDescent="0.25">
      <c r="A1857">
        <v>20418.7915259</v>
      </c>
      <c r="B1857" s="3">
        <v>10.0000407</v>
      </c>
      <c r="C1857" s="1">
        <v>0.46</v>
      </c>
      <c r="D1857">
        <v>24.441579999999998</v>
      </c>
      <c r="E1857">
        <v>27.77533</v>
      </c>
      <c r="H1857">
        <f t="shared" si="140"/>
        <v>5.6718865349722218</v>
      </c>
      <c r="I1857">
        <f t="shared" si="141"/>
        <v>4.0699999999560532</v>
      </c>
      <c r="J1857" s="2">
        <f t="shared" si="142"/>
        <v>0.46</v>
      </c>
      <c r="K1857">
        <f t="shared" si="143"/>
        <v>24.441579999999998</v>
      </c>
      <c r="L1857">
        <f t="shared" si="144"/>
        <v>27.77533</v>
      </c>
    </row>
    <row r="1858" spans="1:12" x14ac:dyDescent="0.25">
      <c r="A1858">
        <v>20429.811156200001</v>
      </c>
      <c r="B1858" s="3">
        <v>10.000041100000001</v>
      </c>
      <c r="C1858" s="1">
        <v>0.44</v>
      </c>
      <c r="D1858">
        <v>24.462969999999999</v>
      </c>
      <c r="E1858">
        <v>27.760069999999999</v>
      </c>
      <c r="H1858">
        <f t="shared" si="140"/>
        <v>5.674947543388889</v>
      </c>
      <c r="I1858">
        <f t="shared" si="141"/>
        <v>4.1100000000682257</v>
      </c>
      <c r="J1858" s="2">
        <f t="shared" si="142"/>
        <v>0.44</v>
      </c>
      <c r="K1858">
        <f t="shared" si="143"/>
        <v>24.462969999999999</v>
      </c>
      <c r="L1858">
        <f t="shared" si="144"/>
        <v>27.760069999999999</v>
      </c>
    </row>
    <row r="1859" spans="1:12" x14ac:dyDescent="0.25">
      <c r="A1859">
        <v>20440.8267863</v>
      </c>
      <c r="B1859" s="3">
        <v>10.0000395</v>
      </c>
      <c r="C1859" s="1">
        <v>0.43</v>
      </c>
      <c r="D1859">
        <v>24.441579999999998</v>
      </c>
      <c r="E1859">
        <v>27.782959999999999</v>
      </c>
      <c r="H1859">
        <f t="shared" si="140"/>
        <v>5.678007440638889</v>
      </c>
      <c r="I1859">
        <f t="shared" si="141"/>
        <v>3.949999999974807</v>
      </c>
      <c r="J1859" s="2">
        <f t="shared" si="142"/>
        <v>0.43</v>
      </c>
      <c r="K1859">
        <f t="shared" si="143"/>
        <v>24.441579999999998</v>
      </c>
      <c r="L1859">
        <f t="shared" si="144"/>
        <v>27.782959999999999</v>
      </c>
    </row>
    <row r="1860" spans="1:12" x14ac:dyDescent="0.25">
      <c r="A1860">
        <v>20451.843416399999</v>
      </c>
      <c r="B1860" s="3">
        <v>10.0000359</v>
      </c>
      <c r="C1860" s="1">
        <v>0.42</v>
      </c>
      <c r="D1860">
        <v>24.441579999999998</v>
      </c>
      <c r="E1860">
        <v>27.790590000000002</v>
      </c>
      <c r="H1860">
        <f t="shared" si="140"/>
        <v>5.6810676156666666</v>
      </c>
      <c r="I1860">
        <f t="shared" si="141"/>
        <v>3.5900000000310683</v>
      </c>
      <c r="J1860" s="2">
        <f t="shared" si="142"/>
        <v>0.42</v>
      </c>
      <c r="K1860">
        <f t="shared" si="143"/>
        <v>24.441579999999998</v>
      </c>
      <c r="L1860">
        <f t="shared" si="144"/>
        <v>27.790590000000002</v>
      </c>
    </row>
    <row r="1861" spans="1:12" x14ac:dyDescent="0.25">
      <c r="A1861">
        <v>20462.859046500002</v>
      </c>
      <c r="B1861" s="3">
        <v>10.000041100000001</v>
      </c>
      <c r="C1861" s="1">
        <v>0.45</v>
      </c>
      <c r="D1861">
        <v>24.430890000000002</v>
      </c>
      <c r="E1861">
        <v>27.77533</v>
      </c>
      <c r="H1861">
        <f t="shared" ref="H1861:H1924" si="145">A1861/3600</f>
        <v>5.6841275129166675</v>
      </c>
      <c r="I1861">
        <f t="shared" ref="I1861:I1924" si="146">(B1861-10)*100000</f>
        <v>4.1100000000682257</v>
      </c>
      <c r="J1861" s="2">
        <f t="shared" ref="J1861:J1924" si="147">C1861</f>
        <v>0.45</v>
      </c>
      <c r="K1861">
        <f t="shared" ref="K1861:K1924" si="148">D1861</f>
        <v>24.430890000000002</v>
      </c>
      <c r="L1861">
        <f t="shared" ref="L1861:L1924" si="149">E1861</f>
        <v>27.77533</v>
      </c>
    </row>
    <row r="1862" spans="1:12" x14ac:dyDescent="0.25">
      <c r="A1862">
        <v>20473.8746765</v>
      </c>
      <c r="B1862" s="3">
        <v>10.000036700000001</v>
      </c>
      <c r="C1862" s="1">
        <v>0.44</v>
      </c>
      <c r="D1862">
        <v>24.430890000000002</v>
      </c>
      <c r="E1862">
        <v>27.767700000000001</v>
      </c>
      <c r="H1862">
        <f t="shared" si="145"/>
        <v>5.6871874101388888</v>
      </c>
      <c r="I1862">
        <f t="shared" si="146"/>
        <v>3.6700000000777777</v>
      </c>
      <c r="J1862" s="2">
        <f t="shared" si="147"/>
        <v>0.44</v>
      </c>
      <c r="K1862">
        <f t="shared" si="148"/>
        <v>24.430890000000002</v>
      </c>
      <c r="L1862">
        <f t="shared" si="149"/>
        <v>27.767700000000001</v>
      </c>
    </row>
    <row r="1863" spans="1:12" x14ac:dyDescent="0.25">
      <c r="A1863">
        <v>20484.896306899998</v>
      </c>
      <c r="B1863" s="3">
        <v>10.000041599999999</v>
      </c>
      <c r="C1863" s="1">
        <v>0.44</v>
      </c>
      <c r="D1863">
        <v>24.441579999999998</v>
      </c>
      <c r="E1863">
        <v>27.77533</v>
      </c>
      <c r="H1863">
        <f t="shared" si="145"/>
        <v>5.6902489741388882</v>
      </c>
      <c r="I1863">
        <f t="shared" si="146"/>
        <v>4.1599999999419879</v>
      </c>
      <c r="J1863" s="2">
        <f t="shared" si="147"/>
        <v>0.44</v>
      </c>
      <c r="K1863">
        <f t="shared" si="148"/>
        <v>24.441579999999998</v>
      </c>
      <c r="L1863">
        <f t="shared" si="149"/>
        <v>27.77533</v>
      </c>
    </row>
    <row r="1864" spans="1:12" x14ac:dyDescent="0.25">
      <c r="A1864">
        <v>20495.9109369</v>
      </c>
      <c r="B1864" s="3">
        <v>10.0000389</v>
      </c>
      <c r="C1864" s="1">
        <v>0.44</v>
      </c>
      <c r="D1864">
        <v>24.430890000000002</v>
      </c>
      <c r="E1864">
        <v>27.782959999999999</v>
      </c>
      <c r="H1864">
        <f t="shared" si="145"/>
        <v>5.6933085935833336</v>
      </c>
      <c r="I1864">
        <f t="shared" si="146"/>
        <v>3.8899999999841839</v>
      </c>
      <c r="J1864" s="2">
        <f t="shared" si="147"/>
        <v>0.44</v>
      </c>
      <c r="K1864">
        <f t="shared" si="148"/>
        <v>24.430890000000002</v>
      </c>
      <c r="L1864">
        <f t="shared" si="149"/>
        <v>27.782959999999999</v>
      </c>
    </row>
    <row r="1865" spans="1:12" x14ac:dyDescent="0.25">
      <c r="A1865">
        <v>20506.932567299998</v>
      </c>
      <c r="B1865" s="3">
        <v>10.0000397</v>
      </c>
      <c r="C1865" s="1">
        <v>0.44</v>
      </c>
      <c r="D1865">
        <v>24.430890000000002</v>
      </c>
      <c r="E1865">
        <v>27.77533</v>
      </c>
      <c r="H1865">
        <f t="shared" si="145"/>
        <v>5.696370157583333</v>
      </c>
      <c r="I1865">
        <f t="shared" si="146"/>
        <v>3.9700000000308933</v>
      </c>
      <c r="J1865" s="2">
        <f t="shared" si="147"/>
        <v>0.44</v>
      </c>
      <c r="K1865">
        <f t="shared" si="148"/>
        <v>24.430890000000002</v>
      </c>
      <c r="L1865">
        <f t="shared" si="149"/>
        <v>27.77533</v>
      </c>
    </row>
    <row r="1866" spans="1:12" x14ac:dyDescent="0.25">
      <c r="A1866">
        <v>20517.949197400001</v>
      </c>
      <c r="B1866" s="3">
        <v>10.0000377</v>
      </c>
      <c r="C1866" s="1">
        <v>0.43</v>
      </c>
      <c r="D1866">
        <v>24.430890000000002</v>
      </c>
      <c r="E1866">
        <v>27.77533</v>
      </c>
      <c r="H1866">
        <f t="shared" si="145"/>
        <v>5.6994303326111115</v>
      </c>
      <c r="I1866">
        <f t="shared" si="146"/>
        <v>3.7700000000029377</v>
      </c>
      <c r="J1866" s="2">
        <f t="shared" si="147"/>
        <v>0.43</v>
      </c>
      <c r="K1866">
        <f t="shared" si="148"/>
        <v>24.430890000000002</v>
      </c>
      <c r="L1866">
        <f t="shared" si="149"/>
        <v>27.77533</v>
      </c>
    </row>
    <row r="1867" spans="1:12" x14ac:dyDescent="0.25">
      <c r="A1867">
        <v>20528.9708278</v>
      </c>
      <c r="B1867" s="3">
        <v>10.000039299999999</v>
      </c>
      <c r="C1867" s="1">
        <v>0.44</v>
      </c>
      <c r="D1867">
        <v>24.430890000000002</v>
      </c>
      <c r="E1867">
        <v>27.77533</v>
      </c>
      <c r="H1867">
        <f t="shared" si="145"/>
        <v>5.7024918966111109</v>
      </c>
      <c r="I1867">
        <f t="shared" si="146"/>
        <v>3.9299999999187207</v>
      </c>
      <c r="J1867" s="2">
        <f t="shared" si="147"/>
        <v>0.44</v>
      </c>
      <c r="K1867">
        <f t="shared" si="148"/>
        <v>24.430890000000002</v>
      </c>
      <c r="L1867">
        <f t="shared" si="149"/>
        <v>27.77533</v>
      </c>
    </row>
    <row r="1868" spans="1:12" x14ac:dyDescent="0.25">
      <c r="A1868">
        <v>20539.988458</v>
      </c>
      <c r="B1868" s="3">
        <v>10.0000398</v>
      </c>
      <c r="C1868" s="1">
        <v>0.47</v>
      </c>
      <c r="D1868">
        <v>24.441579999999998</v>
      </c>
      <c r="E1868">
        <v>27.77533</v>
      </c>
      <c r="H1868">
        <f t="shared" si="145"/>
        <v>5.705552349444444</v>
      </c>
      <c r="I1868">
        <f t="shared" si="146"/>
        <v>3.9799999999701186</v>
      </c>
      <c r="J1868" s="2">
        <f t="shared" si="147"/>
        <v>0.47</v>
      </c>
      <c r="K1868">
        <f t="shared" si="148"/>
        <v>24.441579999999998</v>
      </c>
      <c r="L1868">
        <f t="shared" si="149"/>
        <v>27.77533</v>
      </c>
    </row>
    <row r="1869" spans="1:12" x14ac:dyDescent="0.25">
      <c r="A1869">
        <v>20551.0010879</v>
      </c>
      <c r="B1869" s="3">
        <v>10.0000412</v>
      </c>
      <c r="C1869" s="1">
        <v>0.46</v>
      </c>
      <c r="D1869">
        <v>24.430890000000002</v>
      </c>
      <c r="E1869">
        <v>27.767700000000001</v>
      </c>
      <c r="H1869">
        <f t="shared" si="145"/>
        <v>5.7086114133055554</v>
      </c>
      <c r="I1869">
        <f t="shared" si="146"/>
        <v>4.120000000007451</v>
      </c>
      <c r="J1869" s="2">
        <f t="shared" si="147"/>
        <v>0.46</v>
      </c>
      <c r="K1869">
        <f t="shared" si="148"/>
        <v>24.430890000000002</v>
      </c>
      <c r="L1869">
        <f t="shared" si="149"/>
        <v>27.767700000000001</v>
      </c>
    </row>
    <row r="1870" spans="1:12" x14ac:dyDescent="0.25">
      <c r="A1870">
        <v>20562.016717999999</v>
      </c>
      <c r="B1870" s="3">
        <v>10.000040200000001</v>
      </c>
      <c r="C1870" s="1">
        <v>0.46</v>
      </c>
      <c r="D1870">
        <v>24.420190000000002</v>
      </c>
      <c r="E1870">
        <v>27.77533</v>
      </c>
      <c r="H1870">
        <f t="shared" si="145"/>
        <v>5.7116713105555554</v>
      </c>
      <c r="I1870">
        <f t="shared" si="146"/>
        <v>4.0200000000822911</v>
      </c>
      <c r="J1870" s="2">
        <f t="shared" si="147"/>
        <v>0.46</v>
      </c>
      <c r="K1870">
        <f t="shared" si="148"/>
        <v>24.420190000000002</v>
      </c>
      <c r="L1870">
        <f t="shared" si="149"/>
        <v>27.77533</v>
      </c>
    </row>
    <row r="1871" spans="1:12" x14ac:dyDescent="0.25">
      <c r="A1871">
        <v>20573.030347899999</v>
      </c>
      <c r="B1871" s="3">
        <v>10.000041</v>
      </c>
      <c r="C1871" s="1">
        <v>0.45</v>
      </c>
      <c r="D1871">
        <v>24.441579999999998</v>
      </c>
      <c r="E1871">
        <v>27.77533</v>
      </c>
      <c r="H1871">
        <f t="shared" si="145"/>
        <v>5.7147306521944445</v>
      </c>
      <c r="I1871">
        <f t="shared" si="146"/>
        <v>4.0999999999513648</v>
      </c>
      <c r="J1871" s="2">
        <f t="shared" si="147"/>
        <v>0.45</v>
      </c>
      <c r="K1871">
        <f t="shared" si="148"/>
        <v>24.441579999999998</v>
      </c>
      <c r="L1871">
        <f t="shared" si="149"/>
        <v>27.77533</v>
      </c>
    </row>
    <row r="1872" spans="1:12" x14ac:dyDescent="0.25">
      <c r="A1872">
        <v>20584.050978200001</v>
      </c>
      <c r="B1872" s="3">
        <v>10.0000445</v>
      </c>
      <c r="C1872" s="1">
        <v>0.46</v>
      </c>
      <c r="D1872">
        <v>24.420190000000002</v>
      </c>
      <c r="E1872">
        <v>27.760069999999999</v>
      </c>
      <c r="H1872">
        <f t="shared" si="145"/>
        <v>5.7177919383888893</v>
      </c>
      <c r="I1872">
        <f t="shared" si="146"/>
        <v>4.4499999999558781</v>
      </c>
      <c r="J1872" s="2">
        <f t="shared" si="147"/>
        <v>0.46</v>
      </c>
      <c r="K1872">
        <f t="shared" si="148"/>
        <v>24.420190000000002</v>
      </c>
      <c r="L1872">
        <f t="shared" si="149"/>
        <v>27.760069999999999</v>
      </c>
    </row>
    <row r="1873" spans="1:12" x14ac:dyDescent="0.25">
      <c r="A1873">
        <v>20595.069608500002</v>
      </c>
      <c r="B1873" s="3">
        <v>10.000041</v>
      </c>
      <c r="C1873" s="1">
        <v>0.45</v>
      </c>
      <c r="D1873">
        <v>24.420190000000002</v>
      </c>
      <c r="E1873">
        <v>27.760069999999999</v>
      </c>
      <c r="H1873">
        <f t="shared" si="145"/>
        <v>5.7208526690277779</v>
      </c>
      <c r="I1873">
        <f t="shared" si="146"/>
        <v>4.0999999999513648</v>
      </c>
      <c r="J1873" s="2">
        <f t="shared" si="147"/>
        <v>0.45</v>
      </c>
      <c r="K1873">
        <f t="shared" si="148"/>
        <v>24.420190000000002</v>
      </c>
      <c r="L1873">
        <f t="shared" si="149"/>
        <v>27.760069999999999</v>
      </c>
    </row>
    <row r="1874" spans="1:12" x14ac:dyDescent="0.25">
      <c r="A1874">
        <v>20606.0912389</v>
      </c>
      <c r="B1874" s="3">
        <v>10.000042799999999</v>
      </c>
      <c r="C1874" s="1">
        <v>0.47</v>
      </c>
      <c r="D1874">
        <v>24.420190000000002</v>
      </c>
      <c r="E1874">
        <v>27.760069999999999</v>
      </c>
      <c r="H1874">
        <f t="shared" si="145"/>
        <v>5.7239142330277781</v>
      </c>
      <c r="I1874">
        <f t="shared" si="146"/>
        <v>4.2799999999232341</v>
      </c>
      <c r="J1874" s="2">
        <f t="shared" si="147"/>
        <v>0.47</v>
      </c>
      <c r="K1874">
        <f t="shared" si="148"/>
        <v>24.420190000000002</v>
      </c>
      <c r="L1874">
        <f t="shared" si="149"/>
        <v>27.760069999999999</v>
      </c>
    </row>
    <row r="1875" spans="1:12" x14ac:dyDescent="0.25">
      <c r="A1875">
        <v>20617.115869500001</v>
      </c>
      <c r="B1875" s="3">
        <v>10.000042000000001</v>
      </c>
      <c r="C1875" s="1">
        <v>0.44</v>
      </c>
      <c r="D1875">
        <v>24.420190000000002</v>
      </c>
      <c r="E1875">
        <v>27.767700000000001</v>
      </c>
      <c r="H1875">
        <f t="shared" si="145"/>
        <v>5.7269766304166669</v>
      </c>
      <c r="I1875">
        <f t="shared" si="146"/>
        <v>4.2000000000541604</v>
      </c>
      <c r="J1875" s="2">
        <f t="shared" si="147"/>
        <v>0.44</v>
      </c>
      <c r="K1875">
        <f t="shared" si="148"/>
        <v>24.420190000000002</v>
      </c>
      <c r="L1875">
        <f t="shared" si="149"/>
        <v>27.767700000000001</v>
      </c>
    </row>
    <row r="1876" spans="1:12" x14ac:dyDescent="0.25">
      <c r="A1876">
        <v>20628.131499499999</v>
      </c>
      <c r="B1876" s="3">
        <v>10.0000395</v>
      </c>
      <c r="C1876" s="1">
        <v>0.46</v>
      </c>
      <c r="D1876">
        <v>24.430890000000002</v>
      </c>
      <c r="E1876">
        <v>27.760069999999999</v>
      </c>
      <c r="H1876">
        <f t="shared" si="145"/>
        <v>5.7300365276388883</v>
      </c>
      <c r="I1876">
        <f t="shared" si="146"/>
        <v>3.949999999974807</v>
      </c>
      <c r="J1876" s="2">
        <f t="shared" si="147"/>
        <v>0.46</v>
      </c>
      <c r="K1876">
        <f t="shared" si="148"/>
        <v>24.430890000000002</v>
      </c>
      <c r="L1876">
        <f t="shared" si="149"/>
        <v>27.760069999999999</v>
      </c>
    </row>
    <row r="1877" spans="1:12" x14ac:dyDescent="0.25">
      <c r="A1877">
        <v>20639.159130299999</v>
      </c>
      <c r="B1877" s="3">
        <v>10.0000395</v>
      </c>
      <c r="C1877" s="1">
        <v>0.44</v>
      </c>
      <c r="D1877">
        <v>24.430890000000002</v>
      </c>
      <c r="E1877">
        <v>27.744810000000001</v>
      </c>
      <c r="H1877">
        <f t="shared" si="145"/>
        <v>5.7330997584166665</v>
      </c>
      <c r="I1877">
        <f t="shared" si="146"/>
        <v>3.949999999974807</v>
      </c>
      <c r="J1877" s="2">
        <f t="shared" si="147"/>
        <v>0.44</v>
      </c>
      <c r="K1877">
        <f t="shared" si="148"/>
        <v>24.430890000000002</v>
      </c>
      <c r="L1877">
        <f t="shared" si="149"/>
        <v>27.744810000000001</v>
      </c>
    </row>
    <row r="1878" spans="1:12" x14ac:dyDescent="0.25">
      <c r="A1878">
        <v>20650.175760400001</v>
      </c>
      <c r="B1878" s="3">
        <v>10.0000444</v>
      </c>
      <c r="C1878" s="1">
        <v>0.46</v>
      </c>
      <c r="D1878">
        <v>24.409490000000002</v>
      </c>
      <c r="E1878">
        <v>27.744810000000001</v>
      </c>
      <c r="H1878">
        <f t="shared" si="145"/>
        <v>5.7361599334444451</v>
      </c>
      <c r="I1878">
        <f t="shared" si="146"/>
        <v>4.4400000000166528</v>
      </c>
      <c r="J1878" s="2">
        <f t="shared" si="147"/>
        <v>0.46</v>
      </c>
      <c r="K1878">
        <f t="shared" si="148"/>
        <v>24.409490000000002</v>
      </c>
      <c r="L1878">
        <f t="shared" si="149"/>
        <v>27.744810000000001</v>
      </c>
    </row>
    <row r="1879" spans="1:12" x14ac:dyDescent="0.25">
      <c r="A1879">
        <v>20661.2033911</v>
      </c>
      <c r="B1879" s="3">
        <v>10.0000389</v>
      </c>
      <c r="C1879" s="1">
        <v>0.47</v>
      </c>
      <c r="D1879">
        <v>24.420190000000002</v>
      </c>
      <c r="E1879">
        <v>27.72955</v>
      </c>
      <c r="H1879">
        <f t="shared" si="145"/>
        <v>5.7392231641944447</v>
      </c>
      <c r="I1879">
        <f t="shared" si="146"/>
        <v>3.8899999999841839</v>
      </c>
      <c r="J1879" s="2">
        <f t="shared" si="147"/>
        <v>0.47</v>
      </c>
      <c r="K1879">
        <f t="shared" si="148"/>
        <v>24.420190000000002</v>
      </c>
      <c r="L1879">
        <f t="shared" si="149"/>
        <v>27.72955</v>
      </c>
    </row>
    <row r="1880" spans="1:12" x14ac:dyDescent="0.25">
      <c r="A1880">
        <v>20672.343028300002</v>
      </c>
      <c r="B1880" s="3">
        <v>10.000043099999999</v>
      </c>
      <c r="C1880" s="1">
        <v>0.47</v>
      </c>
      <c r="D1880">
        <v>24.430890000000002</v>
      </c>
      <c r="E1880">
        <v>27.75244</v>
      </c>
      <c r="H1880">
        <f t="shared" si="145"/>
        <v>5.7423175078611113</v>
      </c>
      <c r="I1880">
        <f t="shared" si="146"/>
        <v>4.3099999999185457</v>
      </c>
      <c r="J1880" s="2">
        <f t="shared" si="147"/>
        <v>0.47</v>
      </c>
      <c r="K1880">
        <f t="shared" si="148"/>
        <v>24.430890000000002</v>
      </c>
      <c r="L1880">
        <f t="shared" si="149"/>
        <v>27.75244</v>
      </c>
    </row>
    <row r="1881" spans="1:12" x14ac:dyDescent="0.25">
      <c r="A1881">
        <v>20683.355658199998</v>
      </c>
      <c r="B1881" s="3">
        <v>10.0000359</v>
      </c>
      <c r="C1881" s="1">
        <v>0.46</v>
      </c>
      <c r="D1881">
        <v>24.430890000000002</v>
      </c>
      <c r="E1881">
        <v>27.744810000000001</v>
      </c>
      <c r="H1881">
        <f t="shared" si="145"/>
        <v>5.7453765717222218</v>
      </c>
      <c r="I1881">
        <f t="shared" si="146"/>
        <v>3.5900000000310683</v>
      </c>
      <c r="J1881" s="2">
        <f t="shared" si="147"/>
        <v>0.46</v>
      </c>
      <c r="K1881">
        <f t="shared" si="148"/>
        <v>24.430890000000002</v>
      </c>
      <c r="L1881">
        <f t="shared" si="149"/>
        <v>27.744810000000001</v>
      </c>
    </row>
    <row r="1882" spans="1:12" x14ac:dyDescent="0.25">
      <c r="A1882">
        <v>20694.369288099999</v>
      </c>
      <c r="B1882" s="3">
        <v>10.0000395</v>
      </c>
      <c r="C1882" s="1">
        <v>0.46</v>
      </c>
      <c r="D1882">
        <v>24.441579999999998</v>
      </c>
      <c r="E1882">
        <v>27.744810000000001</v>
      </c>
      <c r="H1882">
        <f t="shared" si="145"/>
        <v>5.7484359133611109</v>
      </c>
      <c r="I1882">
        <f t="shared" si="146"/>
        <v>3.949999999974807</v>
      </c>
      <c r="J1882" s="2">
        <f t="shared" si="147"/>
        <v>0.46</v>
      </c>
      <c r="K1882">
        <f t="shared" si="148"/>
        <v>24.441579999999998</v>
      </c>
      <c r="L1882">
        <f t="shared" si="149"/>
        <v>27.744810000000001</v>
      </c>
    </row>
    <row r="1883" spans="1:12" x14ac:dyDescent="0.25">
      <c r="A1883">
        <v>20705.398918999999</v>
      </c>
      <c r="B1883" s="3">
        <v>10.000037600000001</v>
      </c>
      <c r="C1883" s="1">
        <v>0.46</v>
      </c>
      <c r="D1883">
        <v>24.420190000000002</v>
      </c>
      <c r="E1883">
        <v>27.737179999999999</v>
      </c>
      <c r="H1883">
        <f t="shared" si="145"/>
        <v>5.7514996997222223</v>
      </c>
      <c r="I1883">
        <f t="shared" si="146"/>
        <v>3.7600000000637124</v>
      </c>
      <c r="J1883" s="2">
        <f t="shared" si="147"/>
        <v>0.46</v>
      </c>
      <c r="K1883">
        <f t="shared" si="148"/>
        <v>24.420190000000002</v>
      </c>
      <c r="L1883">
        <f t="shared" si="149"/>
        <v>27.737179999999999</v>
      </c>
    </row>
    <row r="1884" spans="1:12" x14ac:dyDescent="0.25">
      <c r="A1884">
        <v>20716.413549000001</v>
      </c>
      <c r="B1884" s="3">
        <v>10.000039299999999</v>
      </c>
      <c r="C1884" s="1">
        <v>0.45</v>
      </c>
      <c r="D1884">
        <v>24.430890000000002</v>
      </c>
      <c r="E1884">
        <v>27.72955</v>
      </c>
      <c r="H1884">
        <f t="shared" si="145"/>
        <v>5.7545593191666669</v>
      </c>
      <c r="I1884">
        <f t="shared" si="146"/>
        <v>3.9299999999187207</v>
      </c>
      <c r="J1884" s="2">
        <f t="shared" si="147"/>
        <v>0.45</v>
      </c>
      <c r="K1884">
        <f t="shared" si="148"/>
        <v>24.430890000000002</v>
      </c>
      <c r="L1884">
        <f t="shared" si="149"/>
        <v>27.72955</v>
      </c>
    </row>
    <row r="1885" spans="1:12" x14ac:dyDescent="0.25">
      <c r="A1885">
        <v>20727.4301791</v>
      </c>
      <c r="B1885" s="3">
        <v>10.0000404</v>
      </c>
      <c r="C1885" s="1">
        <v>0.47</v>
      </c>
      <c r="D1885">
        <v>24.430890000000002</v>
      </c>
      <c r="E1885">
        <v>27.737179999999999</v>
      </c>
      <c r="H1885">
        <f t="shared" si="145"/>
        <v>5.7576194941944445</v>
      </c>
      <c r="I1885">
        <f t="shared" si="146"/>
        <v>4.0399999999607417</v>
      </c>
      <c r="J1885" s="2">
        <f t="shared" si="147"/>
        <v>0.47</v>
      </c>
      <c r="K1885">
        <f t="shared" si="148"/>
        <v>24.430890000000002</v>
      </c>
      <c r="L1885">
        <f t="shared" si="149"/>
        <v>27.737179999999999</v>
      </c>
    </row>
    <row r="1886" spans="1:12" x14ac:dyDescent="0.25">
      <c r="A1886">
        <v>20738.468810400002</v>
      </c>
      <c r="B1886" s="3">
        <v>10.0000427</v>
      </c>
      <c r="C1886" s="1">
        <v>0.46</v>
      </c>
      <c r="D1886">
        <v>24.430890000000002</v>
      </c>
      <c r="E1886">
        <v>27.721920000000001</v>
      </c>
      <c r="H1886">
        <f t="shared" si="145"/>
        <v>5.7606857806666669</v>
      </c>
      <c r="I1886">
        <f t="shared" si="146"/>
        <v>4.2699999999840088</v>
      </c>
      <c r="J1886" s="2">
        <f t="shared" si="147"/>
        <v>0.46</v>
      </c>
      <c r="K1886">
        <f t="shared" si="148"/>
        <v>24.430890000000002</v>
      </c>
      <c r="L1886">
        <f t="shared" si="149"/>
        <v>27.721920000000001</v>
      </c>
    </row>
    <row r="1887" spans="1:12" x14ac:dyDescent="0.25">
      <c r="A1887">
        <v>20749.486440600002</v>
      </c>
      <c r="B1887" s="3">
        <v>10.000040200000001</v>
      </c>
      <c r="C1887" s="1">
        <v>0.45</v>
      </c>
      <c r="D1887">
        <v>24.398800000000001</v>
      </c>
      <c r="E1887">
        <v>27.72955</v>
      </c>
      <c r="H1887">
        <f t="shared" si="145"/>
        <v>5.7637462335</v>
      </c>
      <c r="I1887">
        <f t="shared" si="146"/>
        <v>4.0200000000822911</v>
      </c>
      <c r="J1887" s="2">
        <f t="shared" si="147"/>
        <v>0.45</v>
      </c>
      <c r="K1887">
        <f t="shared" si="148"/>
        <v>24.398800000000001</v>
      </c>
      <c r="L1887">
        <f t="shared" si="149"/>
        <v>27.72955</v>
      </c>
    </row>
    <row r="1888" spans="1:12" x14ac:dyDescent="0.25">
      <c r="A1888">
        <v>20760.499070499998</v>
      </c>
      <c r="B1888" s="3">
        <v>10.0000403</v>
      </c>
      <c r="C1888" s="1">
        <v>0.45</v>
      </c>
      <c r="D1888">
        <v>24.420190000000002</v>
      </c>
      <c r="E1888">
        <v>27.714289999999998</v>
      </c>
      <c r="H1888">
        <f t="shared" si="145"/>
        <v>5.7668052973611106</v>
      </c>
      <c r="I1888">
        <f t="shared" si="146"/>
        <v>4.0300000000215164</v>
      </c>
      <c r="J1888" s="2">
        <f t="shared" si="147"/>
        <v>0.45</v>
      </c>
      <c r="K1888">
        <f t="shared" si="148"/>
        <v>24.420190000000002</v>
      </c>
      <c r="L1888">
        <f t="shared" si="149"/>
        <v>27.714289999999998</v>
      </c>
    </row>
    <row r="1889" spans="1:12" x14ac:dyDescent="0.25">
      <c r="A1889">
        <v>20771.514700600001</v>
      </c>
      <c r="B1889" s="3">
        <v>10.000038399999999</v>
      </c>
      <c r="C1889" s="1">
        <v>0.45</v>
      </c>
      <c r="D1889">
        <v>24.420190000000002</v>
      </c>
      <c r="E1889">
        <v>27.714289999999998</v>
      </c>
      <c r="H1889">
        <f t="shared" si="145"/>
        <v>5.7698651946111115</v>
      </c>
      <c r="I1889">
        <f t="shared" si="146"/>
        <v>3.8399999999327861</v>
      </c>
      <c r="J1889" s="2">
        <f t="shared" si="147"/>
        <v>0.45</v>
      </c>
      <c r="K1889">
        <f t="shared" si="148"/>
        <v>24.420190000000002</v>
      </c>
      <c r="L1889">
        <f t="shared" si="149"/>
        <v>27.714289999999998</v>
      </c>
    </row>
    <row r="1890" spans="1:12" x14ac:dyDescent="0.25">
      <c r="A1890">
        <v>20782.529330599999</v>
      </c>
      <c r="B1890" s="3">
        <v>10.000038999999999</v>
      </c>
      <c r="C1890" s="1">
        <v>0.46</v>
      </c>
      <c r="D1890">
        <v>24.409490000000002</v>
      </c>
      <c r="E1890">
        <v>27.721920000000001</v>
      </c>
      <c r="H1890">
        <f t="shared" si="145"/>
        <v>5.7729248140555551</v>
      </c>
      <c r="I1890">
        <f t="shared" si="146"/>
        <v>3.8999999999234092</v>
      </c>
      <c r="J1890" s="2">
        <f t="shared" si="147"/>
        <v>0.46</v>
      </c>
      <c r="K1890">
        <f t="shared" si="148"/>
        <v>24.409490000000002</v>
      </c>
      <c r="L1890">
        <f t="shared" si="149"/>
        <v>27.721920000000001</v>
      </c>
    </row>
    <row r="1891" spans="1:12" x14ac:dyDescent="0.25">
      <c r="A1891">
        <v>20793.551961000001</v>
      </c>
      <c r="B1891" s="3">
        <v>10.0000407</v>
      </c>
      <c r="C1891" s="1">
        <v>0.45</v>
      </c>
      <c r="D1891">
        <v>24.409490000000002</v>
      </c>
      <c r="E1891">
        <v>27.721920000000001</v>
      </c>
      <c r="H1891">
        <f t="shared" si="145"/>
        <v>5.7759866558333339</v>
      </c>
      <c r="I1891">
        <f t="shared" si="146"/>
        <v>4.0699999999560532</v>
      </c>
      <c r="J1891" s="2">
        <f t="shared" si="147"/>
        <v>0.45</v>
      </c>
      <c r="K1891">
        <f t="shared" si="148"/>
        <v>24.409490000000002</v>
      </c>
      <c r="L1891">
        <f t="shared" si="149"/>
        <v>27.721920000000001</v>
      </c>
    </row>
    <row r="1892" spans="1:12" x14ac:dyDescent="0.25">
      <c r="A1892">
        <v>20804.565590999999</v>
      </c>
      <c r="B1892" s="3">
        <v>10.0000488</v>
      </c>
      <c r="C1892" s="1">
        <v>0.45</v>
      </c>
      <c r="D1892">
        <v>24.388100000000001</v>
      </c>
      <c r="E1892">
        <v>27.706669999999999</v>
      </c>
      <c r="H1892">
        <f t="shared" si="145"/>
        <v>5.7790459974999999</v>
      </c>
      <c r="I1892">
        <f t="shared" si="146"/>
        <v>4.8800000000071009</v>
      </c>
      <c r="J1892" s="2">
        <f t="shared" si="147"/>
        <v>0.45</v>
      </c>
      <c r="K1892">
        <f t="shared" si="148"/>
        <v>24.388100000000001</v>
      </c>
      <c r="L1892">
        <f t="shared" si="149"/>
        <v>27.706669999999999</v>
      </c>
    </row>
    <row r="1893" spans="1:12" x14ac:dyDescent="0.25">
      <c r="A1893">
        <v>20815.579220899999</v>
      </c>
      <c r="B1893" s="3">
        <v>10.000049300000001</v>
      </c>
      <c r="C1893" s="1">
        <v>0.45</v>
      </c>
      <c r="D1893">
        <v>24.398800000000001</v>
      </c>
      <c r="E1893">
        <v>27.721920000000001</v>
      </c>
      <c r="H1893">
        <f t="shared" si="145"/>
        <v>5.782105339138889</v>
      </c>
      <c r="I1893">
        <f t="shared" si="146"/>
        <v>4.9300000000584987</v>
      </c>
      <c r="J1893" s="2">
        <f t="shared" si="147"/>
        <v>0.45</v>
      </c>
      <c r="K1893">
        <f t="shared" si="148"/>
        <v>24.398800000000001</v>
      </c>
      <c r="L1893">
        <f t="shared" si="149"/>
        <v>27.721920000000001</v>
      </c>
    </row>
    <row r="1894" spans="1:12" x14ac:dyDescent="0.25">
      <c r="A1894">
        <v>20826.595850999998</v>
      </c>
      <c r="B1894" s="3">
        <v>10.000041899999999</v>
      </c>
      <c r="C1894" s="1">
        <v>0.45</v>
      </c>
      <c r="D1894">
        <v>24.409490000000002</v>
      </c>
      <c r="E1894">
        <v>27.72955</v>
      </c>
      <c r="H1894">
        <f t="shared" si="145"/>
        <v>5.7851655141666658</v>
      </c>
      <c r="I1894">
        <f t="shared" si="146"/>
        <v>4.1899999999372994</v>
      </c>
      <c r="J1894" s="2">
        <f t="shared" si="147"/>
        <v>0.45</v>
      </c>
      <c r="K1894">
        <f t="shared" si="148"/>
        <v>24.409490000000002</v>
      </c>
      <c r="L1894">
        <f t="shared" si="149"/>
        <v>27.72955</v>
      </c>
    </row>
    <row r="1895" spans="1:12" x14ac:dyDescent="0.25">
      <c r="A1895">
        <v>20837.620481599999</v>
      </c>
      <c r="B1895" s="3">
        <v>10.0000423</v>
      </c>
      <c r="C1895" s="1">
        <v>0.43</v>
      </c>
      <c r="D1895">
        <v>24.388100000000001</v>
      </c>
      <c r="E1895">
        <v>27.72955</v>
      </c>
      <c r="H1895">
        <f t="shared" si="145"/>
        <v>5.7882279115555555</v>
      </c>
      <c r="I1895">
        <f t="shared" si="146"/>
        <v>4.230000000049472</v>
      </c>
      <c r="J1895" s="2">
        <f t="shared" si="147"/>
        <v>0.43</v>
      </c>
      <c r="K1895">
        <f t="shared" si="148"/>
        <v>24.388100000000001</v>
      </c>
      <c r="L1895">
        <f t="shared" si="149"/>
        <v>27.72955</v>
      </c>
    </row>
    <row r="1896" spans="1:12" x14ac:dyDescent="0.25">
      <c r="A1896">
        <v>20848.635111600001</v>
      </c>
      <c r="B1896" s="3">
        <v>10.0000397</v>
      </c>
      <c r="C1896" s="1">
        <v>0.44</v>
      </c>
      <c r="D1896">
        <v>24.398800000000001</v>
      </c>
      <c r="E1896">
        <v>27.72955</v>
      </c>
      <c r="H1896">
        <f t="shared" si="145"/>
        <v>5.791287531</v>
      </c>
      <c r="I1896">
        <f t="shared" si="146"/>
        <v>3.9700000000308933</v>
      </c>
      <c r="J1896" s="2">
        <f t="shared" si="147"/>
        <v>0.44</v>
      </c>
      <c r="K1896">
        <f t="shared" si="148"/>
        <v>24.398800000000001</v>
      </c>
      <c r="L1896">
        <f t="shared" si="149"/>
        <v>27.72955</v>
      </c>
    </row>
    <row r="1897" spans="1:12" x14ac:dyDescent="0.25">
      <c r="A1897">
        <v>20859.650741699999</v>
      </c>
      <c r="B1897" s="3">
        <v>10.0000599</v>
      </c>
      <c r="C1897" s="1">
        <v>0.46</v>
      </c>
      <c r="D1897">
        <v>24.420190000000002</v>
      </c>
      <c r="E1897">
        <v>27.72955</v>
      </c>
      <c r="H1897">
        <f t="shared" si="145"/>
        <v>5.79434742825</v>
      </c>
      <c r="I1897">
        <f t="shared" si="146"/>
        <v>5.9900000000112641</v>
      </c>
      <c r="J1897" s="2">
        <f t="shared" si="147"/>
        <v>0.46</v>
      </c>
      <c r="K1897">
        <f t="shared" si="148"/>
        <v>24.420190000000002</v>
      </c>
      <c r="L1897">
        <f t="shared" si="149"/>
        <v>27.72955</v>
      </c>
    </row>
    <row r="1898" spans="1:12" x14ac:dyDescent="0.25">
      <c r="A1898">
        <v>20870.665371700001</v>
      </c>
      <c r="B1898" s="3">
        <v>10.000050999999999</v>
      </c>
      <c r="C1898" s="1">
        <v>0.46</v>
      </c>
      <c r="D1898">
        <v>24.398800000000001</v>
      </c>
      <c r="E1898">
        <v>27.744810000000001</v>
      </c>
      <c r="H1898">
        <f t="shared" si="145"/>
        <v>5.7974070476944446</v>
      </c>
      <c r="I1898">
        <f t="shared" si="146"/>
        <v>5.0999999999135071</v>
      </c>
      <c r="J1898" s="2">
        <f t="shared" si="147"/>
        <v>0.46</v>
      </c>
      <c r="K1898">
        <f t="shared" si="148"/>
        <v>24.398800000000001</v>
      </c>
      <c r="L1898">
        <f t="shared" si="149"/>
        <v>27.744810000000001</v>
      </c>
    </row>
    <row r="1899" spans="1:12" x14ac:dyDescent="0.25">
      <c r="A1899">
        <v>20881.686001999999</v>
      </c>
      <c r="B1899" s="3">
        <v>10.0000372</v>
      </c>
      <c r="C1899" s="1">
        <v>0.44</v>
      </c>
      <c r="D1899">
        <v>24.398800000000001</v>
      </c>
      <c r="E1899">
        <v>27.72955</v>
      </c>
      <c r="H1899">
        <f t="shared" si="145"/>
        <v>5.8004683338888885</v>
      </c>
      <c r="I1899">
        <f t="shared" si="146"/>
        <v>3.7199999999515398</v>
      </c>
      <c r="J1899" s="2">
        <f t="shared" si="147"/>
        <v>0.44</v>
      </c>
      <c r="K1899">
        <f t="shared" si="148"/>
        <v>24.398800000000001</v>
      </c>
      <c r="L1899">
        <f t="shared" si="149"/>
        <v>27.72955</v>
      </c>
    </row>
    <row r="1900" spans="1:12" x14ac:dyDescent="0.25">
      <c r="A1900">
        <v>20892.700632</v>
      </c>
      <c r="B1900" s="3">
        <v>10.000039599999999</v>
      </c>
      <c r="C1900" s="1">
        <v>0.45</v>
      </c>
      <c r="D1900">
        <v>24.398800000000001</v>
      </c>
      <c r="E1900">
        <v>27.72955</v>
      </c>
      <c r="H1900">
        <f t="shared" si="145"/>
        <v>5.803527953333333</v>
      </c>
      <c r="I1900">
        <f t="shared" si="146"/>
        <v>3.9599999999140323</v>
      </c>
      <c r="J1900" s="2">
        <f t="shared" si="147"/>
        <v>0.45</v>
      </c>
      <c r="K1900">
        <f t="shared" si="148"/>
        <v>24.398800000000001</v>
      </c>
      <c r="L1900">
        <f t="shared" si="149"/>
        <v>27.72955</v>
      </c>
    </row>
    <row r="1901" spans="1:12" x14ac:dyDescent="0.25">
      <c r="A1901">
        <v>20903.721262300001</v>
      </c>
      <c r="B1901" s="3">
        <v>10.0000418</v>
      </c>
      <c r="C1901" s="1">
        <v>0.43</v>
      </c>
      <c r="D1901">
        <v>24.398800000000001</v>
      </c>
      <c r="E1901">
        <v>27.72955</v>
      </c>
      <c r="H1901">
        <f t="shared" si="145"/>
        <v>5.8065892395277778</v>
      </c>
      <c r="I1901">
        <f t="shared" si="146"/>
        <v>4.1799999999980741</v>
      </c>
      <c r="J1901" s="2">
        <f t="shared" si="147"/>
        <v>0.43</v>
      </c>
      <c r="K1901">
        <f t="shared" si="148"/>
        <v>24.398800000000001</v>
      </c>
      <c r="L1901">
        <f t="shared" si="149"/>
        <v>27.72955</v>
      </c>
    </row>
    <row r="1902" spans="1:12" x14ac:dyDescent="0.25">
      <c r="A1902">
        <v>20914.734892299999</v>
      </c>
      <c r="B1902" s="3">
        <v>10.000047500000001</v>
      </c>
      <c r="C1902" s="1">
        <v>0.44</v>
      </c>
      <c r="D1902">
        <v>24.398800000000001</v>
      </c>
      <c r="E1902">
        <v>27.72955</v>
      </c>
      <c r="H1902">
        <f t="shared" si="145"/>
        <v>5.8096485811944438</v>
      </c>
      <c r="I1902">
        <f t="shared" si="146"/>
        <v>4.7500000000866294</v>
      </c>
      <c r="J1902" s="2">
        <f t="shared" si="147"/>
        <v>0.44</v>
      </c>
      <c r="K1902">
        <f t="shared" si="148"/>
        <v>24.398800000000001</v>
      </c>
      <c r="L1902">
        <f t="shared" si="149"/>
        <v>27.72955</v>
      </c>
    </row>
    <row r="1903" spans="1:12" x14ac:dyDescent="0.25">
      <c r="A1903">
        <v>20925.7485222</v>
      </c>
      <c r="B1903" s="3">
        <v>10.000039900000001</v>
      </c>
      <c r="C1903" s="1">
        <v>0.42</v>
      </c>
      <c r="D1903">
        <v>24.398800000000001</v>
      </c>
      <c r="E1903">
        <v>27.75244</v>
      </c>
      <c r="H1903">
        <f t="shared" si="145"/>
        <v>5.8127079228333329</v>
      </c>
      <c r="I1903">
        <f t="shared" si="146"/>
        <v>3.9900000000869795</v>
      </c>
      <c r="J1903" s="2">
        <f t="shared" si="147"/>
        <v>0.42</v>
      </c>
      <c r="K1903">
        <f t="shared" si="148"/>
        <v>24.398800000000001</v>
      </c>
      <c r="L1903">
        <f t="shared" si="149"/>
        <v>27.75244</v>
      </c>
    </row>
    <row r="1904" spans="1:12" x14ac:dyDescent="0.25">
      <c r="A1904">
        <v>20936.7611521</v>
      </c>
      <c r="B1904" s="3">
        <v>10.0000426</v>
      </c>
      <c r="C1904" s="1">
        <v>0.4</v>
      </c>
      <c r="D1904">
        <v>24.398800000000001</v>
      </c>
      <c r="E1904">
        <v>27.72955</v>
      </c>
      <c r="H1904">
        <f t="shared" si="145"/>
        <v>5.8157669866944444</v>
      </c>
      <c r="I1904">
        <f t="shared" si="146"/>
        <v>4.2600000000447835</v>
      </c>
      <c r="J1904" s="2">
        <f t="shared" si="147"/>
        <v>0.4</v>
      </c>
      <c r="K1904">
        <f t="shared" si="148"/>
        <v>24.398800000000001</v>
      </c>
      <c r="L1904">
        <f t="shared" si="149"/>
        <v>27.72955</v>
      </c>
    </row>
    <row r="1905" spans="1:12" x14ac:dyDescent="0.25">
      <c r="A1905">
        <v>20947.781782499998</v>
      </c>
      <c r="B1905" s="3">
        <v>10.00004</v>
      </c>
      <c r="C1905" s="1">
        <v>0.41</v>
      </c>
      <c r="D1905">
        <v>24.388100000000001</v>
      </c>
      <c r="E1905">
        <v>27.737179999999999</v>
      </c>
      <c r="H1905">
        <f t="shared" si="145"/>
        <v>5.818828272916666</v>
      </c>
      <c r="I1905">
        <f t="shared" si="146"/>
        <v>4.0000000000262048</v>
      </c>
      <c r="J1905" s="2">
        <f t="shared" si="147"/>
        <v>0.41</v>
      </c>
      <c r="K1905">
        <f t="shared" si="148"/>
        <v>24.388100000000001</v>
      </c>
      <c r="L1905">
        <f t="shared" si="149"/>
        <v>27.737179999999999</v>
      </c>
    </row>
    <row r="1906" spans="1:12" x14ac:dyDescent="0.25">
      <c r="A1906">
        <v>20958.803412900001</v>
      </c>
      <c r="B1906" s="3">
        <v>10.0000445</v>
      </c>
      <c r="C1906" s="1">
        <v>0.43</v>
      </c>
      <c r="D1906">
        <v>24.409490000000002</v>
      </c>
      <c r="E1906">
        <v>27.737179999999999</v>
      </c>
      <c r="H1906">
        <f t="shared" si="145"/>
        <v>5.8218898369166672</v>
      </c>
      <c r="I1906">
        <f t="shared" si="146"/>
        <v>4.4499999999558781</v>
      </c>
      <c r="J1906" s="2">
        <f t="shared" si="147"/>
        <v>0.43</v>
      </c>
      <c r="K1906">
        <f t="shared" si="148"/>
        <v>24.409490000000002</v>
      </c>
      <c r="L1906">
        <f t="shared" si="149"/>
        <v>27.737179999999999</v>
      </c>
    </row>
    <row r="1907" spans="1:12" x14ac:dyDescent="0.25">
      <c r="A1907">
        <v>20969.835043800002</v>
      </c>
      <c r="B1907" s="3">
        <v>10.0000389</v>
      </c>
      <c r="C1907" s="1">
        <v>0.44</v>
      </c>
      <c r="D1907">
        <v>24.398800000000001</v>
      </c>
      <c r="E1907">
        <v>27.706669999999999</v>
      </c>
      <c r="H1907">
        <f t="shared" si="145"/>
        <v>5.8249541788333339</v>
      </c>
      <c r="I1907">
        <f t="shared" si="146"/>
        <v>3.8899999999841839</v>
      </c>
      <c r="J1907" s="2">
        <f t="shared" si="147"/>
        <v>0.44</v>
      </c>
      <c r="K1907">
        <f t="shared" si="148"/>
        <v>24.398800000000001</v>
      </c>
      <c r="L1907">
        <f t="shared" si="149"/>
        <v>27.706669999999999</v>
      </c>
    </row>
    <row r="1908" spans="1:12" x14ac:dyDescent="0.25">
      <c r="A1908">
        <v>20980.8506739</v>
      </c>
      <c r="B1908" s="3">
        <v>10.0000392</v>
      </c>
      <c r="C1908" s="1">
        <v>0.41</v>
      </c>
      <c r="D1908">
        <v>24.398800000000001</v>
      </c>
      <c r="E1908">
        <v>27.721920000000001</v>
      </c>
      <c r="H1908">
        <f t="shared" si="145"/>
        <v>5.8280140760833339</v>
      </c>
      <c r="I1908">
        <f t="shared" si="146"/>
        <v>3.9199999999794954</v>
      </c>
      <c r="J1908" s="2">
        <f t="shared" si="147"/>
        <v>0.41</v>
      </c>
      <c r="K1908">
        <f t="shared" si="148"/>
        <v>24.398800000000001</v>
      </c>
      <c r="L1908">
        <f t="shared" si="149"/>
        <v>27.721920000000001</v>
      </c>
    </row>
    <row r="1909" spans="1:12" x14ac:dyDescent="0.25">
      <c r="A1909">
        <v>20991.865303899998</v>
      </c>
      <c r="B1909" s="3">
        <v>10.0000369</v>
      </c>
      <c r="C1909" s="1">
        <v>0.42</v>
      </c>
      <c r="D1909">
        <v>24.398800000000001</v>
      </c>
      <c r="E1909">
        <v>27.721920000000001</v>
      </c>
      <c r="H1909">
        <f t="shared" si="145"/>
        <v>5.8310736955277775</v>
      </c>
      <c r="I1909">
        <f t="shared" si="146"/>
        <v>3.6899999999562283</v>
      </c>
      <c r="J1909" s="2">
        <f t="shared" si="147"/>
        <v>0.42</v>
      </c>
      <c r="K1909">
        <f t="shared" si="148"/>
        <v>24.398800000000001</v>
      </c>
      <c r="L1909">
        <f t="shared" si="149"/>
        <v>27.721920000000001</v>
      </c>
    </row>
    <row r="1910" spans="1:12" x14ac:dyDescent="0.25">
      <c r="A1910">
        <v>21002.883934099998</v>
      </c>
      <c r="B1910" s="3">
        <v>10.000037900000001</v>
      </c>
      <c r="C1910" s="1">
        <v>0.4</v>
      </c>
      <c r="D1910">
        <v>24.398800000000001</v>
      </c>
      <c r="E1910">
        <v>27.714289999999998</v>
      </c>
      <c r="H1910">
        <f t="shared" si="145"/>
        <v>5.8341344261388883</v>
      </c>
      <c r="I1910">
        <f t="shared" si="146"/>
        <v>3.7900000000590239</v>
      </c>
      <c r="J1910" s="2">
        <f t="shared" si="147"/>
        <v>0.4</v>
      </c>
      <c r="K1910">
        <f t="shared" si="148"/>
        <v>24.398800000000001</v>
      </c>
      <c r="L1910">
        <f t="shared" si="149"/>
        <v>27.714289999999998</v>
      </c>
    </row>
    <row r="1911" spans="1:12" x14ac:dyDescent="0.25">
      <c r="A1911">
        <v>21013.8985641</v>
      </c>
      <c r="B1911" s="3">
        <v>10.000040800000001</v>
      </c>
      <c r="C1911" s="1">
        <v>0.41</v>
      </c>
      <c r="D1911">
        <v>24.398800000000001</v>
      </c>
      <c r="E1911">
        <v>27.706669999999999</v>
      </c>
      <c r="H1911">
        <f t="shared" si="145"/>
        <v>5.8371940455833329</v>
      </c>
      <c r="I1911">
        <f t="shared" si="146"/>
        <v>4.0800000000729142</v>
      </c>
      <c r="J1911" s="2">
        <f t="shared" si="147"/>
        <v>0.41</v>
      </c>
      <c r="K1911">
        <f t="shared" si="148"/>
        <v>24.398800000000001</v>
      </c>
      <c r="L1911">
        <f t="shared" si="149"/>
        <v>27.706669999999999</v>
      </c>
    </row>
    <row r="1912" spans="1:12" x14ac:dyDescent="0.25">
      <c r="A1912">
        <v>21024.911194</v>
      </c>
      <c r="B1912" s="3">
        <v>10.0000433</v>
      </c>
      <c r="C1912" s="1">
        <v>0.41</v>
      </c>
      <c r="D1912">
        <v>24.409490000000002</v>
      </c>
      <c r="E1912">
        <v>27.706669999999999</v>
      </c>
      <c r="H1912">
        <f t="shared" si="145"/>
        <v>5.8402531094444443</v>
      </c>
      <c r="I1912">
        <f t="shared" si="146"/>
        <v>4.3299999999746319</v>
      </c>
      <c r="J1912" s="2">
        <f t="shared" si="147"/>
        <v>0.41</v>
      </c>
      <c r="K1912">
        <f t="shared" si="148"/>
        <v>24.409490000000002</v>
      </c>
      <c r="L1912">
        <f t="shared" si="149"/>
        <v>27.706669999999999</v>
      </c>
    </row>
    <row r="1913" spans="1:12" x14ac:dyDescent="0.25">
      <c r="A1913">
        <v>21035.924824000002</v>
      </c>
      <c r="B1913" s="3">
        <v>10.0000436</v>
      </c>
      <c r="C1913" s="1">
        <v>0.43</v>
      </c>
      <c r="D1913">
        <v>24.388100000000001</v>
      </c>
      <c r="E1913">
        <v>27.721920000000001</v>
      </c>
      <c r="H1913">
        <f t="shared" si="145"/>
        <v>5.8433124511111112</v>
      </c>
      <c r="I1913">
        <f t="shared" si="146"/>
        <v>4.3599999999699435</v>
      </c>
      <c r="J1913" s="2">
        <f t="shared" si="147"/>
        <v>0.43</v>
      </c>
      <c r="K1913">
        <f t="shared" si="148"/>
        <v>24.388100000000001</v>
      </c>
      <c r="L1913">
        <f t="shared" si="149"/>
        <v>27.721920000000001</v>
      </c>
    </row>
    <row r="1914" spans="1:12" x14ac:dyDescent="0.25">
      <c r="A1914">
        <v>21046.948454500001</v>
      </c>
      <c r="B1914" s="3">
        <v>10.0000388</v>
      </c>
      <c r="C1914" s="1">
        <v>0.41</v>
      </c>
      <c r="D1914">
        <v>24.398800000000001</v>
      </c>
      <c r="E1914">
        <v>27.706669999999999</v>
      </c>
      <c r="H1914">
        <f t="shared" si="145"/>
        <v>5.8463745706944446</v>
      </c>
      <c r="I1914">
        <f t="shared" si="146"/>
        <v>3.8800000000449586</v>
      </c>
      <c r="J1914" s="2">
        <f t="shared" si="147"/>
        <v>0.41</v>
      </c>
      <c r="K1914">
        <f t="shared" si="148"/>
        <v>24.398800000000001</v>
      </c>
      <c r="L1914">
        <f t="shared" si="149"/>
        <v>27.706669999999999</v>
      </c>
    </row>
    <row r="1915" spans="1:12" x14ac:dyDescent="0.25">
      <c r="A1915">
        <v>21057.961084400002</v>
      </c>
      <c r="B1915" s="3">
        <v>10.0000394</v>
      </c>
      <c r="C1915" s="1">
        <v>0.41</v>
      </c>
      <c r="D1915">
        <v>24.398800000000001</v>
      </c>
      <c r="E1915">
        <v>27.714289999999998</v>
      </c>
      <c r="H1915">
        <f t="shared" si="145"/>
        <v>5.849433634555556</v>
      </c>
      <c r="I1915">
        <f t="shared" si="146"/>
        <v>3.9400000000355817</v>
      </c>
      <c r="J1915" s="2">
        <f t="shared" si="147"/>
        <v>0.41</v>
      </c>
      <c r="K1915">
        <f t="shared" si="148"/>
        <v>24.398800000000001</v>
      </c>
      <c r="L1915">
        <f t="shared" si="149"/>
        <v>27.714289999999998</v>
      </c>
    </row>
    <row r="1916" spans="1:12" x14ac:dyDescent="0.25">
      <c r="A1916">
        <v>21068.9757144</v>
      </c>
      <c r="B1916" s="3">
        <v>10.0000429</v>
      </c>
      <c r="C1916" s="1">
        <v>0.42</v>
      </c>
      <c r="D1916">
        <v>24.377400000000002</v>
      </c>
      <c r="E1916">
        <v>27.714289999999998</v>
      </c>
      <c r="H1916">
        <f t="shared" si="145"/>
        <v>5.8524932539999996</v>
      </c>
      <c r="I1916">
        <f t="shared" si="146"/>
        <v>4.2900000000400951</v>
      </c>
      <c r="J1916" s="2">
        <f t="shared" si="147"/>
        <v>0.42</v>
      </c>
      <c r="K1916">
        <f t="shared" si="148"/>
        <v>24.377400000000002</v>
      </c>
      <c r="L1916">
        <f t="shared" si="149"/>
        <v>27.714289999999998</v>
      </c>
    </row>
    <row r="1917" spans="1:12" x14ac:dyDescent="0.25">
      <c r="A1917">
        <v>21079.993344499999</v>
      </c>
      <c r="B1917" s="3">
        <v>10.000039299999999</v>
      </c>
      <c r="C1917" s="1">
        <v>0.43</v>
      </c>
      <c r="D1917">
        <v>24.398800000000001</v>
      </c>
      <c r="E1917">
        <v>27.706669999999999</v>
      </c>
      <c r="H1917">
        <f t="shared" si="145"/>
        <v>5.855553706805555</v>
      </c>
      <c r="I1917">
        <f t="shared" si="146"/>
        <v>3.9299999999187207</v>
      </c>
      <c r="J1917" s="2">
        <f t="shared" si="147"/>
        <v>0.43</v>
      </c>
      <c r="K1917">
        <f t="shared" si="148"/>
        <v>24.398800000000001</v>
      </c>
      <c r="L1917">
        <f t="shared" si="149"/>
        <v>27.706669999999999</v>
      </c>
    </row>
    <row r="1918" spans="1:12" x14ac:dyDescent="0.25">
      <c r="A1918">
        <v>21091.0309758</v>
      </c>
      <c r="B1918" s="3">
        <v>10.0000398</v>
      </c>
      <c r="C1918" s="1">
        <v>0.41</v>
      </c>
      <c r="D1918">
        <v>24.398800000000001</v>
      </c>
      <c r="E1918">
        <v>27.69904</v>
      </c>
      <c r="H1918">
        <f t="shared" si="145"/>
        <v>5.8586197154999997</v>
      </c>
      <c r="I1918">
        <f t="shared" si="146"/>
        <v>3.9799999999701186</v>
      </c>
      <c r="J1918" s="2">
        <f t="shared" si="147"/>
        <v>0.41</v>
      </c>
      <c r="K1918">
        <f t="shared" si="148"/>
        <v>24.398800000000001</v>
      </c>
      <c r="L1918">
        <f t="shared" si="149"/>
        <v>27.69904</v>
      </c>
    </row>
    <row r="1919" spans="1:12" x14ac:dyDescent="0.25">
      <c r="A1919">
        <v>21102.046605899999</v>
      </c>
      <c r="B1919" s="3">
        <v>10.000045699999999</v>
      </c>
      <c r="C1919" s="1">
        <v>0.41</v>
      </c>
      <c r="D1919">
        <v>24.430890000000002</v>
      </c>
      <c r="E1919">
        <v>27.714289999999998</v>
      </c>
      <c r="H1919">
        <f t="shared" si="145"/>
        <v>5.8616796127499997</v>
      </c>
      <c r="I1919">
        <f t="shared" si="146"/>
        <v>4.5699999999371244</v>
      </c>
      <c r="J1919" s="2">
        <f t="shared" si="147"/>
        <v>0.41</v>
      </c>
      <c r="K1919">
        <f t="shared" si="148"/>
        <v>24.430890000000002</v>
      </c>
      <c r="L1919">
        <f t="shared" si="149"/>
        <v>27.714289999999998</v>
      </c>
    </row>
    <row r="1920" spans="1:12" x14ac:dyDescent="0.25">
      <c r="A1920">
        <v>21113.070236399999</v>
      </c>
      <c r="B1920" s="3">
        <v>10.000038</v>
      </c>
      <c r="C1920" s="1">
        <v>0.41</v>
      </c>
      <c r="D1920">
        <v>24.398800000000001</v>
      </c>
      <c r="E1920">
        <v>27.706669999999999</v>
      </c>
      <c r="H1920">
        <f t="shared" si="145"/>
        <v>5.8647417323333331</v>
      </c>
      <c r="I1920">
        <f t="shared" si="146"/>
        <v>3.7999999999982492</v>
      </c>
      <c r="J1920" s="2">
        <f t="shared" si="147"/>
        <v>0.41</v>
      </c>
      <c r="K1920">
        <f t="shared" si="148"/>
        <v>24.398800000000001</v>
      </c>
      <c r="L1920">
        <f t="shared" si="149"/>
        <v>27.706669999999999</v>
      </c>
    </row>
    <row r="1921" spans="1:12" x14ac:dyDescent="0.25">
      <c r="A1921">
        <v>21124.1008673</v>
      </c>
      <c r="B1921" s="3">
        <v>10.000038399999999</v>
      </c>
      <c r="C1921" s="1">
        <v>0.44</v>
      </c>
      <c r="D1921">
        <v>24.409490000000002</v>
      </c>
      <c r="E1921">
        <v>27.691410000000001</v>
      </c>
      <c r="H1921">
        <f t="shared" si="145"/>
        <v>5.8678057964722221</v>
      </c>
      <c r="I1921">
        <f t="shared" si="146"/>
        <v>3.8399999999327861</v>
      </c>
      <c r="J1921" s="2">
        <f t="shared" si="147"/>
        <v>0.44</v>
      </c>
      <c r="K1921">
        <f t="shared" si="148"/>
        <v>24.409490000000002</v>
      </c>
      <c r="L1921">
        <f t="shared" si="149"/>
        <v>27.691410000000001</v>
      </c>
    </row>
    <row r="1922" spans="1:12" x14ac:dyDescent="0.25">
      <c r="A1922">
        <v>21135.126498000001</v>
      </c>
      <c r="B1922" s="3">
        <v>10.0000407</v>
      </c>
      <c r="C1922" s="1">
        <v>0.43</v>
      </c>
      <c r="D1922">
        <v>24.398800000000001</v>
      </c>
      <c r="E1922">
        <v>27.691410000000001</v>
      </c>
      <c r="H1922">
        <f t="shared" si="145"/>
        <v>5.8708684716666673</v>
      </c>
      <c r="I1922">
        <f t="shared" si="146"/>
        <v>4.0699999999560532</v>
      </c>
      <c r="J1922" s="2">
        <f t="shared" si="147"/>
        <v>0.43</v>
      </c>
      <c r="K1922">
        <f t="shared" si="148"/>
        <v>24.398800000000001</v>
      </c>
      <c r="L1922">
        <f t="shared" si="149"/>
        <v>27.691410000000001</v>
      </c>
    </row>
    <row r="1923" spans="1:12" x14ac:dyDescent="0.25">
      <c r="A1923">
        <v>21146.145128200002</v>
      </c>
      <c r="B1923" s="3">
        <v>10.0000423</v>
      </c>
      <c r="C1923" s="1">
        <v>0.41</v>
      </c>
      <c r="D1923">
        <v>24.409490000000002</v>
      </c>
      <c r="E1923">
        <v>27.706669999999999</v>
      </c>
      <c r="H1923">
        <f t="shared" si="145"/>
        <v>5.873929202277778</v>
      </c>
      <c r="I1923">
        <f t="shared" si="146"/>
        <v>4.230000000049472</v>
      </c>
      <c r="J1923" s="2">
        <f t="shared" si="147"/>
        <v>0.41</v>
      </c>
      <c r="K1923">
        <f t="shared" si="148"/>
        <v>24.409490000000002</v>
      </c>
      <c r="L1923">
        <f t="shared" si="149"/>
        <v>27.706669999999999</v>
      </c>
    </row>
    <row r="1924" spans="1:12" x14ac:dyDescent="0.25">
      <c r="A1924">
        <v>21157.173759000001</v>
      </c>
      <c r="B1924" s="3">
        <v>10.000044000000001</v>
      </c>
      <c r="C1924" s="1">
        <v>0.42</v>
      </c>
      <c r="D1924">
        <v>24.398800000000001</v>
      </c>
      <c r="E1924">
        <v>27.69904</v>
      </c>
      <c r="H1924">
        <f t="shared" si="145"/>
        <v>5.876992710833334</v>
      </c>
      <c r="I1924">
        <f t="shared" si="146"/>
        <v>4.400000000082116</v>
      </c>
      <c r="J1924" s="2">
        <f t="shared" si="147"/>
        <v>0.42</v>
      </c>
      <c r="K1924">
        <f t="shared" si="148"/>
        <v>24.398800000000001</v>
      </c>
      <c r="L1924">
        <f t="shared" si="149"/>
        <v>27.69904</v>
      </c>
    </row>
    <row r="1925" spans="1:12" x14ac:dyDescent="0.25">
      <c r="A1925">
        <v>21168.191389200001</v>
      </c>
      <c r="B1925" s="3">
        <v>10.0000436</v>
      </c>
      <c r="C1925" s="1">
        <v>0.42</v>
      </c>
      <c r="D1925">
        <v>24.409490000000002</v>
      </c>
      <c r="E1925">
        <v>27.691410000000001</v>
      </c>
      <c r="H1925">
        <f t="shared" ref="H1925:H1988" si="150">A1925/3600</f>
        <v>5.8800531636666671</v>
      </c>
      <c r="I1925">
        <f t="shared" ref="I1925:I1988" si="151">(B1925-10)*100000</f>
        <v>4.3599999999699435</v>
      </c>
      <c r="J1925" s="2">
        <f t="shared" ref="J1925:J1988" si="152">C1925</f>
        <v>0.42</v>
      </c>
      <c r="K1925">
        <f t="shared" ref="K1925:K1988" si="153">D1925</f>
        <v>24.409490000000002</v>
      </c>
      <c r="L1925">
        <f t="shared" ref="L1925:L1988" si="154">E1925</f>
        <v>27.691410000000001</v>
      </c>
    </row>
    <row r="1926" spans="1:12" x14ac:dyDescent="0.25">
      <c r="A1926">
        <v>21179.228020400002</v>
      </c>
      <c r="B1926" s="3">
        <v>10.000044300000001</v>
      </c>
      <c r="C1926" s="1">
        <v>0.42</v>
      </c>
      <c r="D1926">
        <v>24.420190000000002</v>
      </c>
      <c r="E1926">
        <v>27.683779999999999</v>
      </c>
      <c r="H1926">
        <f t="shared" si="150"/>
        <v>5.8831188945555564</v>
      </c>
      <c r="I1926">
        <f t="shared" si="151"/>
        <v>4.4300000000774276</v>
      </c>
      <c r="J1926" s="2">
        <f t="shared" si="152"/>
        <v>0.42</v>
      </c>
      <c r="K1926">
        <f t="shared" si="153"/>
        <v>24.420190000000002</v>
      </c>
      <c r="L1926">
        <f t="shared" si="154"/>
        <v>27.683779999999999</v>
      </c>
    </row>
    <row r="1927" spans="1:12" x14ac:dyDescent="0.25">
      <c r="A1927">
        <v>21190.2546511</v>
      </c>
      <c r="B1927" s="3">
        <v>10.0000435</v>
      </c>
      <c r="C1927" s="1">
        <v>0.42</v>
      </c>
      <c r="D1927">
        <v>24.398800000000001</v>
      </c>
      <c r="E1927">
        <v>27.67615</v>
      </c>
      <c r="H1927">
        <f t="shared" si="150"/>
        <v>5.8861818475277774</v>
      </c>
      <c r="I1927">
        <f t="shared" si="151"/>
        <v>4.3500000000307182</v>
      </c>
      <c r="J1927" s="2">
        <f t="shared" si="152"/>
        <v>0.42</v>
      </c>
      <c r="K1927">
        <f t="shared" si="153"/>
        <v>24.398800000000001</v>
      </c>
      <c r="L1927">
        <f t="shared" si="154"/>
        <v>27.67615</v>
      </c>
    </row>
    <row r="1928" spans="1:12" x14ac:dyDescent="0.25">
      <c r="A1928">
        <v>21201.271281199999</v>
      </c>
      <c r="B1928" s="3">
        <v>10.000043099999999</v>
      </c>
      <c r="C1928" s="1">
        <v>0.43</v>
      </c>
      <c r="D1928">
        <v>24.409490000000002</v>
      </c>
      <c r="E1928">
        <v>27.691410000000001</v>
      </c>
      <c r="H1928">
        <f t="shared" si="150"/>
        <v>5.8892420225555551</v>
      </c>
      <c r="I1928">
        <f t="shared" si="151"/>
        <v>4.3099999999185457</v>
      </c>
      <c r="J1928" s="2">
        <f t="shared" si="152"/>
        <v>0.43</v>
      </c>
      <c r="K1928">
        <f t="shared" si="153"/>
        <v>24.409490000000002</v>
      </c>
      <c r="L1928">
        <f t="shared" si="154"/>
        <v>27.691410000000001</v>
      </c>
    </row>
    <row r="1929" spans="1:12" x14ac:dyDescent="0.25">
      <c r="A1929">
        <v>21212.333913999999</v>
      </c>
      <c r="B1929" s="3">
        <v>10.0000359</v>
      </c>
      <c r="C1929" s="1">
        <v>0.43</v>
      </c>
      <c r="D1929">
        <v>24.420190000000002</v>
      </c>
      <c r="E1929">
        <v>27.683779999999999</v>
      </c>
      <c r="H1929">
        <f t="shared" si="150"/>
        <v>5.8923149761111109</v>
      </c>
      <c r="I1929">
        <f t="shared" si="151"/>
        <v>3.5900000000310683</v>
      </c>
      <c r="J1929" s="2">
        <f t="shared" si="152"/>
        <v>0.43</v>
      </c>
      <c r="K1929">
        <f t="shared" si="153"/>
        <v>24.420190000000002</v>
      </c>
      <c r="L1929">
        <f t="shared" si="154"/>
        <v>27.683779999999999</v>
      </c>
    </row>
    <row r="1930" spans="1:12" x14ac:dyDescent="0.25">
      <c r="A1930">
        <v>21223.348544</v>
      </c>
      <c r="B1930" s="3">
        <v>10.000037499999999</v>
      </c>
      <c r="C1930" s="1">
        <v>0.44</v>
      </c>
      <c r="D1930">
        <v>24.420190000000002</v>
      </c>
      <c r="E1930">
        <v>27.683779999999999</v>
      </c>
      <c r="H1930">
        <f t="shared" si="150"/>
        <v>5.8953745955555554</v>
      </c>
      <c r="I1930">
        <f t="shared" si="151"/>
        <v>3.7499999999468514</v>
      </c>
      <c r="J1930" s="2">
        <f t="shared" si="152"/>
        <v>0.44</v>
      </c>
      <c r="K1930">
        <f t="shared" si="153"/>
        <v>24.420190000000002</v>
      </c>
      <c r="L1930">
        <f t="shared" si="154"/>
        <v>27.683779999999999</v>
      </c>
    </row>
    <row r="1931" spans="1:12" x14ac:dyDescent="0.25">
      <c r="A1931">
        <v>21234.361173900001</v>
      </c>
      <c r="B1931" s="3">
        <v>10.0000409</v>
      </c>
      <c r="C1931" s="1">
        <v>0.44</v>
      </c>
      <c r="D1931">
        <v>24.441579999999998</v>
      </c>
      <c r="E1931">
        <v>27.668520000000001</v>
      </c>
      <c r="H1931">
        <f t="shared" si="150"/>
        <v>5.8984336594166669</v>
      </c>
      <c r="I1931">
        <f t="shared" si="151"/>
        <v>4.0900000000121395</v>
      </c>
      <c r="J1931" s="2">
        <f t="shared" si="152"/>
        <v>0.44</v>
      </c>
      <c r="K1931">
        <f t="shared" si="153"/>
        <v>24.441579999999998</v>
      </c>
      <c r="L1931">
        <f t="shared" si="154"/>
        <v>27.668520000000001</v>
      </c>
    </row>
    <row r="1932" spans="1:12" x14ac:dyDescent="0.25">
      <c r="A1932">
        <v>21245.379804100001</v>
      </c>
      <c r="B1932" s="3">
        <v>10.000039599999999</v>
      </c>
      <c r="C1932" s="1">
        <v>0.43</v>
      </c>
      <c r="D1932">
        <v>24.420190000000002</v>
      </c>
      <c r="E1932">
        <v>27.67615</v>
      </c>
      <c r="H1932">
        <f t="shared" si="150"/>
        <v>5.9014943900277776</v>
      </c>
      <c r="I1932">
        <f t="shared" si="151"/>
        <v>3.9599999999140323</v>
      </c>
      <c r="J1932" s="2">
        <f t="shared" si="152"/>
        <v>0.43</v>
      </c>
      <c r="K1932">
        <f t="shared" si="153"/>
        <v>24.420190000000002</v>
      </c>
      <c r="L1932">
        <f t="shared" si="154"/>
        <v>27.67615</v>
      </c>
    </row>
    <row r="1933" spans="1:12" x14ac:dyDescent="0.25">
      <c r="A1933">
        <v>21256.3954342</v>
      </c>
      <c r="B1933" s="3">
        <v>10.000041899999999</v>
      </c>
      <c r="C1933" s="1">
        <v>0.45</v>
      </c>
      <c r="D1933">
        <v>24.430890000000002</v>
      </c>
      <c r="E1933">
        <v>27.67615</v>
      </c>
      <c r="H1933">
        <f t="shared" si="150"/>
        <v>5.9045542872777776</v>
      </c>
      <c r="I1933">
        <f t="shared" si="151"/>
        <v>4.1899999999372994</v>
      </c>
      <c r="J1933" s="2">
        <f t="shared" si="152"/>
        <v>0.45</v>
      </c>
      <c r="K1933">
        <f t="shared" si="153"/>
        <v>24.430890000000002</v>
      </c>
      <c r="L1933">
        <f t="shared" si="154"/>
        <v>27.67615</v>
      </c>
    </row>
    <row r="1934" spans="1:12" x14ac:dyDescent="0.25">
      <c r="A1934">
        <v>21267.416064500001</v>
      </c>
      <c r="B1934" s="3">
        <v>10.000042199999999</v>
      </c>
      <c r="C1934" s="1">
        <v>0.44</v>
      </c>
      <c r="D1934">
        <v>24.420190000000002</v>
      </c>
      <c r="E1934">
        <v>27.67615</v>
      </c>
      <c r="H1934">
        <f t="shared" si="150"/>
        <v>5.9076155734722224</v>
      </c>
      <c r="I1934">
        <f t="shared" si="151"/>
        <v>4.219999999932611</v>
      </c>
      <c r="J1934" s="2">
        <f t="shared" si="152"/>
        <v>0.44</v>
      </c>
      <c r="K1934">
        <f t="shared" si="153"/>
        <v>24.420190000000002</v>
      </c>
      <c r="L1934">
        <f t="shared" si="154"/>
        <v>27.67615</v>
      </c>
    </row>
    <row r="1935" spans="1:12" x14ac:dyDescent="0.25">
      <c r="A1935">
        <v>21278.430694499999</v>
      </c>
      <c r="B1935" s="3">
        <v>10.0000342</v>
      </c>
      <c r="C1935" s="1">
        <v>0.45</v>
      </c>
      <c r="D1935">
        <v>24.398800000000001</v>
      </c>
      <c r="E1935">
        <v>27.683779999999999</v>
      </c>
      <c r="H1935">
        <f t="shared" si="150"/>
        <v>5.9106751929166661</v>
      </c>
      <c r="I1935">
        <f t="shared" si="151"/>
        <v>3.4199999999984243</v>
      </c>
      <c r="J1935" s="2">
        <f t="shared" si="152"/>
        <v>0.45</v>
      </c>
      <c r="K1935">
        <f t="shared" si="153"/>
        <v>24.398800000000001</v>
      </c>
      <c r="L1935">
        <f t="shared" si="154"/>
        <v>27.683779999999999</v>
      </c>
    </row>
    <row r="1936" spans="1:12" x14ac:dyDescent="0.25">
      <c r="A1936">
        <v>21289.4453245</v>
      </c>
      <c r="B1936" s="3">
        <v>10.0000421</v>
      </c>
      <c r="C1936" s="1">
        <v>0.48</v>
      </c>
      <c r="D1936">
        <v>24.430890000000002</v>
      </c>
      <c r="E1936">
        <v>27.69904</v>
      </c>
      <c r="H1936">
        <f t="shared" si="150"/>
        <v>5.9137348123611115</v>
      </c>
      <c r="I1936">
        <f t="shared" si="151"/>
        <v>4.2099999999933857</v>
      </c>
      <c r="J1936" s="2">
        <f t="shared" si="152"/>
        <v>0.48</v>
      </c>
      <c r="K1936">
        <f t="shared" si="153"/>
        <v>24.430890000000002</v>
      </c>
      <c r="L1936">
        <f t="shared" si="154"/>
        <v>27.69904</v>
      </c>
    </row>
    <row r="1937" spans="1:12" x14ac:dyDescent="0.25">
      <c r="A1937">
        <v>21300.460954599999</v>
      </c>
      <c r="B1937" s="3">
        <v>10.0000407</v>
      </c>
      <c r="C1937" s="1">
        <v>0.45</v>
      </c>
      <c r="D1937">
        <v>24.420190000000002</v>
      </c>
      <c r="E1937">
        <v>27.691410000000001</v>
      </c>
      <c r="H1937">
        <f t="shared" si="150"/>
        <v>5.9167947096111106</v>
      </c>
      <c r="I1937">
        <f t="shared" si="151"/>
        <v>4.0699999999560532</v>
      </c>
      <c r="J1937" s="2">
        <f t="shared" si="152"/>
        <v>0.45</v>
      </c>
      <c r="K1937">
        <f t="shared" si="153"/>
        <v>24.420190000000002</v>
      </c>
      <c r="L1937">
        <f t="shared" si="154"/>
        <v>27.691410000000001</v>
      </c>
    </row>
    <row r="1938" spans="1:12" x14ac:dyDescent="0.25">
      <c r="A1938">
        <v>21311.4745845</v>
      </c>
      <c r="B1938" s="3">
        <v>10.000048100000001</v>
      </c>
      <c r="C1938" s="1">
        <v>0.46</v>
      </c>
      <c r="D1938">
        <v>24.430890000000002</v>
      </c>
      <c r="E1938">
        <v>27.691410000000001</v>
      </c>
      <c r="H1938">
        <f t="shared" si="150"/>
        <v>5.9198540512499997</v>
      </c>
      <c r="I1938">
        <f t="shared" si="151"/>
        <v>4.8100000000772525</v>
      </c>
      <c r="J1938" s="2">
        <f t="shared" si="152"/>
        <v>0.46</v>
      </c>
      <c r="K1938">
        <f t="shared" si="153"/>
        <v>24.430890000000002</v>
      </c>
      <c r="L1938">
        <f t="shared" si="154"/>
        <v>27.691410000000001</v>
      </c>
    </row>
    <row r="1939" spans="1:12" x14ac:dyDescent="0.25">
      <c r="A1939">
        <v>21322.501215200002</v>
      </c>
      <c r="B1939" s="3">
        <v>10.0000439</v>
      </c>
      <c r="C1939" s="1">
        <v>0.45</v>
      </c>
      <c r="D1939">
        <v>24.409490000000002</v>
      </c>
      <c r="E1939">
        <v>27.706669999999999</v>
      </c>
      <c r="H1939">
        <f t="shared" si="150"/>
        <v>5.9229170042222226</v>
      </c>
      <c r="I1939">
        <f t="shared" si="151"/>
        <v>4.389999999965255</v>
      </c>
      <c r="J1939" s="2">
        <f t="shared" si="152"/>
        <v>0.45</v>
      </c>
      <c r="K1939">
        <f t="shared" si="153"/>
        <v>24.409490000000002</v>
      </c>
      <c r="L1939">
        <f t="shared" si="154"/>
        <v>27.706669999999999</v>
      </c>
    </row>
    <row r="1940" spans="1:12" x14ac:dyDescent="0.25">
      <c r="A1940">
        <v>21333.517845300001</v>
      </c>
      <c r="B1940" s="3">
        <v>10.000041700000001</v>
      </c>
      <c r="C1940" s="1">
        <v>0.47</v>
      </c>
      <c r="D1940">
        <v>24.420190000000002</v>
      </c>
      <c r="E1940">
        <v>27.691410000000001</v>
      </c>
      <c r="H1940">
        <f t="shared" si="150"/>
        <v>5.9259771792500002</v>
      </c>
      <c r="I1940">
        <f t="shared" si="151"/>
        <v>4.1700000000588489</v>
      </c>
      <c r="J1940" s="2">
        <f t="shared" si="152"/>
        <v>0.47</v>
      </c>
      <c r="K1940">
        <f t="shared" si="153"/>
        <v>24.420190000000002</v>
      </c>
      <c r="L1940">
        <f t="shared" si="154"/>
        <v>27.691410000000001</v>
      </c>
    </row>
    <row r="1941" spans="1:12" x14ac:dyDescent="0.25">
      <c r="A1941">
        <v>21344.542475900002</v>
      </c>
      <c r="B1941" s="3">
        <v>10.0000397</v>
      </c>
      <c r="C1941" s="1">
        <v>0.48</v>
      </c>
      <c r="D1941">
        <v>24.420190000000002</v>
      </c>
      <c r="E1941">
        <v>27.714289999999998</v>
      </c>
      <c r="H1941">
        <f t="shared" si="150"/>
        <v>5.929039576638889</v>
      </c>
      <c r="I1941">
        <f t="shared" si="151"/>
        <v>3.9700000000308933</v>
      </c>
      <c r="J1941" s="2">
        <f t="shared" si="152"/>
        <v>0.48</v>
      </c>
      <c r="K1941">
        <f t="shared" si="153"/>
        <v>24.420190000000002</v>
      </c>
      <c r="L1941">
        <f t="shared" si="154"/>
        <v>27.714289999999998</v>
      </c>
    </row>
    <row r="1942" spans="1:12" x14ac:dyDescent="0.25">
      <c r="A1942">
        <v>21355.557105899999</v>
      </c>
      <c r="B1942" s="3">
        <v>10.0000365</v>
      </c>
      <c r="C1942" s="1">
        <v>0.47</v>
      </c>
      <c r="D1942">
        <v>24.430890000000002</v>
      </c>
      <c r="E1942">
        <v>27.69904</v>
      </c>
      <c r="H1942">
        <f t="shared" si="150"/>
        <v>5.9320991960833336</v>
      </c>
      <c r="I1942">
        <f t="shared" si="151"/>
        <v>3.6500000000216914</v>
      </c>
      <c r="J1942" s="2">
        <f t="shared" si="152"/>
        <v>0.47</v>
      </c>
      <c r="K1942">
        <f t="shared" si="153"/>
        <v>24.430890000000002</v>
      </c>
      <c r="L1942">
        <f t="shared" si="154"/>
        <v>27.69904</v>
      </c>
    </row>
    <row r="1943" spans="1:12" x14ac:dyDescent="0.25">
      <c r="A1943">
        <v>21366.5757361</v>
      </c>
      <c r="B1943" s="3">
        <v>10.000041400000001</v>
      </c>
      <c r="C1943" s="1">
        <v>0.49</v>
      </c>
      <c r="D1943">
        <v>24.430890000000002</v>
      </c>
      <c r="E1943">
        <v>27.714289999999998</v>
      </c>
      <c r="H1943">
        <f t="shared" si="150"/>
        <v>5.9351599266944444</v>
      </c>
      <c r="I1943">
        <f t="shared" si="151"/>
        <v>4.1400000000635373</v>
      </c>
      <c r="J1943" s="2">
        <f t="shared" si="152"/>
        <v>0.49</v>
      </c>
      <c r="K1943">
        <f t="shared" si="153"/>
        <v>24.430890000000002</v>
      </c>
      <c r="L1943">
        <f t="shared" si="154"/>
        <v>27.714289999999998</v>
      </c>
    </row>
    <row r="1944" spans="1:12" x14ac:dyDescent="0.25">
      <c r="A1944">
        <v>21377.591366199998</v>
      </c>
      <c r="B1944" s="3">
        <v>10.000038099999999</v>
      </c>
      <c r="C1944" s="1">
        <v>0.48</v>
      </c>
      <c r="D1944">
        <v>24.430890000000002</v>
      </c>
      <c r="E1944">
        <v>27.721920000000001</v>
      </c>
      <c r="H1944">
        <f t="shared" si="150"/>
        <v>5.9382198239444444</v>
      </c>
      <c r="I1944">
        <f t="shared" si="151"/>
        <v>3.8099999999374745</v>
      </c>
      <c r="J1944" s="2">
        <f t="shared" si="152"/>
        <v>0.48</v>
      </c>
      <c r="K1944">
        <f t="shared" si="153"/>
        <v>24.430890000000002</v>
      </c>
      <c r="L1944">
        <f t="shared" si="154"/>
        <v>27.721920000000001</v>
      </c>
    </row>
    <row r="1945" spans="1:12" x14ac:dyDescent="0.25">
      <c r="A1945">
        <v>21388.624997200001</v>
      </c>
      <c r="B1945" s="3">
        <v>10.000042199999999</v>
      </c>
      <c r="C1945" s="1">
        <v>0.46</v>
      </c>
      <c r="D1945">
        <v>24.430890000000002</v>
      </c>
      <c r="E1945">
        <v>27.714289999999998</v>
      </c>
      <c r="H1945">
        <f t="shared" si="150"/>
        <v>5.9412847214444442</v>
      </c>
      <c r="I1945">
        <f t="shared" si="151"/>
        <v>4.219999999932611</v>
      </c>
      <c r="J1945" s="2">
        <f t="shared" si="152"/>
        <v>0.46</v>
      </c>
      <c r="K1945">
        <f t="shared" si="153"/>
        <v>24.430890000000002</v>
      </c>
      <c r="L1945">
        <f t="shared" si="154"/>
        <v>27.714289999999998</v>
      </c>
    </row>
    <row r="1946" spans="1:12" x14ac:dyDescent="0.25">
      <c r="A1946">
        <v>21399.645627599999</v>
      </c>
      <c r="B1946" s="3">
        <v>10.0000448</v>
      </c>
      <c r="C1946" s="1">
        <v>0.48</v>
      </c>
      <c r="D1946">
        <v>24.409490000000002</v>
      </c>
      <c r="E1946">
        <v>27.714289999999998</v>
      </c>
      <c r="H1946">
        <f t="shared" si="150"/>
        <v>5.9443460076666668</v>
      </c>
      <c r="I1946">
        <f t="shared" si="151"/>
        <v>4.4799999999511897</v>
      </c>
      <c r="J1946" s="2">
        <f t="shared" si="152"/>
        <v>0.48</v>
      </c>
      <c r="K1946">
        <f t="shared" si="153"/>
        <v>24.409490000000002</v>
      </c>
      <c r="L1946">
        <f t="shared" si="154"/>
        <v>27.714289999999998</v>
      </c>
    </row>
    <row r="1947" spans="1:12" x14ac:dyDescent="0.25">
      <c r="A1947">
        <v>21410.675258499999</v>
      </c>
      <c r="B1947" s="3">
        <v>10.0000409</v>
      </c>
      <c r="C1947" s="1">
        <v>0.49</v>
      </c>
      <c r="D1947">
        <v>24.420190000000002</v>
      </c>
      <c r="E1947">
        <v>27.721920000000001</v>
      </c>
      <c r="H1947">
        <f t="shared" si="150"/>
        <v>5.9474097940277773</v>
      </c>
      <c r="I1947">
        <f t="shared" si="151"/>
        <v>4.0900000000121395</v>
      </c>
      <c r="J1947" s="2">
        <f t="shared" si="152"/>
        <v>0.49</v>
      </c>
      <c r="K1947">
        <f t="shared" si="153"/>
        <v>24.420190000000002</v>
      </c>
      <c r="L1947">
        <f t="shared" si="154"/>
        <v>27.721920000000001</v>
      </c>
    </row>
    <row r="1948" spans="1:12" x14ac:dyDescent="0.25">
      <c r="A1948">
        <v>21421.708889500002</v>
      </c>
      <c r="B1948" s="3">
        <v>10.000038099999999</v>
      </c>
      <c r="C1948" s="1">
        <v>0.49</v>
      </c>
      <c r="D1948">
        <v>24.398800000000001</v>
      </c>
      <c r="E1948">
        <v>27.721920000000001</v>
      </c>
      <c r="H1948">
        <f t="shared" si="150"/>
        <v>5.950474691527778</v>
      </c>
      <c r="I1948">
        <f t="shared" si="151"/>
        <v>3.8099999999374745</v>
      </c>
      <c r="J1948" s="2">
        <f t="shared" si="152"/>
        <v>0.49</v>
      </c>
      <c r="K1948">
        <f t="shared" si="153"/>
        <v>24.398800000000001</v>
      </c>
      <c r="L1948">
        <f t="shared" si="154"/>
        <v>27.721920000000001</v>
      </c>
    </row>
    <row r="1949" spans="1:12" x14ac:dyDescent="0.25">
      <c r="A1949">
        <v>21432.723519499999</v>
      </c>
      <c r="B1949" s="3">
        <v>10.0000412</v>
      </c>
      <c r="C1949" s="1">
        <v>0.49</v>
      </c>
      <c r="D1949">
        <v>24.420190000000002</v>
      </c>
      <c r="E1949">
        <v>27.706669999999999</v>
      </c>
      <c r="H1949">
        <f t="shared" si="150"/>
        <v>5.9535343109722216</v>
      </c>
      <c r="I1949">
        <f t="shared" si="151"/>
        <v>4.120000000007451</v>
      </c>
      <c r="J1949" s="2">
        <f t="shared" si="152"/>
        <v>0.49</v>
      </c>
      <c r="K1949">
        <f t="shared" si="153"/>
        <v>24.420190000000002</v>
      </c>
      <c r="L1949">
        <f t="shared" si="154"/>
        <v>27.706669999999999</v>
      </c>
    </row>
    <row r="1950" spans="1:12" x14ac:dyDescent="0.25">
      <c r="A1950">
        <v>21443.7421498</v>
      </c>
      <c r="B1950" s="3">
        <v>10.000044900000001</v>
      </c>
      <c r="C1950" s="1">
        <v>0.48</v>
      </c>
      <c r="D1950">
        <v>24.420190000000002</v>
      </c>
      <c r="E1950">
        <v>27.72955</v>
      </c>
      <c r="H1950">
        <f t="shared" si="150"/>
        <v>5.9565950416111111</v>
      </c>
      <c r="I1950">
        <f t="shared" si="151"/>
        <v>4.4900000000680507</v>
      </c>
      <c r="J1950" s="2">
        <f t="shared" si="152"/>
        <v>0.48</v>
      </c>
      <c r="K1950">
        <f t="shared" si="153"/>
        <v>24.420190000000002</v>
      </c>
      <c r="L1950">
        <f t="shared" si="154"/>
        <v>27.72955</v>
      </c>
    </row>
    <row r="1951" spans="1:12" x14ac:dyDescent="0.25">
      <c r="A1951">
        <v>21454.7707806</v>
      </c>
      <c r="B1951" s="3">
        <v>10.0000491</v>
      </c>
      <c r="C1951" s="1">
        <v>0.48</v>
      </c>
      <c r="D1951">
        <v>24.420190000000002</v>
      </c>
      <c r="E1951">
        <v>27.72955</v>
      </c>
      <c r="H1951">
        <f t="shared" si="150"/>
        <v>5.959658550166667</v>
      </c>
      <c r="I1951">
        <f t="shared" si="151"/>
        <v>4.9100000000024124</v>
      </c>
      <c r="J1951" s="2">
        <f t="shared" si="152"/>
        <v>0.48</v>
      </c>
      <c r="K1951">
        <f t="shared" si="153"/>
        <v>24.420190000000002</v>
      </c>
      <c r="L1951">
        <f t="shared" si="154"/>
        <v>27.72955</v>
      </c>
    </row>
    <row r="1952" spans="1:12" x14ac:dyDescent="0.25">
      <c r="A1952">
        <v>21465.785410600001</v>
      </c>
      <c r="B1952" s="3">
        <v>10.0000412</v>
      </c>
      <c r="C1952" s="1">
        <v>0.49</v>
      </c>
      <c r="D1952">
        <v>24.430890000000002</v>
      </c>
      <c r="E1952">
        <v>27.721920000000001</v>
      </c>
      <c r="H1952">
        <f t="shared" si="150"/>
        <v>5.9627181696111116</v>
      </c>
      <c r="I1952">
        <f t="shared" si="151"/>
        <v>4.120000000007451</v>
      </c>
      <c r="J1952" s="2">
        <f t="shared" si="152"/>
        <v>0.49</v>
      </c>
      <c r="K1952">
        <f t="shared" si="153"/>
        <v>24.430890000000002</v>
      </c>
      <c r="L1952">
        <f t="shared" si="154"/>
        <v>27.721920000000001</v>
      </c>
    </row>
    <row r="1953" spans="1:12" x14ac:dyDescent="0.25">
      <c r="A1953">
        <v>21476.804040800002</v>
      </c>
      <c r="B1953" s="3">
        <v>10.000033800000001</v>
      </c>
      <c r="C1953" s="1">
        <v>0.49</v>
      </c>
      <c r="D1953">
        <v>24.452279999999998</v>
      </c>
      <c r="E1953">
        <v>27.721920000000001</v>
      </c>
      <c r="H1953">
        <f t="shared" si="150"/>
        <v>5.9657789002222223</v>
      </c>
      <c r="I1953">
        <f t="shared" si="151"/>
        <v>3.3800000000638875</v>
      </c>
      <c r="J1953" s="2">
        <f t="shared" si="152"/>
        <v>0.49</v>
      </c>
      <c r="K1953">
        <f t="shared" si="153"/>
        <v>24.452279999999998</v>
      </c>
      <c r="L1953">
        <f t="shared" si="154"/>
        <v>27.721920000000001</v>
      </c>
    </row>
    <row r="1954" spans="1:12" x14ac:dyDescent="0.25">
      <c r="A1954">
        <v>21487.821671000002</v>
      </c>
      <c r="B1954" s="3">
        <v>10.0000391</v>
      </c>
      <c r="C1954" s="1">
        <v>0.49</v>
      </c>
      <c r="D1954">
        <v>24.441579999999998</v>
      </c>
      <c r="E1954">
        <v>27.721920000000001</v>
      </c>
      <c r="H1954">
        <f t="shared" si="150"/>
        <v>5.9688393530555564</v>
      </c>
      <c r="I1954">
        <f t="shared" si="151"/>
        <v>3.9100000000402702</v>
      </c>
      <c r="J1954" s="2">
        <f t="shared" si="152"/>
        <v>0.49</v>
      </c>
      <c r="K1954">
        <f t="shared" si="153"/>
        <v>24.441579999999998</v>
      </c>
      <c r="L1954">
        <f t="shared" si="154"/>
        <v>27.721920000000001</v>
      </c>
    </row>
    <row r="1955" spans="1:12" x14ac:dyDescent="0.25">
      <c r="A1955">
        <v>21498.835300899998</v>
      </c>
      <c r="B1955" s="3">
        <v>10.0000357</v>
      </c>
      <c r="C1955" s="1">
        <v>0.48</v>
      </c>
      <c r="D1955">
        <v>24.430890000000002</v>
      </c>
      <c r="E1955">
        <v>27.721920000000001</v>
      </c>
      <c r="H1955">
        <f t="shared" si="150"/>
        <v>5.9718986946944437</v>
      </c>
      <c r="I1955">
        <f t="shared" si="151"/>
        <v>3.5699999999749821</v>
      </c>
      <c r="J1955" s="2">
        <f t="shared" si="152"/>
        <v>0.48</v>
      </c>
      <c r="K1955">
        <f t="shared" si="153"/>
        <v>24.430890000000002</v>
      </c>
      <c r="L1955">
        <f t="shared" si="154"/>
        <v>27.721920000000001</v>
      </c>
    </row>
    <row r="1956" spans="1:12" x14ac:dyDescent="0.25">
      <c r="A1956">
        <v>21509.8489309</v>
      </c>
      <c r="B1956" s="3">
        <v>10.000037000000001</v>
      </c>
      <c r="C1956" s="1">
        <v>0.49</v>
      </c>
      <c r="D1956">
        <v>24.441579999999998</v>
      </c>
      <c r="E1956">
        <v>27.721920000000001</v>
      </c>
      <c r="H1956">
        <f t="shared" si="150"/>
        <v>5.9749580363611114</v>
      </c>
      <c r="I1956">
        <f t="shared" si="151"/>
        <v>3.7000000000730893</v>
      </c>
      <c r="J1956" s="2">
        <f t="shared" si="152"/>
        <v>0.49</v>
      </c>
      <c r="K1956">
        <f t="shared" si="153"/>
        <v>24.441579999999998</v>
      </c>
      <c r="L1956">
        <f t="shared" si="154"/>
        <v>27.721920000000001</v>
      </c>
    </row>
    <row r="1957" spans="1:12" x14ac:dyDescent="0.25">
      <c r="A1957">
        <v>21520.864560900001</v>
      </c>
      <c r="B1957" s="3">
        <v>10.000039900000001</v>
      </c>
      <c r="C1957" s="1">
        <v>0.48</v>
      </c>
      <c r="D1957">
        <v>24.452279999999998</v>
      </c>
      <c r="E1957">
        <v>27.714289999999998</v>
      </c>
      <c r="H1957">
        <f t="shared" si="150"/>
        <v>5.9780179335833337</v>
      </c>
      <c r="I1957">
        <f t="shared" si="151"/>
        <v>3.9900000000869795</v>
      </c>
      <c r="J1957" s="2">
        <f t="shared" si="152"/>
        <v>0.48</v>
      </c>
      <c r="K1957">
        <f t="shared" si="153"/>
        <v>24.452279999999998</v>
      </c>
      <c r="L1957">
        <f t="shared" si="154"/>
        <v>27.714289999999998</v>
      </c>
    </row>
    <row r="1958" spans="1:12" x14ac:dyDescent="0.25">
      <c r="A1958">
        <v>21531.879190899999</v>
      </c>
      <c r="B1958" s="3">
        <v>10.0000558</v>
      </c>
      <c r="C1958" s="1">
        <v>0.48</v>
      </c>
      <c r="D1958">
        <v>24.430890000000002</v>
      </c>
      <c r="E1958">
        <v>27.714289999999998</v>
      </c>
      <c r="H1958">
        <f t="shared" si="150"/>
        <v>5.9810775530277773</v>
      </c>
      <c r="I1958">
        <f t="shared" si="151"/>
        <v>5.5800000000161276</v>
      </c>
      <c r="J1958" s="2">
        <f t="shared" si="152"/>
        <v>0.48</v>
      </c>
      <c r="K1958">
        <f t="shared" si="153"/>
        <v>24.430890000000002</v>
      </c>
      <c r="L1958">
        <f t="shared" si="154"/>
        <v>27.714289999999998</v>
      </c>
    </row>
    <row r="1959" spans="1:12" x14ac:dyDescent="0.25">
      <c r="A1959">
        <v>21542.895820999998</v>
      </c>
      <c r="B1959" s="3">
        <v>10.0000398</v>
      </c>
      <c r="C1959" s="1">
        <v>0.49</v>
      </c>
      <c r="D1959">
        <v>24.462969999999999</v>
      </c>
      <c r="E1959">
        <v>27.714289999999998</v>
      </c>
      <c r="H1959">
        <f t="shared" si="150"/>
        <v>5.984137728055555</v>
      </c>
      <c r="I1959">
        <f t="shared" si="151"/>
        <v>3.9799999999701186</v>
      </c>
      <c r="J1959" s="2">
        <f t="shared" si="152"/>
        <v>0.49</v>
      </c>
      <c r="K1959">
        <f t="shared" si="153"/>
        <v>24.462969999999999</v>
      </c>
      <c r="L1959">
        <f t="shared" si="154"/>
        <v>27.714289999999998</v>
      </c>
    </row>
    <row r="1960" spans="1:12" x14ac:dyDescent="0.25">
      <c r="A1960">
        <v>21553.919451599999</v>
      </c>
      <c r="B1960" s="3">
        <v>10.000051900000001</v>
      </c>
      <c r="C1960" s="1">
        <v>0.49</v>
      </c>
      <c r="D1960">
        <v>24.441579999999998</v>
      </c>
      <c r="E1960">
        <v>27.721920000000001</v>
      </c>
      <c r="H1960">
        <f t="shared" si="150"/>
        <v>5.9871998476666661</v>
      </c>
      <c r="I1960">
        <f t="shared" si="151"/>
        <v>5.1900000000770774</v>
      </c>
      <c r="J1960" s="2">
        <f t="shared" si="152"/>
        <v>0.49</v>
      </c>
      <c r="K1960">
        <f t="shared" si="153"/>
        <v>24.441579999999998</v>
      </c>
      <c r="L1960">
        <f t="shared" si="154"/>
        <v>27.721920000000001</v>
      </c>
    </row>
    <row r="1961" spans="1:12" x14ac:dyDescent="0.25">
      <c r="A1961">
        <v>21564.943082099999</v>
      </c>
      <c r="B1961" s="3">
        <v>10.0000567</v>
      </c>
      <c r="C1961" s="1">
        <v>0.45</v>
      </c>
      <c r="D1961">
        <v>24.452279999999998</v>
      </c>
      <c r="E1961">
        <v>27.721920000000001</v>
      </c>
      <c r="H1961">
        <f t="shared" si="150"/>
        <v>5.9902619672499995</v>
      </c>
      <c r="I1961">
        <f t="shared" si="151"/>
        <v>5.6700000000020623</v>
      </c>
      <c r="J1961" s="2">
        <f t="shared" si="152"/>
        <v>0.45</v>
      </c>
      <c r="K1961">
        <f t="shared" si="153"/>
        <v>24.452279999999998</v>
      </c>
      <c r="L1961">
        <f t="shared" si="154"/>
        <v>27.721920000000001</v>
      </c>
    </row>
    <row r="1962" spans="1:12" x14ac:dyDescent="0.25">
      <c r="A1962">
        <v>21575.9627124</v>
      </c>
      <c r="B1962" s="3">
        <v>10.0000479</v>
      </c>
      <c r="C1962" s="1">
        <v>0.46</v>
      </c>
      <c r="D1962">
        <v>24.452279999999998</v>
      </c>
      <c r="E1962">
        <v>27.714289999999998</v>
      </c>
      <c r="H1962">
        <f t="shared" si="150"/>
        <v>5.9933229756666666</v>
      </c>
      <c r="I1962">
        <f t="shared" si="151"/>
        <v>4.7900000000211662</v>
      </c>
      <c r="J1962" s="2">
        <f t="shared" si="152"/>
        <v>0.46</v>
      </c>
      <c r="K1962">
        <f t="shared" si="153"/>
        <v>24.452279999999998</v>
      </c>
      <c r="L1962">
        <f t="shared" si="154"/>
        <v>27.714289999999998</v>
      </c>
    </row>
    <row r="1963" spans="1:12" x14ac:dyDescent="0.25">
      <c r="A1963">
        <v>21586.9813426</v>
      </c>
      <c r="B1963" s="3">
        <v>10.0000459</v>
      </c>
      <c r="C1963" s="1">
        <v>0.48</v>
      </c>
      <c r="D1963">
        <v>24.430890000000002</v>
      </c>
      <c r="E1963">
        <v>27.72955</v>
      </c>
      <c r="H1963">
        <f t="shared" si="150"/>
        <v>5.9963837062777774</v>
      </c>
      <c r="I1963">
        <f t="shared" si="151"/>
        <v>4.5899999999932106</v>
      </c>
      <c r="J1963" s="2">
        <f t="shared" si="152"/>
        <v>0.48</v>
      </c>
      <c r="K1963">
        <f t="shared" si="153"/>
        <v>24.430890000000002</v>
      </c>
      <c r="L1963">
        <f t="shared" si="154"/>
        <v>27.72955</v>
      </c>
    </row>
    <row r="1964" spans="1:12" x14ac:dyDescent="0.25">
      <c r="A1964">
        <v>21597.994972500001</v>
      </c>
      <c r="B1964" s="3">
        <v>10.0000401</v>
      </c>
      <c r="C1964" s="1">
        <v>0.46</v>
      </c>
      <c r="D1964">
        <v>24.441579999999998</v>
      </c>
      <c r="E1964">
        <v>27.72955</v>
      </c>
      <c r="H1964">
        <f t="shared" si="150"/>
        <v>5.9994430479166665</v>
      </c>
      <c r="I1964">
        <f t="shared" si="151"/>
        <v>4.0099999999654301</v>
      </c>
      <c r="J1964" s="2">
        <f t="shared" si="152"/>
        <v>0.46</v>
      </c>
      <c r="K1964">
        <f t="shared" si="153"/>
        <v>24.441579999999998</v>
      </c>
      <c r="L1964">
        <f t="shared" si="154"/>
        <v>27.72955</v>
      </c>
    </row>
    <row r="1965" spans="1:12" x14ac:dyDescent="0.25">
      <c r="A1965">
        <v>21609.013602800002</v>
      </c>
      <c r="B1965" s="3">
        <v>10.000033500000001</v>
      </c>
      <c r="C1965" s="1">
        <v>0.46</v>
      </c>
      <c r="D1965">
        <v>24.441579999999998</v>
      </c>
      <c r="E1965">
        <v>27.737179999999999</v>
      </c>
      <c r="H1965">
        <f t="shared" si="150"/>
        <v>6.0025037785555559</v>
      </c>
      <c r="I1965">
        <f t="shared" si="151"/>
        <v>3.3500000000685759</v>
      </c>
      <c r="J1965" s="2">
        <f t="shared" si="152"/>
        <v>0.46</v>
      </c>
      <c r="K1965">
        <f t="shared" si="153"/>
        <v>24.441579999999998</v>
      </c>
      <c r="L1965">
        <f t="shared" si="154"/>
        <v>27.737179999999999</v>
      </c>
    </row>
    <row r="1966" spans="1:12" x14ac:dyDescent="0.25">
      <c r="A1966">
        <v>21620.028232799999</v>
      </c>
      <c r="B1966" s="3">
        <v>10.0000404</v>
      </c>
      <c r="C1966" s="1">
        <v>0.47</v>
      </c>
      <c r="D1966">
        <v>24.441579999999998</v>
      </c>
      <c r="E1966">
        <v>27.72955</v>
      </c>
      <c r="H1966">
        <f t="shared" si="150"/>
        <v>6.0055633979999996</v>
      </c>
      <c r="I1966">
        <f t="shared" si="151"/>
        <v>4.0399999999607417</v>
      </c>
      <c r="J1966" s="2">
        <f t="shared" si="152"/>
        <v>0.47</v>
      </c>
      <c r="K1966">
        <f t="shared" si="153"/>
        <v>24.441579999999998</v>
      </c>
      <c r="L1966">
        <f t="shared" si="154"/>
        <v>27.72955</v>
      </c>
    </row>
    <row r="1967" spans="1:12" x14ac:dyDescent="0.25">
      <c r="A1967">
        <v>21631.0418627</v>
      </c>
      <c r="B1967" s="3">
        <v>10.000038999999999</v>
      </c>
      <c r="C1967" s="1">
        <v>0.47</v>
      </c>
      <c r="D1967">
        <v>24.462969999999999</v>
      </c>
      <c r="E1967">
        <v>27.72955</v>
      </c>
      <c r="H1967">
        <f t="shared" si="150"/>
        <v>6.0086227396388887</v>
      </c>
      <c r="I1967">
        <f t="shared" si="151"/>
        <v>3.8999999999234092</v>
      </c>
      <c r="J1967" s="2">
        <f t="shared" si="152"/>
        <v>0.47</v>
      </c>
      <c r="K1967">
        <f t="shared" si="153"/>
        <v>24.462969999999999</v>
      </c>
      <c r="L1967">
        <f t="shared" si="154"/>
        <v>27.72955</v>
      </c>
    </row>
    <row r="1968" spans="1:12" x14ac:dyDescent="0.25">
      <c r="A1968">
        <v>21642.0604929</v>
      </c>
      <c r="B1968" s="3">
        <v>10.0000415</v>
      </c>
      <c r="C1968" s="1">
        <v>0.48</v>
      </c>
      <c r="D1968">
        <v>24.452279999999998</v>
      </c>
      <c r="E1968">
        <v>27.72955</v>
      </c>
      <c r="H1968">
        <f t="shared" si="150"/>
        <v>6.0116834702500004</v>
      </c>
      <c r="I1968">
        <f t="shared" si="151"/>
        <v>4.1500000000027626</v>
      </c>
      <c r="J1968" s="2">
        <f t="shared" si="152"/>
        <v>0.48</v>
      </c>
      <c r="K1968">
        <f t="shared" si="153"/>
        <v>24.452279999999998</v>
      </c>
      <c r="L1968">
        <f t="shared" si="154"/>
        <v>27.72955</v>
      </c>
    </row>
    <row r="1969" spans="1:12" x14ac:dyDescent="0.25">
      <c r="A1969">
        <v>21653.0831234</v>
      </c>
      <c r="B1969" s="3">
        <v>10.0000395</v>
      </c>
      <c r="C1969" s="1">
        <v>0.48</v>
      </c>
      <c r="D1969">
        <v>24.452279999999998</v>
      </c>
      <c r="E1969">
        <v>27.721920000000001</v>
      </c>
      <c r="H1969">
        <f t="shared" si="150"/>
        <v>6.0147453120555552</v>
      </c>
      <c r="I1969">
        <f t="shared" si="151"/>
        <v>3.949999999974807</v>
      </c>
      <c r="J1969" s="2">
        <f t="shared" si="152"/>
        <v>0.48</v>
      </c>
      <c r="K1969">
        <f t="shared" si="153"/>
        <v>24.452279999999998</v>
      </c>
      <c r="L1969">
        <f t="shared" si="154"/>
        <v>27.721920000000001</v>
      </c>
    </row>
    <row r="1970" spans="1:12" x14ac:dyDescent="0.25">
      <c r="A1970">
        <v>21664.0967533</v>
      </c>
      <c r="B1970" s="3">
        <v>10.000043</v>
      </c>
      <c r="C1970" s="1">
        <v>0.47</v>
      </c>
      <c r="D1970">
        <v>24.452279999999998</v>
      </c>
      <c r="E1970">
        <v>27.737179999999999</v>
      </c>
      <c r="H1970">
        <f t="shared" si="150"/>
        <v>6.0178046536944443</v>
      </c>
      <c r="I1970">
        <f t="shared" si="151"/>
        <v>4.2999999999793204</v>
      </c>
      <c r="J1970" s="2">
        <f t="shared" si="152"/>
        <v>0.47</v>
      </c>
      <c r="K1970">
        <f t="shared" si="153"/>
        <v>24.452279999999998</v>
      </c>
      <c r="L1970">
        <f t="shared" si="154"/>
        <v>27.737179999999999</v>
      </c>
    </row>
    <row r="1971" spans="1:12" x14ac:dyDescent="0.25">
      <c r="A1971">
        <v>21675.121383900001</v>
      </c>
      <c r="B1971" s="3">
        <v>10.0000407</v>
      </c>
      <c r="C1971" s="1">
        <v>0.47</v>
      </c>
      <c r="D1971">
        <v>24.462969999999999</v>
      </c>
      <c r="E1971">
        <v>27.737179999999999</v>
      </c>
      <c r="H1971">
        <f t="shared" si="150"/>
        <v>6.020867051083334</v>
      </c>
      <c r="I1971">
        <f t="shared" si="151"/>
        <v>4.0699999999560532</v>
      </c>
      <c r="J1971" s="2">
        <f t="shared" si="152"/>
        <v>0.47</v>
      </c>
      <c r="K1971">
        <f t="shared" si="153"/>
        <v>24.462969999999999</v>
      </c>
      <c r="L1971">
        <f t="shared" si="154"/>
        <v>27.737179999999999</v>
      </c>
    </row>
    <row r="1972" spans="1:12" x14ac:dyDescent="0.25">
      <c r="A1972">
        <v>21686.134013800001</v>
      </c>
      <c r="B1972" s="3">
        <v>10.0000412</v>
      </c>
      <c r="C1972" s="1">
        <v>0.46</v>
      </c>
      <c r="D1972">
        <v>24.462969999999999</v>
      </c>
      <c r="E1972">
        <v>27.72955</v>
      </c>
      <c r="H1972">
        <f t="shared" si="150"/>
        <v>6.0239261149444445</v>
      </c>
      <c r="I1972">
        <f t="shared" si="151"/>
        <v>4.120000000007451</v>
      </c>
      <c r="J1972" s="2">
        <f t="shared" si="152"/>
        <v>0.46</v>
      </c>
      <c r="K1972">
        <f t="shared" si="153"/>
        <v>24.462969999999999</v>
      </c>
      <c r="L1972">
        <f t="shared" si="154"/>
        <v>27.72955</v>
      </c>
    </row>
    <row r="1973" spans="1:12" x14ac:dyDescent="0.25">
      <c r="A1973">
        <v>21697.149643799999</v>
      </c>
      <c r="B1973" s="3">
        <v>10.000038</v>
      </c>
      <c r="C1973" s="1">
        <v>0.44</v>
      </c>
      <c r="D1973">
        <v>24.452279999999998</v>
      </c>
      <c r="E1973">
        <v>27.737179999999999</v>
      </c>
      <c r="H1973">
        <f t="shared" si="150"/>
        <v>6.0269860121666667</v>
      </c>
      <c r="I1973">
        <f t="shared" si="151"/>
        <v>3.7999999999982492</v>
      </c>
      <c r="J1973" s="2">
        <f t="shared" si="152"/>
        <v>0.44</v>
      </c>
      <c r="K1973">
        <f t="shared" si="153"/>
        <v>24.452279999999998</v>
      </c>
      <c r="L1973">
        <f t="shared" si="154"/>
        <v>27.737179999999999</v>
      </c>
    </row>
    <row r="1974" spans="1:12" x14ac:dyDescent="0.25">
      <c r="A1974">
        <v>21708.163273800001</v>
      </c>
      <c r="B1974" s="3">
        <v>10.000039299999999</v>
      </c>
      <c r="C1974" s="1">
        <v>0.45</v>
      </c>
      <c r="D1974">
        <v>24.462969999999999</v>
      </c>
      <c r="E1974">
        <v>27.737179999999999</v>
      </c>
      <c r="H1974">
        <f t="shared" si="150"/>
        <v>6.0300453538333336</v>
      </c>
      <c r="I1974">
        <f t="shared" si="151"/>
        <v>3.9299999999187207</v>
      </c>
      <c r="J1974" s="2">
        <f t="shared" si="152"/>
        <v>0.45</v>
      </c>
      <c r="K1974">
        <f t="shared" si="153"/>
        <v>24.462969999999999</v>
      </c>
      <c r="L1974">
        <f t="shared" si="154"/>
        <v>27.737179999999999</v>
      </c>
    </row>
    <row r="1975" spans="1:12" x14ac:dyDescent="0.25">
      <c r="A1975">
        <v>21719.177903799999</v>
      </c>
      <c r="B1975" s="3">
        <v>10.0000386</v>
      </c>
      <c r="C1975" s="1">
        <v>0.43</v>
      </c>
      <c r="D1975">
        <v>24.462969999999999</v>
      </c>
      <c r="E1975">
        <v>27.72955</v>
      </c>
      <c r="H1975">
        <f t="shared" si="150"/>
        <v>6.0331049732777773</v>
      </c>
      <c r="I1975">
        <f t="shared" si="151"/>
        <v>3.8599999999888723</v>
      </c>
      <c r="J1975" s="2">
        <f t="shared" si="152"/>
        <v>0.43</v>
      </c>
      <c r="K1975">
        <f t="shared" si="153"/>
        <v>24.462969999999999</v>
      </c>
      <c r="L1975">
        <f t="shared" si="154"/>
        <v>27.72955</v>
      </c>
    </row>
    <row r="1976" spans="1:12" x14ac:dyDescent="0.25">
      <c r="A1976">
        <v>21730.193533900001</v>
      </c>
      <c r="B1976" s="3">
        <v>10.000038399999999</v>
      </c>
      <c r="C1976" s="1">
        <v>0.44</v>
      </c>
      <c r="D1976">
        <v>24.473669999999998</v>
      </c>
      <c r="E1976">
        <v>27.721920000000001</v>
      </c>
      <c r="H1976">
        <f t="shared" si="150"/>
        <v>6.0361648705277782</v>
      </c>
      <c r="I1976">
        <f t="shared" si="151"/>
        <v>3.8399999999327861</v>
      </c>
      <c r="J1976" s="2">
        <f t="shared" si="152"/>
        <v>0.44</v>
      </c>
      <c r="K1976">
        <f t="shared" si="153"/>
        <v>24.473669999999998</v>
      </c>
      <c r="L1976">
        <f t="shared" si="154"/>
        <v>27.721920000000001</v>
      </c>
    </row>
    <row r="1977" spans="1:12" x14ac:dyDescent="0.25">
      <c r="A1977">
        <v>21741.212164100001</v>
      </c>
      <c r="B1977" s="3">
        <v>10.000041400000001</v>
      </c>
      <c r="C1977" s="1">
        <v>0.45</v>
      </c>
      <c r="D1977">
        <v>24.462969999999999</v>
      </c>
      <c r="E1977">
        <v>27.714289999999998</v>
      </c>
      <c r="H1977">
        <f t="shared" si="150"/>
        <v>6.039225601138889</v>
      </c>
      <c r="I1977">
        <f t="shared" si="151"/>
        <v>4.1400000000635373</v>
      </c>
      <c r="J1977" s="2">
        <f t="shared" si="152"/>
        <v>0.45</v>
      </c>
      <c r="K1977">
        <f t="shared" si="153"/>
        <v>24.462969999999999</v>
      </c>
      <c r="L1977">
        <f t="shared" si="154"/>
        <v>27.714289999999998</v>
      </c>
    </row>
    <row r="1978" spans="1:12" x14ac:dyDescent="0.25">
      <c r="A1978">
        <v>21752.257795900001</v>
      </c>
      <c r="B1978" s="3">
        <v>10.0000389</v>
      </c>
      <c r="C1978" s="1">
        <v>0.47</v>
      </c>
      <c r="D1978">
        <v>24.473669999999998</v>
      </c>
      <c r="E1978">
        <v>27.714289999999998</v>
      </c>
      <c r="H1978">
        <f t="shared" si="150"/>
        <v>6.0422938321944448</v>
      </c>
      <c r="I1978">
        <f t="shared" si="151"/>
        <v>3.8899999999841839</v>
      </c>
      <c r="J1978" s="2">
        <f t="shared" si="152"/>
        <v>0.47</v>
      </c>
      <c r="K1978">
        <f t="shared" si="153"/>
        <v>24.473669999999998</v>
      </c>
      <c r="L1978">
        <f t="shared" si="154"/>
        <v>27.714289999999998</v>
      </c>
    </row>
    <row r="1979" spans="1:12" x14ac:dyDescent="0.25">
      <c r="A1979">
        <v>21763.278426199999</v>
      </c>
      <c r="B1979" s="3">
        <v>10.0000401</v>
      </c>
      <c r="C1979" s="1">
        <v>0.45</v>
      </c>
      <c r="D1979">
        <v>24.452279999999998</v>
      </c>
      <c r="E1979">
        <v>27.714289999999998</v>
      </c>
      <c r="H1979">
        <f t="shared" si="150"/>
        <v>6.0453551183888887</v>
      </c>
      <c r="I1979">
        <f t="shared" si="151"/>
        <v>4.0099999999654301</v>
      </c>
      <c r="J1979" s="2">
        <f t="shared" si="152"/>
        <v>0.45</v>
      </c>
      <c r="K1979">
        <f t="shared" si="153"/>
        <v>24.452279999999998</v>
      </c>
      <c r="L1979">
        <f t="shared" si="154"/>
        <v>27.714289999999998</v>
      </c>
    </row>
    <row r="1980" spans="1:12" x14ac:dyDescent="0.25">
      <c r="A1980">
        <v>21774.292056099999</v>
      </c>
      <c r="B1980" s="3">
        <v>10.000040800000001</v>
      </c>
      <c r="C1980" s="1">
        <v>0.42</v>
      </c>
      <c r="D1980">
        <v>24.441579999999998</v>
      </c>
      <c r="E1980">
        <v>27.714289999999998</v>
      </c>
      <c r="H1980">
        <f t="shared" si="150"/>
        <v>6.0484144600277778</v>
      </c>
      <c r="I1980">
        <f t="shared" si="151"/>
        <v>4.0800000000729142</v>
      </c>
      <c r="J1980" s="2">
        <f t="shared" si="152"/>
        <v>0.42</v>
      </c>
      <c r="K1980">
        <f t="shared" si="153"/>
        <v>24.441579999999998</v>
      </c>
      <c r="L1980">
        <f t="shared" si="154"/>
        <v>27.714289999999998</v>
      </c>
    </row>
    <row r="1981" spans="1:12" x14ac:dyDescent="0.25">
      <c r="A1981">
        <v>21785.309686299999</v>
      </c>
      <c r="B1981" s="3">
        <v>10.0000423</v>
      </c>
      <c r="C1981" s="1">
        <v>0.42</v>
      </c>
      <c r="D1981">
        <v>24.462969999999999</v>
      </c>
      <c r="E1981">
        <v>27.721920000000001</v>
      </c>
      <c r="H1981">
        <f t="shared" si="150"/>
        <v>6.0514749128611109</v>
      </c>
      <c r="I1981">
        <f t="shared" si="151"/>
        <v>4.230000000049472</v>
      </c>
      <c r="J1981" s="2">
        <f t="shared" si="152"/>
        <v>0.42</v>
      </c>
      <c r="K1981">
        <f t="shared" si="153"/>
        <v>24.462969999999999</v>
      </c>
      <c r="L1981">
        <f t="shared" si="154"/>
        <v>27.721920000000001</v>
      </c>
    </row>
    <row r="1982" spans="1:12" x14ac:dyDescent="0.25">
      <c r="A1982">
        <v>21796.324316300001</v>
      </c>
      <c r="B1982" s="3">
        <v>10.0000388</v>
      </c>
      <c r="C1982" s="1">
        <v>0.42</v>
      </c>
      <c r="D1982">
        <v>24.462969999999999</v>
      </c>
      <c r="E1982">
        <v>27.69904</v>
      </c>
      <c r="H1982">
        <f t="shared" si="150"/>
        <v>6.0545345323055555</v>
      </c>
      <c r="I1982">
        <f t="shared" si="151"/>
        <v>3.8800000000449586</v>
      </c>
      <c r="J1982" s="2">
        <f t="shared" si="152"/>
        <v>0.42</v>
      </c>
      <c r="K1982">
        <f t="shared" si="153"/>
        <v>24.462969999999999</v>
      </c>
      <c r="L1982">
        <f t="shared" si="154"/>
        <v>27.69904</v>
      </c>
    </row>
    <row r="1983" spans="1:12" x14ac:dyDescent="0.25">
      <c r="A1983">
        <v>21807.348946900001</v>
      </c>
      <c r="B1983" s="3">
        <v>10.0000386</v>
      </c>
      <c r="C1983" s="1">
        <v>0.42</v>
      </c>
      <c r="D1983">
        <v>24.462969999999999</v>
      </c>
      <c r="E1983">
        <v>27.69904</v>
      </c>
      <c r="H1983">
        <f t="shared" si="150"/>
        <v>6.0575969296944452</v>
      </c>
      <c r="I1983">
        <f t="shared" si="151"/>
        <v>3.8599999999888723</v>
      </c>
      <c r="J1983" s="2">
        <f t="shared" si="152"/>
        <v>0.42</v>
      </c>
      <c r="K1983">
        <f t="shared" si="153"/>
        <v>24.462969999999999</v>
      </c>
      <c r="L1983">
        <f t="shared" si="154"/>
        <v>27.69904</v>
      </c>
    </row>
    <row r="1984" spans="1:12" x14ac:dyDescent="0.25">
      <c r="A1984">
        <v>21818.372577400001</v>
      </c>
      <c r="B1984" s="3">
        <v>10.0000362</v>
      </c>
      <c r="C1984" s="1">
        <v>0.42</v>
      </c>
      <c r="D1984">
        <v>24.462969999999999</v>
      </c>
      <c r="E1984">
        <v>27.69904</v>
      </c>
      <c r="H1984">
        <f t="shared" si="150"/>
        <v>6.0606590492777785</v>
      </c>
      <c r="I1984">
        <f t="shared" si="151"/>
        <v>3.6200000000263799</v>
      </c>
      <c r="J1984" s="2">
        <f t="shared" si="152"/>
        <v>0.42</v>
      </c>
      <c r="K1984">
        <f t="shared" si="153"/>
        <v>24.462969999999999</v>
      </c>
      <c r="L1984">
        <f t="shared" si="154"/>
        <v>27.69904</v>
      </c>
    </row>
    <row r="1985" spans="1:12" x14ac:dyDescent="0.25">
      <c r="A1985">
        <v>21829.3882075</v>
      </c>
      <c r="B1985" s="3">
        <v>10.0000483</v>
      </c>
      <c r="C1985" s="1">
        <v>0.42</v>
      </c>
      <c r="D1985">
        <v>24.452279999999998</v>
      </c>
      <c r="E1985">
        <v>27.691410000000001</v>
      </c>
      <c r="H1985">
        <f t="shared" si="150"/>
        <v>6.0637189465277777</v>
      </c>
      <c r="I1985">
        <f t="shared" si="151"/>
        <v>4.8299999999557031</v>
      </c>
      <c r="J1985" s="2">
        <f t="shared" si="152"/>
        <v>0.42</v>
      </c>
      <c r="K1985">
        <f t="shared" si="153"/>
        <v>24.452279999999998</v>
      </c>
      <c r="L1985">
        <f t="shared" si="154"/>
        <v>27.691410000000001</v>
      </c>
    </row>
    <row r="1986" spans="1:12" x14ac:dyDescent="0.25">
      <c r="A1986">
        <v>21840.405837599999</v>
      </c>
      <c r="B1986" s="3">
        <v>10.000043099999999</v>
      </c>
      <c r="C1986" s="1">
        <v>0.43</v>
      </c>
      <c r="D1986">
        <v>24.484369999999998</v>
      </c>
      <c r="E1986">
        <v>27.69904</v>
      </c>
      <c r="H1986">
        <f t="shared" si="150"/>
        <v>6.066779399333333</v>
      </c>
      <c r="I1986">
        <f t="shared" si="151"/>
        <v>4.3099999999185457</v>
      </c>
      <c r="J1986" s="2">
        <f t="shared" si="152"/>
        <v>0.43</v>
      </c>
      <c r="K1986">
        <f t="shared" si="153"/>
        <v>24.484369999999998</v>
      </c>
      <c r="L1986">
        <f t="shared" si="154"/>
        <v>27.69904</v>
      </c>
    </row>
    <row r="1987" spans="1:12" x14ac:dyDescent="0.25">
      <c r="A1987">
        <v>21851.423467799999</v>
      </c>
      <c r="B1987" s="3">
        <v>10.0000398</v>
      </c>
      <c r="C1987" s="1">
        <v>0.41</v>
      </c>
      <c r="D1987">
        <v>24.462969999999999</v>
      </c>
      <c r="E1987">
        <v>27.69904</v>
      </c>
      <c r="H1987">
        <f t="shared" si="150"/>
        <v>6.0698398521666661</v>
      </c>
      <c r="I1987">
        <f t="shared" si="151"/>
        <v>3.9799999999701186</v>
      </c>
      <c r="J1987" s="2">
        <f t="shared" si="152"/>
        <v>0.41</v>
      </c>
      <c r="K1987">
        <f t="shared" si="153"/>
        <v>24.462969999999999</v>
      </c>
      <c r="L1987">
        <f t="shared" si="154"/>
        <v>27.69904</v>
      </c>
    </row>
    <row r="1988" spans="1:12" x14ac:dyDescent="0.25">
      <c r="A1988">
        <v>21862.4430981</v>
      </c>
      <c r="B1988" s="3">
        <v>10.000059</v>
      </c>
      <c r="C1988" s="1">
        <v>0.43</v>
      </c>
      <c r="D1988">
        <v>24.484369999999998</v>
      </c>
      <c r="E1988">
        <v>27.691410000000001</v>
      </c>
      <c r="H1988">
        <f t="shared" si="150"/>
        <v>6.0729008605833332</v>
      </c>
      <c r="I1988">
        <f t="shared" si="151"/>
        <v>5.9000000000253294</v>
      </c>
      <c r="J1988" s="2">
        <f t="shared" si="152"/>
        <v>0.43</v>
      </c>
      <c r="K1988">
        <f t="shared" si="153"/>
        <v>24.484369999999998</v>
      </c>
      <c r="L1988">
        <f t="shared" si="154"/>
        <v>27.691410000000001</v>
      </c>
    </row>
    <row r="1989" spans="1:12" x14ac:dyDescent="0.25">
      <c r="A1989">
        <v>21873.461728300001</v>
      </c>
      <c r="B1989" s="3">
        <v>10.000045500000001</v>
      </c>
      <c r="C1989" s="1">
        <v>0.44</v>
      </c>
      <c r="D1989">
        <v>24.452279999999998</v>
      </c>
      <c r="E1989">
        <v>27.67615</v>
      </c>
      <c r="H1989">
        <f t="shared" ref="H1989:H2052" si="155">A1989/3600</f>
        <v>6.0759615911944449</v>
      </c>
      <c r="I1989">
        <f t="shared" ref="I1989:I2052" si="156">(B1989-10)*100000</f>
        <v>4.5500000000586738</v>
      </c>
      <c r="J1989" s="2">
        <f t="shared" ref="J1989:J2052" si="157">C1989</f>
        <v>0.44</v>
      </c>
      <c r="K1989">
        <f t="shared" ref="K1989:K2052" si="158">D1989</f>
        <v>24.452279999999998</v>
      </c>
      <c r="L1989">
        <f t="shared" ref="L1989:L2052" si="159">E1989</f>
        <v>27.67615</v>
      </c>
    </row>
    <row r="1990" spans="1:12" x14ac:dyDescent="0.25">
      <c r="A1990">
        <v>21884.4773584</v>
      </c>
      <c r="B1990" s="3">
        <v>10.0000432</v>
      </c>
      <c r="C1990" s="1">
        <v>0.43</v>
      </c>
      <c r="D1990">
        <v>24.473669999999998</v>
      </c>
      <c r="E1990">
        <v>27.69904</v>
      </c>
      <c r="H1990">
        <f t="shared" si="155"/>
        <v>6.079021488444444</v>
      </c>
      <c r="I1990">
        <f t="shared" si="156"/>
        <v>4.3200000000354066</v>
      </c>
      <c r="J1990" s="2">
        <f t="shared" si="157"/>
        <v>0.43</v>
      </c>
      <c r="K1990">
        <f t="shared" si="158"/>
        <v>24.473669999999998</v>
      </c>
      <c r="L1990">
        <f t="shared" si="159"/>
        <v>27.69904</v>
      </c>
    </row>
    <row r="1991" spans="1:12" x14ac:dyDescent="0.25">
      <c r="A1991">
        <v>21895.492988400001</v>
      </c>
      <c r="B1991" s="3">
        <v>10.0000403</v>
      </c>
      <c r="C1991" s="1">
        <v>0.42</v>
      </c>
      <c r="D1991">
        <v>24.452279999999998</v>
      </c>
      <c r="E1991">
        <v>27.691410000000001</v>
      </c>
      <c r="H1991">
        <f t="shared" si="155"/>
        <v>6.0820813856666671</v>
      </c>
      <c r="I1991">
        <f t="shared" si="156"/>
        <v>4.0300000000215164</v>
      </c>
      <c r="J1991" s="2">
        <f t="shared" si="157"/>
        <v>0.42</v>
      </c>
      <c r="K1991">
        <f t="shared" si="158"/>
        <v>24.452279999999998</v>
      </c>
      <c r="L1991">
        <f t="shared" si="159"/>
        <v>27.691410000000001</v>
      </c>
    </row>
    <row r="1992" spans="1:12" x14ac:dyDescent="0.25">
      <c r="A1992">
        <v>21906.507618399999</v>
      </c>
      <c r="B1992" s="3">
        <v>10.000039299999999</v>
      </c>
      <c r="C1992" s="1">
        <v>0.43</v>
      </c>
      <c r="D1992">
        <v>24.495059999999999</v>
      </c>
      <c r="E1992">
        <v>27.67615</v>
      </c>
      <c r="H1992">
        <f t="shared" si="155"/>
        <v>6.0851410051111108</v>
      </c>
      <c r="I1992">
        <f t="shared" si="156"/>
        <v>3.9299999999187207</v>
      </c>
      <c r="J1992" s="2">
        <f t="shared" si="157"/>
        <v>0.43</v>
      </c>
      <c r="K1992">
        <f t="shared" si="158"/>
        <v>24.495059999999999</v>
      </c>
      <c r="L1992">
        <f t="shared" si="159"/>
        <v>27.67615</v>
      </c>
    </row>
    <row r="1993" spans="1:12" x14ac:dyDescent="0.25">
      <c r="A1993">
        <v>21917.5212484</v>
      </c>
      <c r="B1993" s="3">
        <v>10.0000477</v>
      </c>
      <c r="C1993" s="1">
        <v>0.41</v>
      </c>
      <c r="D1993">
        <v>24.484369999999998</v>
      </c>
      <c r="E1993">
        <v>27.660889999999998</v>
      </c>
      <c r="H1993">
        <f t="shared" si="155"/>
        <v>6.0882003467777777</v>
      </c>
      <c r="I1993">
        <f t="shared" si="156"/>
        <v>4.76999999996508</v>
      </c>
      <c r="J1993" s="2">
        <f t="shared" si="157"/>
        <v>0.41</v>
      </c>
      <c r="K1993">
        <f t="shared" si="158"/>
        <v>24.484369999999998</v>
      </c>
      <c r="L1993">
        <f t="shared" si="159"/>
        <v>27.660889999999998</v>
      </c>
    </row>
    <row r="1994" spans="1:12" x14ac:dyDescent="0.25">
      <c r="A1994">
        <v>21928.536878399998</v>
      </c>
      <c r="B1994" s="3">
        <v>10.0000448</v>
      </c>
      <c r="C1994" s="1">
        <v>0.42</v>
      </c>
      <c r="D1994">
        <v>24.473669999999998</v>
      </c>
      <c r="E1994">
        <v>27.668520000000001</v>
      </c>
      <c r="H1994">
        <f t="shared" si="155"/>
        <v>6.0912602439999999</v>
      </c>
      <c r="I1994">
        <f t="shared" si="156"/>
        <v>4.4799999999511897</v>
      </c>
      <c r="J1994" s="2">
        <f t="shared" si="157"/>
        <v>0.42</v>
      </c>
      <c r="K1994">
        <f t="shared" si="158"/>
        <v>24.473669999999998</v>
      </c>
      <c r="L1994">
        <f t="shared" si="159"/>
        <v>27.668520000000001</v>
      </c>
    </row>
    <row r="1995" spans="1:12" x14ac:dyDescent="0.25">
      <c r="A1995">
        <v>21939.580510100001</v>
      </c>
      <c r="B1995" s="3">
        <v>10.0000359</v>
      </c>
      <c r="C1995" s="1">
        <v>0.42</v>
      </c>
      <c r="D1995">
        <v>24.462969999999999</v>
      </c>
      <c r="E1995">
        <v>27.668520000000001</v>
      </c>
      <c r="H1995">
        <f t="shared" si="155"/>
        <v>6.0943279194722226</v>
      </c>
      <c r="I1995">
        <f t="shared" si="156"/>
        <v>3.5900000000310683</v>
      </c>
      <c r="J1995" s="2">
        <f t="shared" si="157"/>
        <v>0.42</v>
      </c>
      <c r="K1995">
        <f t="shared" si="158"/>
        <v>24.462969999999999</v>
      </c>
      <c r="L1995">
        <f t="shared" si="159"/>
        <v>27.668520000000001</v>
      </c>
    </row>
    <row r="1996" spans="1:12" x14ac:dyDescent="0.25">
      <c r="A1996">
        <v>21950.594140000001</v>
      </c>
      <c r="B1996" s="3">
        <v>10.000036400000001</v>
      </c>
      <c r="C1996" s="1">
        <v>0.43</v>
      </c>
      <c r="D1996">
        <v>24.462969999999999</v>
      </c>
      <c r="E1996">
        <v>27.668520000000001</v>
      </c>
      <c r="H1996">
        <f t="shared" si="155"/>
        <v>6.0973872611111117</v>
      </c>
      <c r="I1996">
        <f t="shared" si="156"/>
        <v>3.6400000000824662</v>
      </c>
      <c r="J1996" s="2">
        <f t="shared" si="157"/>
        <v>0.43</v>
      </c>
      <c r="K1996">
        <f t="shared" si="158"/>
        <v>24.462969999999999</v>
      </c>
      <c r="L1996">
        <f t="shared" si="159"/>
        <v>27.668520000000001</v>
      </c>
    </row>
    <row r="1997" spans="1:12" x14ac:dyDescent="0.25">
      <c r="A1997">
        <v>21961.618770599998</v>
      </c>
      <c r="B1997" s="3">
        <v>10.000037799999999</v>
      </c>
      <c r="C1997" s="1">
        <v>0.44</v>
      </c>
      <c r="D1997">
        <v>24.495059999999999</v>
      </c>
      <c r="E1997">
        <v>27.668520000000001</v>
      </c>
      <c r="H1997">
        <f t="shared" si="155"/>
        <v>6.1004496584999997</v>
      </c>
      <c r="I1997">
        <f t="shared" si="156"/>
        <v>3.779999999942163</v>
      </c>
      <c r="J1997" s="2">
        <f t="shared" si="157"/>
        <v>0.44</v>
      </c>
      <c r="K1997">
        <f t="shared" si="158"/>
        <v>24.495059999999999</v>
      </c>
      <c r="L1997">
        <f t="shared" si="159"/>
        <v>27.668520000000001</v>
      </c>
    </row>
    <row r="1998" spans="1:12" x14ac:dyDescent="0.25">
      <c r="A1998">
        <v>21972.646401400001</v>
      </c>
      <c r="B1998" s="3">
        <v>10.000039900000001</v>
      </c>
      <c r="C1998" s="1">
        <v>0.44</v>
      </c>
      <c r="D1998">
        <v>24.473669999999998</v>
      </c>
      <c r="E1998">
        <v>27.660889999999998</v>
      </c>
      <c r="H1998">
        <f t="shared" si="155"/>
        <v>6.1035128892777779</v>
      </c>
      <c r="I1998">
        <f t="shared" si="156"/>
        <v>3.9900000000869795</v>
      </c>
      <c r="J1998" s="2">
        <f t="shared" si="157"/>
        <v>0.44</v>
      </c>
      <c r="K1998">
        <f t="shared" si="158"/>
        <v>24.473669999999998</v>
      </c>
      <c r="L1998">
        <f t="shared" si="159"/>
        <v>27.660889999999998</v>
      </c>
    </row>
    <row r="1999" spans="1:12" x14ac:dyDescent="0.25">
      <c r="A1999">
        <v>21983.6640315</v>
      </c>
      <c r="B1999" s="3">
        <v>10.000038399999999</v>
      </c>
      <c r="C1999" s="1">
        <v>0.43</v>
      </c>
      <c r="D1999">
        <v>24.452279999999998</v>
      </c>
      <c r="E1999">
        <v>27.660889999999998</v>
      </c>
      <c r="H1999">
        <f t="shared" si="155"/>
        <v>6.1065733420833332</v>
      </c>
      <c r="I1999">
        <f t="shared" si="156"/>
        <v>3.8399999999327861</v>
      </c>
      <c r="J1999" s="2">
        <f t="shared" si="157"/>
        <v>0.43</v>
      </c>
      <c r="K1999">
        <f t="shared" si="158"/>
        <v>24.452279999999998</v>
      </c>
      <c r="L1999">
        <f t="shared" si="159"/>
        <v>27.660889999999998</v>
      </c>
    </row>
    <row r="2000" spans="1:12" x14ac:dyDescent="0.25">
      <c r="A2000">
        <v>21994.677661500002</v>
      </c>
      <c r="B2000" s="3">
        <v>10.000041599999999</v>
      </c>
      <c r="C2000" s="1">
        <v>0.41</v>
      </c>
      <c r="D2000">
        <v>24.473669999999998</v>
      </c>
      <c r="E2000">
        <v>27.668520000000001</v>
      </c>
      <c r="H2000">
        <f t="shared" si="155"/>
        <v>6.1096326837500001</v>
      </c>
      <c r="I2000">
        <f t="shared" si="156"/>
        <v>4.1599999999419879</v>
      </c>
      <c r="J2000" s="2">
        <f t="shared" si="157"/>
        <v>0.41</v>
      </c>
      <c r="K2000">
        <f t="shared" si="158"/>
        <v>24.473669999999998</v>
      </c>
      <c r="L2000">
        <f t="shared" si="159"/>
        <v>27.668520000000001</v>
      </c>
    </row>
    <row r="2001" spans="1:12" x14ac:dyDescent="0.25">
      <c r="A2001">
        <v>22005.703292099999</v>
      </c>
      <c r="B2001" s="3">
        <v>10.0000395</v>
      </c>
      <c r="C2001" s="1">
        <v>0.43</v>
      </c>
      <c r="D2001">
        <v>24.473669999999998</v>
      </c>
      <c r="E2001">
        <v>27.660889999999998</v>
      </c>
      <c r="H2001">
        <f t="shared" si="155"/>
        <v>6.1126953589166666</v>
      </c>
      <c r="I2001">
        <f t="shared" si="156"/>
        <v>3.949999999974807</v>
      </c>
      <c r="J2001" s="2">
        <f t="shared" si="157"/>
        <v>0.43</v>
      </c>
      <c r="K2001">
        <f t="shared" si="158"/>
        <v>24.473669999999998</v>
      </c>
      <c r="L2001">
        <f t="shared" si="159"/>
        <v>27.660889999999998</v>
      </c>
    </row>
    <row r="2002" spans="1:12" x14ac:dyDescent="0.25">
      <c r="A2002">
        <v>22016.723922500001</v>
      </c>
      <c r="B2002" s="3">
        <v>10.0000386</v>
      </c>
      <c r="C2002" s="1">
        <v>0.43</v>
      </c>
      <c r="D2002">
        <v>24.473669999999998</v>
      </c>
      <c r="E2002">
        <v>27.668520000000001</v>
      </c>
      <c r="H2002">
        <f t="shared" si="155"/>
        <v>6.1157566451388892</v>
      </c>
      <c r="I2002">
        <f t="shared" si="156"/>
        <v>3.8599999999888723</v>
      </c>
      <c r="J2002" s="2">
        <f t="shared" si="157"/>
        <v>0.43</v>
      </c>
      <c r="K2002">
        <f t="shared" si="158"/>
        <v>24.473669999999998</v>
      </c>
      <c r="L2002">
        <f t="shared" si="159"/>
        <v>27.668520000000001</v>
      </c>
    </row>
    <row r="2003" spans="1:12" x14ac:dyDescent="0.25">
      <c r="A2003">
        <v>22027.762553799999</v>
      </c>
      <c r="B2003" s="3">
        <v>10.0000426</v>
      </c>
      <c r="C2003" s="1">
        <v>0.44</v>
      </c>
      <c r="D2003">
        <v>24.462969999999999</v>
      </c>
      <c r="E2003">
        <v>27.668520000000001</v>
      </c>
      <c r="H2003">
        <f t="shared" si="155"/>
        <v>6.1188229316111107</v>
      </c>
      <c r="I2003">
        <f t="shared" si="156"/>
        <v>4.2600000000447835</v>
      </c>
      <c r="J2003" s="2">
        <f t="shared" si="157"/>
        <v>0.44</v>
      </c>
      <c r="K2003">
        <f t="shared" si="158"/>
        <v>24.462969999999999</v>
      </c>
      <c r="L2003">
        <f t="shared" si="159"/>
        <v>27.668520000000001</v>
      </c>
    </row>
    <row r="2004" spans="1:12" x14ac:dyDescent="0.25">
      <c r="A2004">
        <v>22038.780183999999</v>
      </c>
      <c r="B2004" s="3">
        <v>10.000036400000001</v>
      </c>
      <c r="C2004" s="1">
        <v>0.41</v>
      </c>
      <c r="D2004">
        <v>24.473669999999998</v>
      </c>
      <c r="E2004">
        <v>27.645630000000001</v>
      </c>
      <c r="H2004">
        <f t="shared" si="155"/>
        <v>6.1218833844444447</v>
      </c>
      <c r="I2004">
        <f t="shared" si="156"/>
        <v>3.6400000000824662</v>
      </c>
      <c r="J2004" s="2">
        <f t="shared" si="157"/>
        <v>0.41</v>
      </c>
      <c r="K2004">
        <f t="shared" si="158"/>
        <v>24.473669999999998</v>
      </c>
      <c r="L2004">
        <f t="shared" si="159"/>
        <v>27.645630000000001</v>
      </c>
    </row>
    <row r="2005" spans="1:12" x14ac:dyDescent="0.25">
      <c r="A2005">
        <v>22049.8058146</v>
      </c>
      <c r="B2005" s="3">
        <v>10.000042499999999</v>
      </c>
      <c r="C2005" s="1">
        <v>0.42</v>
      </c>
      <c r="D2005">
        <v>24.462969999999999</v>
      </c>
      <c r="E2005">
        <v>27.645630000000001</v>
      </c>
      <c r="H2005">
        <f t="shared" si="155"/>
        <v>6.1249460596111112</v>
      </c>
      <c r="I2005">
        <f t="shared" si="156"/>
        <v>4.2499999999279225</v>
      </c>
      <c r="J2005" s="2">
        <f t="shared" si="157"/>
        <v>0.42</v>
      </c>
      <c r="K2005">
        <f t="shared" si="158"/>
        <v>24.462969999999999</v>
      </c>
      <c r="L2005">
        <f t="shared" si="159"/>
        <v>27.645630000000001</v>
      </c>
    </row>
    <row r="2006" spans="1:12" x14ac:dyDescent="0.25">
      <c r="A2006">
        <v>22060.8284451</v>
      </c>
      <c r="B2006" s="3">
        <v>10.0000424</v>
      </c>
      <c r="C2006" s="1">
        <v>0.41</v>
      </c>
      <c r="D2006">
        <v>24.462969999999999</v>
      </c>
      <c r="E2006">
        <v>27.65326</v>
      </c>
      <c r="H2006">
        <f t="shared" si="155"/>
        <v>6.1280079014166668</v>
      </c>
      <c r="I2006">
        <f t="shared" si="156"/>
        <v>4.2399999999886973</v>
      </c>
      <c r="J2006" s="2">
        <f t="shared" si="157"/>
        <v>0.41</v>
      </c>
      <c r="K2006">
        <f t="shared" si="158"/>
        <v>24.462969999999999</v>
      </c>
      <c r="L2006">
        <f t="shared" si="159"/>
        <v>27.65326</v>
      </c>
    </row>
    <row r="2007" spans="1:12" x14ac:dyDescent="0.25">
      <c r="A2007">
        <v>22071.871076700001</v>
      </c>
      <c r="B2007" s="3">
        <v>10.0000445</v>
      </c>
      <c r="C2007" s="1">
        <v>0.42</v>
      </c>
      <c r="D2007">
        <v>24.452279999999998</v>
      </c>
      <c r="E2007">
        <v>27.645630000000001</v>
      </c>
      <c r="H2007">
        <f t="shared" si="155"/>
        <v>6.1310752990833333</v>
      </c>
      <c r="I2007">
        <f t="shared" si="156"/>
        <v>4.4499999999558781</v>
      </c>
      <c r="J2007" s="2">
        <f t="shared" si="157"/>
        <v>0.42</v>
      </c>
      <c r="K2007">
        <f t="shared" si="158"/>
        <v>24.452279999999998</v>
      </c>
      <c r="L2007">
        <f t="shared" si="159"/>
        <v>27.645630000000001</v>
      </c>
    </row>
    <row r="2008" spans="1:12" x14ac:dyDescent="0.25">
      <c r="A2008">
        <v>22082.8927071</v>
      </c>
      <c r="B2008" s="3">
        <v>10.000039599999999</v>
      </c>
      <c r="C2008" s="1">
        <v>0.44</v>
      </c>
      <c r="D2008">
        <v>24.462969999999999</v>
      </c>
      <c r="E2008">
        <v>27.645630000000001</v>
      </c>
      <c r="H2008">
        <f t="shared" si="155"/>
        <v>6.1341368630833335</v>
      </c>
      <c r="I2008">
        <f t="shared" si="156"/>
        <v>3.9599999999140323</v>
      </c>
      <c r="J2008" s="2">
        <f t="shared" si="157"/>
        <v>0.44</v>
      </c>
      <c r="K2008">
        <f t="shared" si="158"/>
        <v>24.462969999999999</v>
      </c>
      <c r="L2008">
        <f t="shared" si="159"/>
        <v>27.645630000000001</v>
      </c>
    </row>
    <row r="2009" spans="1:12" x14ac:dyDescent="0.25">
      <c r="A2009">
        <v>22093.908337100002</v>
      </c>
      <c r="B2009" s="3">
        <v>10.000038399999999</v>
      </c>
      <c r="C2009" s="1">
        <v>0.41</v>
      </c>
      <c r="D2009">
        <v>24.441579999999998</v>
      </c>
      <c r="E2009">
        <v>27.645630000000001</v>
      </c>
      <c r="H2009">
        <f t="shared" si="155"/>
        <v>6.1371967603055557</v>
      </c>
      <c r="I2009">
        <f t="shared" si="156"/>
        <v>3.8399999999327861</v>
      </c>
      <c r="J2009" s="2">
        <f t="shared" si="157"/>
        <v>0.41</v>
      </c>
      <c r="K2009">
        <f t="shared" si="158"/>
        <v>24.441579999999998</v>
      </c>
      <c r="L2009">
        <f t="shared" si="159"/>
        <v>27.645630000000001</v>
      </c>
    </row>
    <row r="2010" spans="1:12" x14ac:dyDescent="0.25">
      <c r="A2010">
        <v>22104.922967099999</v>
      </c>
      <c r="B2010" s="3">
        <v>10.000037600000001</v>
      </c>
      <c r="C2010" s="1">
        <v>0.42</v>
      </c>
      <c r="D2010">
        <v>24.462969999999999</v>
      </c>
      <c r="E2010">
        <v>27.65326</v>
      </c>
      <c r="H2010">
        <f t="shared" si="155"/>
        <v>6.1402563797499994</v>
      </c>
      <c r="I2010">
        <f t="shared" si="156"/>
        <v>3.7600000000637124</v>
      </c>
      <c r="J2010" s="2">
        <f t="shared" si="157"/>
        <v>0.42</v>
      </c>
      <c r="K2010">
        <f t="shared" si="158"/>
        <v>24.462969999999999</v>
      </c>
      <c r="L2010">
        <f t="shared" si="159"/>
        <v>27.65326</v>
      </c>
    </row>
    <row r="2011" spans="1:12" x14ac:dyDescent="0.25">
      <c r="A2011">
        <v>22115.948597800001</v>
      </c>
      <c r="B2011" s="3">
        <v>10.0000403</v>
      </c>
      <c r="C2011" s="1">
        <v>0.42</v>
      </c>
      <c r="D2011">
        <v>24.462969999999999</v>
      </c>
      <c r="E2011">
        <v>27.65326</v>
      </c>
      <c r="H2011">
        <f t="shared" si="155"/>
        <v>6.1433190549444445</v>
      </c>
      <c r="I2011">
        <f t="shared" si="156"/>
        <v>4.0300000000215164</v>
      </c>
      <c r="J2011" s="2">
        <f t="shared" si="157"/>
        <v>0.42</v>
      </c>
      <c r="K2011">
        <f t="shared" si="158"/>
        <v>24.462969999999999</v>
      </c>
      <c r="L2011">
        <f t="shared" si="159"/>
        <v>27.65326</v>
      </c>
    </row>
    <row r="2012" spans="1:12" x14ac:dyDescent="0.25">
      <c r="A2012">
        <v>22126.967228000001</v>
      </c>
      <c r="B2012" s="3">
        <v>10.000036400000001</v>
      </c>
      <c r="C2012" s="1">
        <v>0.41</v>
      </c>
      <c r="D2012">
        <v>24.462969999999999</v>
      </c>
      <c r="E2012">
        <v>27.668520000000001</v>
      </c>
      <c r="H2012">
        <f t="shared" si="155"/>
        <v>6.1463797855555562</v>
      </c>
      <c r="I2012">
        <f t="shared" si="156"/>
        <v>3.6400000000824662</v>
      </c>
      <c r="J2012" s="2">
        <f t="shared" si="157"/>
        <v>0.41</v>
      </c>
      <c r="K2012">
        <f t="shared" si="158"/>
        <v>24.462969999999999</v>
      </c>
      <c r="L2012">
        <f t="shared" si="159"/>
        <v>27.668520000000001</v>
      </c>
    </row>
    <row r="2013" spans="1:12" x14ac:dyDescent="0.25">
      <c r="A2013">
        <v>22137.985858200002</v>
      </c>
      <c r="B2013" s="3">
        <v>10.0000383</v>
      </c>
      <c r="C2013" s="1">
        <v>0.4</v>
      </c>
      <c r="D2013">
        <v>24.452279999999998</v>
      </c>
      <c r="E2013">
        <v>27.660889999999998</v>
      </c>
      <c r="H2013">
        <f t="shared" si="155"/>
        <v>6.149440516166667</v>
      </c>
      <c r="I2013">
        <f t="shared" si="156"/>
        <v>3.8299999999935608</v>
      </c>
      <c r="J2013" s="2">
        <f t="shared" si="157"/>
        <v>0.4</v>
      </c>
      <c r="K2013">
        <f t="shared" si="158"/>
        <v>24.452279999999998</v>
      </c>
      <c r="L2013">
        <f t="shared" si="159"/>
        <v>27.660889999999998</v>
      </c>
    </row>
    <row r="2014" spans="1:12" x14ac:dyDescent="0.25">
      <c r="A2014">
        <v>22148.999488199999</v>
      </c>
      <c r="B2014" s="3">
        <v>10.000036400000001</v>
      </c>
      <c r="C2014" s="1">
        <v>0.4</v>
      </c>
      <c r="D2014">
        <v>24.441579999999998</v>
      </c>
      <c r="E2014">
        <v>27.660889999999998</v>
      </c>
      <c r="H2014">
        <f t="shared" si="155"/>
        <v>6.152499857833333</v>
      </c>
      <c r="I2014">
        <f t="shared" si="156"/>
        <v>3.6400000000824662</v>
      </c>
      <c r="J2014" s="2">
        <f t="shared" si="157"/>
        <v>0.4</v>
      </c>
      <c r="K2014">
        <f t="shared" si="158"/>
        <v>24.441579999999998</v>
      </c>
      <c r="L2014">
        <f t="shared" si="159"/>
        <v>27.660889999999998</v>
      </c>
    </row>
    <row r="2015" spans="1:12" x14ac:dyDescent="0.25">
      <c r="A2015">
        <v>22160.0191185</v>
      </c>
      <c r="B2015" s="3">
        <v>10.000047800000001</v>
      </c>
      <c r="C2015" s="1">
        <v>0.41</v>
      </c>
      <c r="D2015">
        <v>24.420190000000002</v>
      </c>
      <c r="E2015">
        <v>27.660889999999998</v>
      </c>
      <c r="H2015">
        <f t="shared" si="155"/>
        <v>6.1555608662500001</v>
      </c>
      <c r="I2015">
        <f t="shared" si="156"/>
        <v>4.7800000000819409</v>
      </c>
      <c r="J2015" s="2">
        <f t="shared" si="157"/>
        <v>0.41</v>
      </c>
      <c r="K2015">
        <f t="shared" si="158"/>
        <v>24.420190000000002</v>
      </c>
      <c r="L2015">
        <f t="shared" si="159"/>
        <v>27.660889999999998</v>
      </c>
    </row>
    <row r="2016" spans="1:12" x14ac:dyDescent="0.25">
      <c r="A2016">
        <v>22171.0367486</v>
      </c>
      <c r="B2016" s="3">
        <v>10.000034100000001</v>
      </c>
      <c r="C2016" s="1">
        <v>0.4</v>
      </c>
      <c r="D2016">
        <v>24.452279999999998</v>
      </c>
      <c r="E2016">
        <v>27.65326</v>
      </c>
      <c r="H2016">
        <f t="shared" si="155"/>
        <v>6.1586213190555554</v>
      </c>
      <c r="I2016">
        <f t="shared" si="156"/>
        <v>3.410000000059199</v>
      </c>
      <c r="J2016" s="2">
        <f t="shared" si="157"/>
        <v>0.4</v>
      </c>
      <c r="K2016">
        <f t="shared" si="158"/>
        <v>24.452279999999998</v>
      </c>
      <c r="L2016">
        <f t="shared" si="159"/>
        <v>27.65326</v>
      </c>
    </row>
    <row r="2017" spans="1:12" x14ac:dyDescent="0.25">
      <c r="A2017">
        <v>22182.050378600001</v>
      </c>
      <c r="B2017" s="3">
        <v>10.0000395</v>
      </c>
      <c r="C2017" s="1">
        <v>0.43</v>
      </c>
      <c r="D2017">
        <v>24.441579999999998</v>
      </c>
      <c r="E2017">
        <v>27.668520000000001</v>
      </c>
      <c r="H2017">
        <f t="shared" si="155"/>
        <v>6.1616806607222223</v>
      </c>
      <c r="I2017">
        <f t="shared" si="156"/>
        <v>3.949999999974807</v>
      </c>
      <c r="J2017" s="2">
        <f t="shared" si="157"/>
        <v>0.43</v>
      </c>
      <c r="K2017">
        <f t="shared" si="158"/>
        <v>24.441579999999998</v>
      </c>
      <c r="L2017">
        <f t="shared" si="159"/>
        <v>27.668520000000001</v>
      </c>
    </row>
    <row r="2018" spans="1:12" x14ac:dyDescent="0.25">
      <c r="A2018">
        <v>22193.0670087</v>
      </c>
      <c r="B2018" s="3">
        <v>10.0000336</v>
      </c>
      <c r="C2018" s="1">
        <v>0.4</v>
      </c>
      <c r="D2018">
        <v>24.441579999999998</v>
      </c>
      <c r="E2018">
        <v>27.660889999999998</v>
      </c>
      <c r="H2018">
        <f t="shared" si="155"/>
        <v>6.16474083575</v>
      </c>
      <c r="I2018">
        <f t="shared" si="156"/>
        <v>3.3600000000078012</v>
      </c>
      <c r="J2018" s="2">
        <f t="shared" si="157"/>
        <v>0.4</v>
      </c>
      <c r="K2018">
        <f t="shared" si="158"/>
        <v>24.441579999999998</v>
      </c>
      <c r="L2018">
        <f t="shared" si="159"/>
        <v>27.660889999999998</v>
      </c>
    </row>
    <row r="2019" spans="1:12" x14ac:dyDescent="0.25">
      <c r="A2019">
        <v>22204.0856389</v>
      </c>
      <c r="B2019" s="3">
        <v>10.0000366</v>
      </c>
      <c r="C2019" s="1">
        <v>0.41</v>
      </c>
      <c r="D2019">
        <v>24.430890000000002</v>
      </c>
      <c r="E2019">
        <v>27.668520000000001</v>
      </c>
      <c r="H2019">
        <f t="shared" si="155"/>
        <v>6.1678015663611108</v>
      </c>
      <c r="I2019">
        <f t="shared" si="156"/>
        <v>3.6599999999609167</v>
      </c>
      <c r="J2019" s="2">
        <f t="shared" si="157"/>
        <v>0.41</v>
      </c>
      <c r="K2019">
        <f t="shared" si="158"/>
        <v>24.430890000000002</v>
      </c>
      <c r="L2019">
        <f t="shared" si="159"/>
        <v>27.668520000000001</v>
      </c>
    </row>
    <row r="2020" spans="1:12" x14ac:dyDescent="0.25">
      <c r="A2020">
        <v>22215.1032691</v>
      </c>
      <c r="B2020" s="3">
        <v>10.00004</v>
      </c>
      <c r="C2020" s="1">
        <v>0.4</v>
      </c>
      <c r="D2020">
        <v>24.409490000000002</v>
      </c>
      <c r="E2020">
        <v>27.67615</v>
      </c>
      <c r="H2020">
        <f t="shared" si="155"/>
        <v>6.1708620191944448</v>
      </c>
      <c r="I2020">
        <f t="shared" si="156"/>
        <v>4.0000000000262048</v>
      </c>
      <c r="J2020" s="2">
        <f t="shared" si="157"/>
        <v>0.4</v>
      </c>
      <c r="K2020">
        <f t="shared" si="158"/>
        <v>24.409490000000002</v>
      </c>
      <c r="L2020">
        <f t="shared" si="159"/>
        <v>27.67615</v>
      </c>
    </row>
    <row r="2021" spans="1:12" x14ac:dyDescent="0.25">
      <c r="A2021">
        <v>22226.136900199999</v>
      </c>
      <c r="B2021" s="3">
        <v>10.0000371</v>
      </c>
      <c r="C2021" s="1">
        <v>0.4</v>
      </c>
      <c r="D2021">
        <v>24.430890000000002</v>
      </c>
      <c r="E2021">
        <v>27.67615</v>
      </c>
      <c r="H2021">
        <f t="shared" si="155"/>
        <v>6.1739269167222224</v>
      </c>
      <c r="I2021">
        <f t="shared" si="156"/>
        <v>3.7100000000123146</v>
      </c>
      <c r="J2021" s="2">
        <f t="shared" si="157"/>
        <v>0.4</v>
      </c>
      <c r="K2021">
        <f t="shared" si="158"/>
        <v>24.430890000000002</v>
      </c>
      <c r="L2021">
        <f t="shared" si="159"/>
        <v>27.67615</v>
      </c>
    </row>
    <row r="2022" spans="1:12" x14ac:dyDescent="0.25">
      <c r="A2022">
        <v>22237.1565305</v>
      </c>
      <c r="B2022" s="3">
        <v>10.000039599999999</v>
      </c>
      <c r="C2022" s="1">
        <v>0.37</v>
      </c>
      <c r="D2022">
        <v>24.420190000000002</v>
      </c>
      <c r="E2022">
        <v>27.668520000000001</v>
      </c>
      <c r="H2022">
        <f t="shared" si="155"/>
        <v>6.1769879251388886</v>
      </c>
      <c r="I2022">
        <f t="shared" si="156"/>
        <v>3.9599999999140323</v>
      </c>
      <c r="J2022" s="2">
        <f t="shared" si="157"/>
        <v>0.37</v>
      </c>
      <c r="K2022">
        <f t="shared" si="158"/>
        <v>24.420190000000002</v>
      </c>
      <c r="L2022">
        <f t="shared" si="159"/>
        <v>27.668520000000001</v>
      </c>
    </row>
    <row r="2023" spans="1:12" x14ac:dyDescent="0.25">
      <c r="A2023">
        <v>22248.179160899999</v>
      </c>
      <c r="B2023" s="3">
        <v>10.000038200000001</v>
      </c>
      <c r="C2023" s="1">
        <v>0.37</v>
      </c>
      <c r="D2023">
        <v>24.420190000000002</v>
      </c>
      <c r="E2023">
        <v>27.660889999999998</v>
      </c>
      <c r="H2023">
        <f t="shared" si="155"/>
        <v>6.1800497669166665</v>
      </c>
      <c r="I2023">
        <f t="shared" si="156"/>
        <v>3.8200000000543355</v>
      </c>
      <c r="J2023" s="2">
        <f t="shared" si="157"/>
        <v>0.37</v>
      </c>
      <c r="K2023">
        <f t="shared" si="158"/>
        <v>24.420190000000002</v>
      </c>
      <c r="L2023">
        <f t="shared" si="159"/>
        <v>27.660889999999998</v>
      </c>
    </row>
    <row r="2024" spans="1:12" x14ac:dyDescent="0.25">
      <c r="A2024">
        <v>22259.1977912</v>
      </c>
      <c r="B2024" s="3">
        <v>10.000042199999999</v>
      </c>
      <c r="C2024" s="1">
        <v>0.37</v>
      </c>
      <c r="D2024">
        <v>24.409490000000002</v>
      </c>
      <c r="E2024">
        <v>27.668520000000001</v>
      </c>
      <c r="H2024">
        <f t="shared" si="155"/>
        <v>6.183110497555556</v>
      </c>
      <c r="I2024">
        <f t="shared" si="156"/>
        <v>4.219999999932611</v>
      </c>
      <c r="J2024" s="2">
        <f t="shared" si="157"/>
        <v>0.37</v>
      </c>
      <c r="K2024">
        <f t="shared" si="158"/>
        <v>24.409490000000002</v>
      </c>
      <c r="L2024">
        <f t="shared" si="159"/>
        <v>27.668520000000001</v>
      </c>
    </row>
    <row r="2025" spans="1:12" x14ac:dyDescent="0.25">
      <c r="A2025">
        <v>22270.214421299999</v>
      </c>
      <c r="B2025" s="3">
        <v>10.0000409</v>
      </c>
      <c r="C2025" s="1">
        <v>0.35</v>
      </c>
      <c r="D2025">
        <v>24.420190000000002</v>
      </c>
      <c r="E2025">
        <v>27.691410000000001</v>
      </c>
      <c r="H2025">
        <f t="shared" si="155"/>
        <v>6.1861706725833328</v>
      </c>
      <c r="I2025">
        <f t="shared" si="156"/>
        <v>4.0900000000121395</v>
      </c>
      <c r="J2025" s="2">
        <f t="shared" si="157"/>
        <v>0.35</v>
      </c>
      <c r="K2025">
        <f t="shared" si="158"/>
        <v>24.420190000000002</v>
      </c>
      <c r="L2025">
        <f t="shared" si="159"/>
        <v>27.691410000000001</v>
      </c>
    </row>
    <row r="2026" spans="1:12" x14ac:dyDescent="0.25">
      <c r="A2026">
        <v>22281.231051399998</v>
      </c>
      <c r="B2026" s="3">
        <v>10.000038</v>
      </c>
      <c r="C2026" s="1">
        <v>0.36</v>
      </c>
      <c r="D2026">
        <v>24.409490000000002</v>
      </c>
      <c r="E2026">
        <v>27.691410000000001</v>
      </c>
      <c r="H2026">
        <f t="shared" si="155"/>
        <v>6.1892308476111104</v>
      </c>
      <c r="I2026">
        <f t="shared" si="156"/>
        <v>3.7999999999982492</v>
      </c>
      <c r="J2026" s="2">
        <f t="shared" si="157"/>
        <v>0.36</v>
      </c>
      <c r="K2026">
        <f t="shared" si="158"/>
        <v>24.409490000000002</v>
      </c>
      <c r="L2026">
        <f t="shared" si="159"/>
        <v>27.691410000000001</v>
      </c>
    </row>
    <row r="2027" spans="1:12" x14ac:dyDescent="0.25">
      <c r="A2027">
        <v>22292.250681699999</v>
      </c>
      <c r="B2027" s="3">
        <v>10.000037000000001</v>
      </c>
      <c r="C2027" s="1">
        <v>0.35</v>
      </c>
      <c r="D2027">
        <v>24.420190000000002</v>
      </c>
      <c r="E2027">
        <v>27.683779999999999</v>
      </c>
      <c r="H2027">
        <f t="shared" si="155"/>
        <v>6.1922918560277775</v>
      </c>
      <c r="I2027">
        <f t="shared" si="156"/>
        <v>3.7000000000730893</v>
      </c>
      <c r="J2027" s="2">
        <f t="shared" si="157"/>
        <v>0.35</v>
      </c>
      <c r="K2027">
        <f t="shared" si="158"/>
        <v>24.420190000000002</v>
      </c>
      <c r="L2027">
        <f t="shared" si="159"/>
        <v>27.683779999999999</v>
      </c>
    </row>
    <row r="2028" spans="1:12" x14ac:dyDescent="0.25">
      <c r="A2028">
        <v>22303.272312100002</v>
      </c>
      <c r="B2028" s="3">
        <v>10.000040500000001</v>
      </c>
      <c r="C2028" s="1">
        <v>0.35</v>
      </c>
      <c r="D2028">
        <v>24.430890000000002</v>
      </c>
      <c r="E2028">
        <v>27.691410000000001</v>
      </c>
      <c r="H2028">
        <f t="shared" si="155"/>
        <v>6.1953534200277787</v>
      </c>
      <c r="I2028">
        <f t="shared" si="156"/>
        <v>4.0500000000776026</v>
      </c>
      <c r="J2028" s="2">
        <f t="shared" si="157"/>
        <v>0.35</v>
      </c>
      <c r="K2028">
        <f t="shared" si="158"/>
        <v>24.430890000000002</v>
      </c>
      <c r="L2028">
        <f t="shared" si="159"/>
        <v>27.691410000000001</v>
      </c>
    </row>
    <row r="2029" spans="1:12" x14ac:dyDescent="0.25">
      <c r="A2029">
        <v>22314.301942900001</v>
      </c>
      <c r="B2029" s="3">
        <v>10.000042000000001</v>
      </c>
      <c r="C2029" s="1">
        <v>0.36</v>
      </c>
      <c r="D2029">
        <v>24.409490000000002</v>
      </c>
      <c r="E2029">
        <v>27.683779999999999</v>
      </c>
      <c r="H2029">
        <f t="shared" si="155"/>
        <v>6.1984172063611114</v>
      </c>
      <c r="I2029">
        <f t="shared" si="156"/>
        <v>4.2000000000541604</v>
      </c>
      <c r="J2029" s="2">
        <f t="shared" si="157"/>
        <v>0.36</v>
      </c>
      <c r="K2029">
        <f t="shared" si="158"/>
        <v>24.409490000000002</v>
      </c>
      <c r="L2029">
        <f t="shared" si="159"/>
        <v>27.683779999999999</v>
      </c>
    </row>
    <row r="2030" spans="1:12" x14ac:dyDescent="0.25">
      <c r="A2030">
        <v>22325.316572899999</v>
      </c>
      <c r="B2030" s="3">
        <v>10.0000406</v>
      </c>
      <c r="C2030" s="1">
        <v>0.35</v>
      </c>
      <c r="D2030">
        <v>24.398800000000001</v>
      </c>
      <c r="E2030">
        <v>27.714289999999998</v>
      </c>
      <c r="H2030">
        <f t="shared" si="155"/>
        <v>6.201476825805555</v>
      </c>
      <c r="I2030">
        <f t="shared" si="156"/>
        <v>4.0600000000168279</v>
      </c>
      <c r="J2030" s="2">
        <f t="shared" si="157"/>
        <v>0.35</v>
      </c>
      <c r="K2030">
        <f t="shared" si="158"/>
        <v>24.398800000000001</v>
      </c>
      <c r="L2030">
        <f t="shared" si="159"/>
        <v>27.714289999999998</v>
      </c>
    </row>
    <row r="2031" spans="1:12" x14ac:dyDescent="0.25">
      <c r="A2031">
        <v>22336.330202900001</v>
      </c>
      <c r="B2031" s="3">
        <v>10.0000369</v>
      </c>
      <c r="C2031" s="1">
        <v>0.37</v>
      </c>
      <c r="D2031">
        <v>24.420190000000002</v>
      </c>
      <c r="E2031">
        <v>27.691410000000001</v>
      </c>
      <c r="H2031">
        <f t="shared" si="155"/>
        <v>6.2045361674722228</v>
      </c>
      <c r="I2031">
        <f t="shared" si="156"/>
        <v>3.6899999999562283</v>
      </c>
      <c r="J2031" s="2">
        <f t="shared" si="157"/>
        <v>0.37</v>
      </c>
      <c r="K2031">
        <f t="shared" si="158"/>
        <v>24.420190000000002</v>
      </c>
      <c r="L2031">
        <f t="shared" si="159"/>
        <v>27.691410000000001</v>
      </c>
    </row>
    <row r="2032" spans="1:12" x14ac:dyDescent="0.25">
      <c r="A2032">
        <v>22347.343832800001</v>
      </c>
      <c r="B2032" s="3">
        <v>10.0000423</v>
      </c>
      <c r="C2032" s="1">
        <v>0.37</v>
      </c>
      <c r="D2032">
        <v>24.398800000000001</v>
      </c>
      <c r="E2032">
        <v>27.691410000000001</v>
      </c>
      <c r="H2032">
        <f t="shared" si="155"/>
        <v>6.207595509111111</v>
      </c>
      <c r="I2032">
        <f t="shared" si="156"/>
        <v>4.230000000049472</v>
      </c>
      <c r="J2032" s="2">
        <f t="shared" si="157"/>
        <v>0.37</v>
      </c>
      <c r="K2032">
        <f t="shared" si="158"/>
        <v>24.398800000000001</v>
      </c>
      <c r="L2032">
        <f t="shared" si="159"/>
        <v>27.691410000000001</v>
      </c>
    </row>
    <row r="2033" spans="1:12" x14ac:dyDescent="0.25">
      <c r="A2033">
        <v>22358.3604629</v>
      </c>
      <c r="B2033" s="3">
        <v>10.0000529</v>
      </c>
      <c r="C2033" s="1">
        <v>0.37</v>
      </c>
      <c r="D2033">
        <v>24.398800000000001</v>
      </c>
      <c r="E2033">
        <v>27.706669999999999</v>
      </c>
      <c r="H2033">
        <f t="shared" si="155"/>
        <v>6.2106556841388887</v>
      </c>
      <c r="I2033">
        <f t="shared" si="156"/>
        <v>5.2900000000022374</v>
      </c>
      <c r="J2033" s="2">
        <f t="shared" si="157"/>
        <v>0.37</v>
      </c>
      <c r="K2033">
        <f t="shared" si="158"/>
        <v>24.398800000000001</v>
      </c>
      <c r="L2033">
        <f t="shared" si="159"/>
        <v>27.706669999999999</v>
      </c>
    </row>
    <row r="2034" spans="1:12" x14ac:dyDescent="0.25">
      <c r="A2034">
        <v>22369.380093200001</v>
      </c>
      <c r="B2034" s="3">
        <v>10.0000518</v>
      </c>
      <c r="C2034" s="1">
        <v>0.37</v>
      </c>
      <c r="D2034">
        <v>24.398800000000001</v>
      </c>
      <c r="E2034">
        <v>27.69904</v>
      </c>
      <c r="H2034">
        <f t="shared" si="155"/>
        <v>6.2137166925555558</v>
      </c>
      <c r="I2034">
        <f t="shared" si="156"/>
        <v>5.1799999999602164</v>
      </c>
      <c r="J2034" s="2">
        <f t="shared" si="157"/>
        <v>0.37</v>
      </c>
      <c r="K2034">
        <f t="shared" si="158"/>
        <v>24.398800000000001</v>
      </c>
      <c r="L2034">
        <f t="shared" si="159"/>
        <v>27.69904</v>
      </c>
    </row>
    <row r="2035" spans="1:12" x14ac:dyDescent="0.25">
      <c r="A2035">
        <v>22380.394723199999</v>
      </c>
      <c r="B2035" s="3">
        <v>10.000051600000001</v>
      </c>
      <c r="C2035" s="1">
        <v>0.37</v>
      </c>
      <c r="D2035">
        <v>24.388100000000001</v>
      </c>
      <c r="E2035">
        <v>27.706669999999999</v>
      </c>
      <c r="H2035">
        <f t="shared" si="155"/>
        <v>6.2167763119999995</v>
      </c>
      <c r="I2035">
        <f t="shared" si="156"/>
        <v>5.1600000000817658</v>
      </c>
      <c r="J2035" s="2">
        <f t="shared" si="157"/>
        <v>0.37</v>
      </c>
      <c r="K2035">
        <f t="shared" si="158"/>
        <v>24.388100000000001</v>
      </c>
      <c r="L2035">
        <f t="shared" si="159"/>
        <v>27.706669999999999</v>
      </c>
    </row>
    <row r="2036" spans="1:12" x14ac:dyDescent="0.25">
      <c r="A2036">
        <v>22391.420353900001</v>
      </c>
      <c r="B2036" s="3">
        <v>10.000038399999999</v>
      </c>
      <c r="C2036" s="1">
        <v>0.38</v>
      </c>
      <c r="D2036">
        <v>24.398800000000001</v>
      </c>
      <c r="E2036">
        <v>27.706669999999999</v>
      </c>
      <c r="H2036">
        <f t="shared" si="155"/>
        <v>6.2198389871944446</v>
      </c>
      <c r="I2036">
        <f t="shared" si="156"/>
        <v>3.8399999999327861</v>
      </c>
      <c r="J2036" s="2">
        <f t="shared" si="157"/>
        <v>0.38</v>
      </c>
      <c r="K2036">
        <f t="shared" si="158"/>
        <v>24.398800000000001</v>
      </c>
      <c r="L2036">
        <f t="shared" si="159"/>
        <v>27.706669999999999</v>
      </c>
    </row>
    <row r="2037" spans="1:12" x14ac:dyDescent="0.25">
      <c r="A2037">
        <v>22402.434983899999</v>
      </c>
      <c r="B2037" s="3">
        <v>10.000037900000001</v>
      </c>
      <c r="C2037" s="1">
        <v>0.38</v>
      </c>
      <c r="D2037">
        <v>24.398800000000001</v>
      </c>
      <c r="E2037">
        <v>27.69904</v>
      </c>
      <c r="H2037">
        <f t="shared" si="155"/>
        <v>6.2228986066388883</v>
      </c>
      <c r="I2037">
        <f t="shared" si="156"/>
        <v>3.7900000000590239</v>
      </c>
      <c r="J2037" s="2">
        <f t="shared" si="157"/>
        <v>0.38</v>
      </c>
      <c r="K2037">
        <f t="shared" si="158"/>
        <v>24.398800000000001</v>
      </c>
      <c r="L2037">
        <f t="shared" si="159"/>
        <v>27.69904</v>
      </c>
    </row>
    <row r="2038" spans="1:12" x14ac:dyDescent="0.25">
      <c r="A2038">
        <v>22413.448613799999</v>
      </c>
      <c r="B2038" s="3">
        <v>10.000040500000001</v>
      </c>
      <c r="C2038" s="1">
        <v>0.37</v>
      </c>
      <c r="D2038">
        <v>24.420190000000002</v>
      </c>
      <c r="E2038">
        <v>27.69904</v>
      </c>
      <c r="H2038">
        <f t="shared" si="155"/>
        <v>6.2259579482777774</v>
      </c>
      <c r="I2038">
        <f t="shared" si="156"/>
        <v>4.0500000000776026</v>
      </c>
      <c r="J2038" s="2">
        <f t="shared" si="157"/>
        <v>0.37</v>
      </c>
      <c r="K2038">
        <f t="shared" si="158"/>
        <v>24.420190000000002</v>
      </c>
      <c r="L2038">
        <f t="shared" si="159"/>
        <v>27.69904</v>
      </c>
    </row>
    <row r="2039" spans="1:12" x14ac:dyDescent="0.25">
      <c r="A2039">
        <v>22424.464243900002</v>
      </c>
      <c r="B2039" s="3">
        <v>10.0000383</v>
      </c>
      <c r="C2039" s="1">
        <v>0.37</v>
      </c>
      <c r="D2039">
        <v>24.398800000000001</v>
      </c>
      <c r="E2039">
        <v>27.691410000000001</v>
      </c>
      <c r="H2039">
        <f t="shared" si="155"/>
        <v>6.2290178455277783</v>
      </c>
      <c r="I2039">
        <f t="shared" si="156"/>
        <v>3.8299999999935608</v>
      </c>
      <c r="J2039" s="2">
        <f t="shared" si="157"/>
        <v>0.37</v>
      </c>
      <c r="K2039">
        <f t="shared" si="158"/>
        <v>24.398800000000001</v>
      </c>
      <c r="L2039">
        <f t="shared" si="159"/>
        <v>27.691410000000001</v>
      </c>
    </row>
    <row r="2040" spans="1:12" x14ac:dyDescent="0.25">
      <c r="A2040">
        <v>22435.4788739</v>
      </c>
      <c r="B2040" s="3">
        <v>10.0000404</v>
      </c>
      <c r="C2040" s="1">
        <v>0.37</v>
      </c>
      <c r="D2040">
        <v>24.398800000000001</v>
      </c>
      <c r="E2040">
        <v>27.69904</v>
      </c>
      <c r="H2040">
        <f t="shared" si="155"/>
        <v>6.2320774649722219</v>
      </c>
      <c r="I2040">
        <f t="shared" si="156"/>
        <v>4.0399999999607417</v>
      </c>
      <c r="J2040" s="2">
        <f t="shared" si="157"/>
        <v>0.37</v>
      </c>
      <c r="K2040">
        <f t="shared" si="158"/>
        <v>24.398800000000001</v>
      </c>
      <c r="L2040">
        <f t="shared" si="159"/>
        <v>27.69904</v>
      </c>
    </row>
    <row r="2041" spans="1:12" x14ac:dyDescent="0.25">
      <c r="A2041">
        <v>22446.495503999999</v>
      </c>
      <c r="B2041" s="3">
        <v>10.0000351</v>
      </c>
      <c r="C2041" s="1">
        <v>0.36</v>
      </c>
      <c r="D2041">
        <v>24.388100000000001</v>
      </c>
      <c r="E2041">
        <v>27.706669999999999</v>
      </c>
      <c r="H2041">
        <f t="shared" si="155"/>
        <v>6.2351376399999996</v>
      </c>
      <c r="I2041">
        <f t="shared" si="156"/>
        <v>3.509999999984359</v>
      </c>
      <c r="J2041" s="2">
        <f t="shared" si="157"/>
        <v>0.36</v>
      </c>
      <c r="K2041">
        <f t="shared" si="158"/>
        <v>24.388100000000001</v>
      </c>
      <c r="L2041">
        <f t="shared" si="159"/>
        <v>27.706669999999999</v>
      </c>
    </row>
    <row r="2042" spans="1:12" x14ac:dyDescent="0.25">
      <c r="A2042">
        <v>22457.5151343</v>
      </c>
      <c r="B2042" s="3">
        <v>10.0000374</v>
      </c>
      <c r="C2042" s="1">
        <v>0.38</v>
      </c>
      <c r="D2042">
        <v>24.409490000000002</v>
      </c>
      <c r="E2042">
        <v>27.714289999999998</v>
      </c>
      <c r="H2042">
        <f t="shared" si="155"/>
        <v>6.2381986484166667</v>
      </c>
      <c r="I2042">
        <f t="shared" si="156"/>
        <v>3.7400000000076261</v>
      </c>
      <c r="J2042" s="2">
        <f t="shared" si="157"/>
        <v>0.38</v>
      </c>
      <c r="K2042">
        <f t="shared" si="158"/>
        <v>24.409490000000002</v>
      </c>
      <c r="L2042">
        <f t="shared" si="159"/>
        <v>27.714289999999998</v>
      </c>
    </row>
    <row r="2043" spans="1:12" x14ac:dyDescent="0.25">
      <c r="A2043">
        <v>22468.537764699999</v>
      </c>
      <c r="B2043" s="3">
        <v>10.000038699999999</v>
      </c>
      <c r="C2043" s="1">
        <v>0.36</v>
      </c>
      <c r="D2043">
        <v>24.388100000000001</v>
      </c>
      <c r="E2043">
        <v>27.714289999999998</v>
      </c>
      <c r="H2043">
        <f t="shared" si="155"/>
        <v>6.2412604901944437</v>
      </c>
      <c r="I2043">
        <f t="shared" si="156"/>
        <v>3.8699999999280976</v>
      </c>
      <c r="J2043" s="2">
        <f t="shared" si="157"/>
        <v>0.36</v>
      </c>
      <c r="K2043">
        <f t="shared" si="158"/>
        <v>24.388100000000001</v>
      </c>
      <c r="L2043">
        <f t="shared" si="159"/>
        <v>27.714289999999998</v>
      </c>
    </row>
    <row r="2044" spans="1:12" x14ac:dyDescent="0.25">
      <c r="A2044">
        <v>22479.556395</v>
      </c>
      <c r="B2044" s="3">
        <v>10.000038</v>
      </c>
      <c r="C2044" s="1">
        <v>0.37</v>
      </c>
      <c r="D2044">
        <v>24.398800000000001</v>
      </c>
      <c r="E2044">
        <v>27.706669999999999</v>
      </c>
      <c r="H2044">
        <f t="shared" si="155"/>
        <v>6.2443212208333332</v>
      </c>
      <c r="I2044">
        <f t="shared" si="156"/>
        <v>3.7999999999982492</v>
      </c>
      <c r="J2044" s="2">
        <f t="shared" si="157"/>
        <v>0.37</v>
      </c>
      <c r="K2044">
        <f t="shared" si="158"/>
        <v>24.398800000000001</v>
      </c>
      <c r="L2044">
        <f t="shared" si="159"/>
        <v>27.706669999999999</v>
      </c>
    </row>
    <row r="2045" spans="1:12" x14ac:dyDescent="0.25">
      <c r="A2045">
        <v>22490.5750252</v>
      </c>
      <c r="B2045" s="3">
        <v>10.0000372</v>
      </c>
      <c r="C2045" s="1">
        <v>0.39</v>
      </c>
      <c r="D2045">
        <v>24.398800000000001</v>
      </c>
      <c r="E2045">
        <v>27.706669999999999</v>
      </c>
      <c r="H2045">
        <f t="shared" si="155"/>
        <v>6.247381951444444</v>
      </c>
      <c r="I2045">
        <f t="shared" si="156"/>
        <v>3.7199999999515398</v>
      </c>
      <c r="J2045" s="2">
        <f t="shared" si="157"/>
        <v>0.39</v>
      </c>
      <c r="K2045">
        <f t="shared" si="158"/>
        <v>24.398800000000001</v>
      </c>
      <c r="L2045">
        <f t="shared" si="159"/>
        <v>27.706669999999999</v>
      </c>
    </row>
    <row r="2046" spans="1:12" x14ac:dyDescent="0.25">
      <c r="A2046">
        <v>22501.6156567</v>
      </c>
      <c r="B2046" s="3">
        <v>10.000042199999999</v>
      </c>
      <c r="C2046" s="1">
        <v>0.38</v>
      </c>
      <c r="D2046">
        <v>24.388100000000001</v>
      </c>
      <c r="E2046">
        <v>27.706669999999999</v>
      </c>
      <c r="H2046">
        <f t="shared" si="155"/>
        <v>6.2504487935277782</v>
      </c>
      <c r="I2046">
        <f t="shared" si="156"/>
        <v>4.219999999932611</v>
      </c>
      <c r="J2046" s="2">
        <f t="shared" si="157"/>
        <v>0.38</v>
      </c>
      <c r="K2046">
        <f t="shared" si="158"/>
        <v>24.388100000000001</v>
      </c>
      <c r="L2046">
        <f t="shared" si="159"/>
        <v>27.706669999999999</v>
      </c>
    </row>
    <row r="2047" spans="1:12" x14ac:dyDescent="0.25">
      <c r="A2047">
        <v>22512.641287300001</v>
      </c>
      <c r="B2047" s="3">
        <v>10.0000395</v>
      </c>
      <c r="C2047" s="1">
        <v>0.38</v>
      </c>
      <c r="D2047">
        <v>24.398800000000001</v>
      </c>
      <c r="E2047">
        <v>27.714289999999998</v>
      </c>
      <c r="H2047">
        <f t="shared" si="155"/>
        <v>6.2535114686944446</v>
      </c>
      <c r="I2047">
        <f t="shared" si="156"/>
        <v>3.949999999974807</v>
      </c>
      <c r="J2047" s="2">
        <f t="shared" si="157"/>
        <v>0.38</v>
      </c>
      <c r="K2047">
        <f t="shared" si="158"/>
        <v>24.398800000000001</v>
      </c>
      <c r="L2047">
        <f t="shared" si="159"/>
        <v>27.714289999999998</v>
      </c>
    </row>
    <row r="2048" spans="1:12" x14ac:dyDescent="0.25">
      <c r="A2048">
        <v>22523.6579174</v>
      </c>
      <c r="B2048" s="3">
        <v>10.0000397</v>
      </c>
      <c r="C2048" s="1">
        <v>0.34</v>
      </c>
      <c r="D2048">
        <v>24.377400000000002</v>
      </c>
      <c r="E2048">
        <v>27.714289999999998</v>
      </c>
      <c r="H2048">
        <f t="shared" si="155"/>
        <v>6.2565716437222223</v>
      </c>
      <c r="I2048">
        <f t="shared" si="156"/>
        <v>3.9700000000308933</v>
      </c>
      <c r="J2048" s="2">
        <f t="shared" si="157"/>
        <v>0.34</v>
      </c>
      <c r="K2048">
        <f t="shared" si="158"/>
        <v>24.377400000000002</v>
      </c>
      <c r="L2048">
        <f t="shared" si="159"/>
        <v>27.714289999999998</v>
      </c>
    </row>
    <row r="2049" spans="1:12" x14ac:dyDescent="0.25">
      <c r="A2049">
        <v>22534.6755476</v>
      </c>
      <c r="B2049" s="3">
        <v>10.000039599999999</v>
      </c>
      <c r="C2049" s="1">
        <v>0.35</v>
      </c>
      <c r="D2049">
        <v>24.388100000000001</v>
      </c>
      <c r="E2049">
        <v>27.706669999999999</v>
      </c>
      <c r="H2049">
        <f t="shared" si="155"/>
        <v>6.2596320965555554</v>
      </c>
      <c r="I2049">
        <f t="shared" si="156"/>
        <v>3.9599999999140323</v>
      </c>
      <c r="J2049" s="2">
        <f t="shared" si="157"/>
        <v>0.35</v>
      </c>
      <c r="K2049">
        <f t="shared" si="158"/>
        <v>24.388100000000001</v>
      </c>
      <c r="L2049">
        <f t="shared" si="159"/>
        <v>27.706669999999999</v>
      </c>
    </row>
    <row r="2050" spans="1:12" x14ac:dyDescent="0.25">
      <c r="A2050">
        <v>22545.698177999999</v>
      </c>
      <c r="B2050" s="3">
        <v>10.0000412</v>
      </c>
      <c r="C2050" s="1">
        <v>0.37</v>
      </c>
      <c r="D2050">
        <v>24.388100000000001</v>
      </c>
      <c r="E2050">
        <v>27.691410000000001</v>
      </c>
      <c r="H2050">
        <f t="shared" si="155"/>
        <v>6.2626939383333333</v>
      </c>
      <c r="I2050">
        <f t="shared" si="156"/>
        <v>4.120000000007451</v>
      </c>
      <c r="J2050" s="2">
        <f t="shared" si="157"/>
        <v>0.37</v>
      </c>
      <c r="K2050">
        <f t="shared" si="158"/>
        <v>24.388100000000001</v>
      </c>
      <c r="L2050">
        <f t="shared" si="159"/>
        <v>27.691410000000001</v>
      </c>
    </row>
    <row r="2051" spans="1:12" x14ac:dyDescent="0.25">
      <c r="A2051">
        <v>22556.711808</v>
      </c>
      <c r="B2051" s="3">
        <v>10.0000386</v>
      </c>
      <c r="C2051" s="1">
        <v>0.35</v>
      </c>
      <c r="D2051">
        <v>24.388100000000001</v>
      </c>
      <c r="E2051">
        <v>27.706669999999999</v>
      </c>
      <c r="H2051">
        <f t="shared" si="155"/>
        <v>6.2657532800000002</v>
      </c>
      <c r="I2051">
        <f t="shared" si="156"/>
        <v>3.8599999999888723</v>
      </c>
      <c r="J2051" s="2">
        <f t="shared" si="157"/>
        <v>0.35</v>
      </c>
      <c r="K2051">
        <f t="shared" si="158"/>
        <v>24.388100000000001</v>
      </c>
      <c r="L2051">
        <f t="shared" si="159"/>
        <v>27.706669999999999</v>
      </c>
    </row>
    <row r="2052" spans="1:12" x14ac:dyDescent="0.25">
      <c r="A2052">
        <v>22567.727438099999</v>
      </c>
      <c r="B2052" s="3">
        <v>10.0000421</v>
      </c>
      <c r="C2052" s="1">
        <v>0.33</v>
      </c>
      <c r="D2052">
        <v>24.398800000000001</v>
      </c>
      <c r="E2052">
        <v>27.706669999999999</v>
      </c>
      <c r="H2052">
        <f t="shared" si="155"/>
        <v>6.2688131772499993</v>
      </c>
      <c r="I2052">
        <f t="shared" si="156"/>
        <v>4.2099999999933857</v>
      </c>
      <c r="J2052" s="2">
        <f t="shared" si="157"/>
        <v>0.33</v>
      </c>
      <c r="K2052">
        <f t="shared" si="158"/>
        <v>24.398800000000001</v>
      </c>
      <c r="L2052">
        <f t="shared" si="159"/>
        <v>27.706669999999999</v>
      </c>
    </row>
    <row r="2053" spans="1:12" x14ac:dyDescent="0.25">
      <c r="A2053">
        <v>22578.744068200001</v>
      </c>
      <c r="B2053" s="3">
        <v>10.000037900000001</v>
      </c>
      <c r="C2053" s="1">
        <v>0.35</v>
      </c>
      <c r="D2053">
        <v>24.388100000000001</v>
      </c>
      <c r="E2053">
        <v>27.691410000000001</v>
      </c>
      <c r="H2053">
        <f t="shared" ref="H2053:H2116" si="160">A2053/3600</f>
        <v>6.2718733522777779</v>
      </c>
      <c r="I2053">
        <f t="shared" ref="I2053:I2116" si="161">(B2053-10)*100000</f>
        <v>3.7900000000590239</v>
      </c>
      <c r="J2053" s="2">
        <f t="shared" ref="J2053:J2116" si="162">C2053</f>
        <v>0.35</v>
      </c>
      <c r="K2053">
        <f t="shared" ref="K2053:K2116" si="163">D2053</f>
        <v>24.388100000000001</v>
      </c>
      <c r="L2053">
        <f t="shared" ref="L2053:L2116" si="164">E2053</f>
        <v>27.691410000000001</v>
      </c>
    </row>
    <row r="2054" spans="1:12" x14ac:dyDescent="0.25">
      <c r="A2054">
        <v>22589.778699300001</v>
      </c>
      <c r="B2054" s="3">
        <v>10.000040500000001</v>
      </c>
      <c r="C2054" s="1">
        <v>0.32</v>
      </c>
      <c r="D2054">
        <v>24.398800000000001</v>
      </c>
      <c r="E2054">
        <v>27.691410000000001</v>
      </c>
      <c r="H2054">
        <f t="shared" si="160"/>
        <v>6.2749385275833331</v>
      </c>
      <c r="I2054">
        <f t="shared" si="161"/>
        <v>4.0500000000776026</v>
      </c>
      <c r="J2054" s="2">
        <f t="shared" si="162"/>
        <v>0.32</v>
      </c>
      <c r="K2054">
        <f t="shared" si="163"/>
        <v>24.398800000000001</v>
      </c>
      <c r="L2054">
        <f t="shared" si="164"/>
        <v>27.691410000000001</v>
      </c>
    </row>
    <row r="2055" spans="1:12" x14ac:dyDescent="0.25">
      <c r="A2055">
        <v>22600.7943294</v>
      </c>
      <c r="B2055" s="3">
        <v>10.0000406</v>
      </c>
      <c r="C2055" s="1">
        <v>0.32</v>
      </c>
      <c r="D2055">
        <v>24.377400000000002</v>
      </c>
      <c r="E2055">
        <v>27.691410000000001</v>
      </c>
      <c r="H2055">
        <f t="shared" si="160"/>
        <v>6.2779984248333331</v>
      </c>
      <c r="I2055">
        <f t="shared" si="161"/>
        <v>4.0600000000168279</v>
      </c>
      <c r="J2055" s="2">
        <f t="shared" si="162"/>
        <v>0.32</v>
      </c>
      <c r="K2055">
        <f t="shared" si="163"/>
        <v>24.377400000000002</v>
      </c>
      <c r="L2055">
        <f t="shared" si="164"/>
        <v>27.691410000000001</v>
      </c>
    </row>
    <row r="2056" spans="1:12" x14ac:dyDescent="0.25">
      <c r="A2056">
        <v>22611.8189599</v>
      </c>
      <c r="B2056" s="3">
        <v>10.0000392</v>
      </c>
      <c r="C2056" s="1">
        <v>0.34</v>
      </c>
      <c r="D2056">
        <v>24.366710000000001</v>
      </c>
      <c r="E2056">
        <v>27.714289999999998</v>
      </c>
      <c r="H2056">
        <f t="shared" si="160"/>
        <v>6.2810608221944442</v>
      </c>
      <c r="I2056">
        <f t="shared" si="161"/>
        <v>3.9199999999794954</v>
      </c>
      <c r="J2056" s="2">
        <f t="shared" si="162"/>
        <v>0.34</v>
      </c>
      <c r="K2056">
        <f t="shared" si="163"/>
        <v>24.366710000000001</v>
      </c>
      <c r="L2056">
        <f t="shared" si="164"/>
        <v>27.714289999999998</v>
      </c>
    </row>
    <row r="2057" spans="1:12" x14ac:dyDescent="0.25">
      <c r="A2057">
        <v>22622.840590299998</v>
      </c>
      <c r="B2057" s="3">
        <v>10.000038</v>
      </c>
      <c r="C2057" s="1">
        <v>0.33</v>
      </c>
      <c r="D2057">
        <v>24.377400000000002</v>
      </c>
      <c r="E2057">
        <v>27.691410000000001</v>
      </c>
      <c r="H2057">
        <f t="shared" si="160"/>
        <v>6.2841223861944444</v>
      </c>
      <c r="I2057">
        <f t="shared" si="161"/>
        <v>3.7999999999982492</v>
      </c>
      <c r="J2057" s="2">
        <f t="shared" si="162"/>
        <v>0.33</v>
      </c>
      <c r="K2057">
        <f t="shared" si="163"/>
        <v>24.377400000000002</v>
      </c>
      <c r="L2057">
        <f t="shared" si="164"/>
        <v>27.691410000000001</v>
      </c>
    </row>
    <row r="2058" spans="1:12" x14ac:dyDescent="0.25">
      <c r="A2058">
        <v>22633.8542203</v>
      </c>
      <c r="B2058" s="3">
        <v>10.0000371</v>
      </c>
      <c r="C2058" s="1">
        <v>0.34</v>
      </c>
      <c r="D2058">
        <v>24.388100000000001</v>
      </c>
      <c r="E2058">
        <v>27.714289999999998</v>
      </c>
      <c r="H2058">
        <f t="shared" si="160"/>
        <v>6.2871817278611113</v>
      </c>
      <c r="I2058">
        <f t="shared" si="161"/>
        <v>3.7100000000123146</v>
      </c>
      <c r="J2058" s="2">
        <f t="shared" si="162"/>
        <v>0.34</v>
      </c>
      <c r="K2058">
        <f t="shared" si="163"/>
        <v>24.388100000000001</v>
      </c>
      <c r="L2058">
        <f t="shared" si="164"/>
        <v>27.714289999999998</v>
      </c>
    </row>
    <row r="2059" spans="1:12" x14ac:dyDescent="0.25">
      <c r="A2059">
        <v>22644.875850699998</v>
      </c>
      <c r="B2059" s="3">
        <v>10.0000386</v>
      </c>
      <c r="C2059" s="1">
        <v>0.36</v>
      </c>
      <c r="D2059">
        <v>24.377400000000002</v>
      </c>
      <c r="E2059">
        <v>27.69904</v>
      </c>
      <c r="H2059">
        <f t="shared" si="160"/>
        <v>6.2902432918611106</v>
      </c>
      <c r="I2059">
        <f t="shared" si="161"/>
        <v>3.8599999999888723</v>
      </c>
      <c r="J2059" s="2">
        <f t="shared" si="162"/>
        <v>0.36</v>
      </c>
      <c r="K2059">
        <f t="shared" si="163"/>
        <v>24.377400000000002</v>
      </c>
      <c r="L2059">
        <f t="shared" si="164"/>
        <v>27.69904</v>
      </c>
    </row>
    <row r="2060" spans="1:12" x14ac:dyDescent="0.25">
      <c r="A2060">
        <v>22655.896481</v>
      </c>
      <c r="B2060" s="3">
        <v>10.000037799999999</v>
      </c>
      <c r="C2060" s="1">
        <v>0.35</v>
      </c>
      <c r="D2060">
        <v>24.366710000000001</v>
      </c>
      <c r="E2060">
        <v>27.69904</v>
      </c>
      <c r="H2060">
        <f t="shared" si="160"/>
        <v>6.2933045780555554</v>
      </c>
      <c r="I2060">
        <f t="shared" si="161"/>
        <v>3.779999999942163</v>
      </c>
      <c r="J2060" s="2">
        <f t="shared" si="162"/>
        <v>0.35</v>
      </c>
      <c r="K2060">
        <f t="shared" si="163"/>
        <v>24.366710000000001</v>
      </c>
      <c r="L2060">
        <f t="shared" si="164"/>
        <v>27.69904</v>
      </c>
    </row>
    <row r="2061" spans="1:12" x14ac:dyDescent="0.25">
      <c r="A2061">
        <v>22666.910111000001</v>
      </c>
      <c r="B2061" s="3">
        <v>10.000044600000001</v>
      </c>
      <c r="C2061" s="1">
        <v>0.32</v>
      </c>
      <c r="D2061">
        <v>24.398800000000001</v>
      </c>
      <c r="E2061">
        <v>27.706669999999999</v>
      </c>
      <c r="H2061">
        <f t="shared" si="160"/>
        <v>6.2963639197222223</v>
      </c>
      <c r="I2061">
        <f t="shared" si="161"/>
        <v>4.4600000000727391</v>
      </c>
      <c r="J2061" s="2">
        <f t="shared" si="162"/>
        <v>0.32</v>
      </c>
      <c r="K2061">
        <f t="shared" si="163"/>
        <v>24.398800000000001</v>
      </c>
      <c r="L2061">
        <f t="shared" si="164"/>
        <v>27.706669999999999</v>
      </c>
    </row>
    <row r="2062" spans="1:12" x14ac:dyDescent="0.25">
      <c r="A2062">
        <v>22677.924740999999</v>
      </c>
      <c r="B2062" s="3">
        <v>10.000038099999999</v>
      </c>
      <c r="C2062" s="1">
        <v>0.36</v>
      </c>
      <c r="D2062">
        <v>24.366710000000001</v>
      </c>
      <c r="E2062">
        <v>27.691410000000001</v>
      </c>
      <c r="H2062">
        <f t="shared" si="160"/>
        <v>6.299423539166666</v>
      </c>
      <c r="I2062">
        <f t="shared" si="161"/>
        <v>3.8099999999374745</v>
      </c>
      <c r="J2062" s="2">
        <f t="shared" si="162"/>
        <v>0.36</v>
      </c>
      <c r="K2062">
        <f t="shared" si="163"/>
        <v>24.366710000000001</v>
      </c>
      <c r="L2062">
        <f t="shared" si="164"/>
        <v>27.691410000000001</v>
      </c>
    </row>
    <row r="2063" spans="1:12" x14ac:dyDescent="0.25">
      <c r="A2063">
        <v>22688.938370899999</v>
      </c>
      <c r="B2063" s="3">
        <v>10.000038399999999</v>
      </c>
      <c r="C2063" s="1">
        <v>0.36</v>
      </c>
      <c r="D2063">
        <v>24.356010000000001</v>
      </c>
      <c r="E2063">
        <v>27.706669999999999</v>
      </c>
      <c r="H2063">
        <f t="shared" si="160"/>
        <v>6.3024828808055551</v>
      </c>
      <c r="I2063">
        <f t="shared" si="161"/>
        <v>3.8399999999327861</v>
      </c>
      <c r="J2063" s="2">
        <f t="shared" si="162"/>
        <v>0.36</v>
      </c>
      <c r="K2063">
        <f t="shared" si="163"/>
        <v>24.356010000000001</v>
      </c>
      <c r="L2063">
        <f t="shared" si="164"/>
        <v>27.706669999999999</v>
      </c>
    </row>
    <row r="2064" spans="1:12" x14ac:dyDescent="0.25">
      <c r="A2064">
        <v>22699.953000900001</v>
      </c>
      <c r="B2064" s="3">
        <v>10.0000368</v>
      </c>
      <c r="C2064" s="1">
        <v>0.35</v>
      </c>
      <c r="D2064">
        <v>24.377400000000002</v>
      </c>
      <c r="E2064">
        <v>27.691410000000001</v>
      </c>
      <c r="H2064">
        <f t="shared" si="160"/>
        <v>6.3055425002500005</v>
      </c>
      <c r="I2064">
        <f t="shared" si="161"/>
        <v>3.680000000017003</v>
      </c>
      <c r="J2064" s="2">
        <f t="shared" si="162"/>
        <v>0.35</v>
      </c>
      <c r="K2064">
        <f t="shared" si="163"/>
        <v>24.377400000000002</v>
      </c>
      <c r="L2064">
        <f t="shared" si="164"/>
        <v>27.691410000000001</v>
      </c>
    </row>
    <row r="2065" spans="1:12" x14ac:dyDescent="0.25">
      <c r="A2065">
        <v>22710.967630899999</v>
      </c>
      <c r="B2065" s="3">
        <v>10.000036100000001</v>
      </c>
      <c r="C2065" s="1">
        <v>0.37</v>
      </c>
      <c r="D2065">
        <v>24.366710000000001</v>
      </c>
      <c r="E2065">
        <v>27.714289999999998</v>
      </c>
      <c r="H2065">
        <f t="shared" si="160"/>
        <v>6.3086021196944442</v>
      </c>
      <c r="I2065">
        <f t="shared" si="161"/>
        <v>3.6100000000871546</v>
      </c>
      <c r="J2065" s="2">
        <f t="shared" si="162"/>
        <v>0.37</v>
      </c>
      <c r="K2065">
        <f t="shared" si="163"/>
        <v>24.366710000000001</v>
      </c>
      <c r="L2065">
        <f t="shared" si="164"/>
        <v>27.714289999999998</v>
      </c>
    </row>
    <row r="2066" spans="1:12" x14ac:dyDescent="0.25">
      <c r="A2066">
        <v>22721.983261000001</v>
      </c>
      <c r="B2066" s="3">
        <v>10.0000407</v>
      </c>
      <c r="C2066" s="1">
        <v>0.36</v>
      </c>
      <c r="D2066">
        <v>24.356010000000001</v>
      </c>
      <c r="E2066">
        <v>27.706669999999999</v>
      </c>
      <c r="H2066">
        <f t="shared" si="160"/>
        <v>6.3116620169444451</v>
      </c>
      <c r="I2066">
        <f t="shared" si="161"/>
        <v>4.0699999999560532</v>
      </c>
      <c r="J2066" s="2">
        <f t="shared" si="162"/>
        <v>0.36</v>
      </c>
      <c r="K2066">
        <f t="shared" si="163"/>
        <v>24.356010000000001</v>
      </c>
      <c r="L2066">
        <f t="shared" si="164"/>
        <v>27.706669999999999</v>
      </c>
    </row>
    <row r="2067" spans="1:12" x14ac:dyDescent="0.25">
      <c r="A2067">
        <v>22732.9998911</v>
      </c>
      <c r="B2067" s="3">
        <v>10.0000397</v>
      </c>
      <c r="C2067" s="1">
        <v>0.36</v>
      </c>
      <c r="D2067">
        <v>24.366710000000001</v>
      </c>
      <c r="E2067">
        <v>27.691410000000001</v>
      </c>
      <c r="H2067">
        <f t="shared" si="160"/>
        <v>6.3147221919722227</v>
      </c>
      <c r="I2067">
        <f t="shared" si="161"/>
        <v>3.9700000000308933</v>
      </c>
      <c r="J2067" s="2">
        <f t="shared" si="162"/>
        <v>0.36</v>
      </c>
      <c r="K2067">
        <f t="shared" si="163"/>
        <v>24.366710000000001</v>
      </c>
      <c r="L2067">
        <f t="shared" si="164"/>
        <v>27.691410000000001</v>
      </c>
    </row>
    <row r="2068" spans="1:12" x14ac:dyDescent="0.25">
      <c r="A2068">
        <v>22744.014521100002</v>
      </c>
      <c r="B2068" s="3">
        <v>10.0000385</v>
      </c>
      <c r="C2068" s="1">
        <v>0.35</v>
      </c>
      <c r="D2068">
        <v>24.366710000000001</v>
      </c>
      <c r="E2068">
        <v>27.706669999999999</v>
      </c>
      <c r="H2068">
        <f t="shared" si="160"/>
        <v>6.3177818114166673</v>
      </c>
      <c r="I2068">
        <f t="shared" si="161"/>
        <v>3.850000000049647</v>
      </c>
      <c r="J2068" s="2">
        <f t="shared" si="162"/>
        <v>0.35</v>
      </c>
      <c r="K2068">
        <f t="shared" si="163"/>
        <v>24.366710000000001</v>
      </c>
      <c r="L2068">
        <f t="shared" si="164"/>
        <v>27.706669999999999</v>
      </c>
    </row>
    <row r="2069" spans="1:12" x14ac:dyDescent="0.25">
      <c r="A2069">
        <v>22755.0461521</v>
      </c>
      <c r="B2069" s="3">
        <v>10.0000386</v>
      </c>
      <c r="C2069" s="1">
        <v>0.37</v>
      </c>
      <c r="D2069">
        <v>24.345310000000001</v>
      </c>
      <c r="E2069">
        <v>27.706669999999999</v>
      </c>
      <c r="H2069">
        <f t="shared" si="160"/>
        <v>6.3208461533611109</v>
      </c>
      <c r="I2069">
        <f t="shared" si="161"/>
        <v>3.8599999999888723</v>
      </c>
      <c r="J2069" s="2">
        <f t="shared" si="162"/>
        <v>0.37</v>
      </c>
      <c r="K2069">
        <f t="shared" si="163"/>
        <v>24.345310000000001</v>
      </c>
      <c r="L2069">
        <f t="shared" si="164"/>
        <v>27.706669999999999</v>
      </c>
    </row>
    <row r="2070" spans="1:12" x14ac:dyDescent="0.25">
      <c r="A2070">
        <v>22766.059782</v>
      </c>
      <c r="B2070" s="3">
        <v>10.0000404</v>
      </c>
      <c r="C2070" s="1">
        <v>0.36</v>
      </c>
      <c r="D2070">
        <v>24.356010000000001</v>
      </c>
      <c r="E2070">
        <v>27.691410000000001</v>
      </c>
      <c r="H2070">
        <f t="shared" si="160"/>
        <v>6.323905495</v>
      </c>
      <c r="I2070">
        <f t="shared" si="161"/>
        <v>4.0399999999607417</v>
      </c>
      <c r="J2070" s="2">
        <f t="shared" si="162"/>
        <v>0.36</v>
      </c>
      <c r="K2070">
        <f t="shared" si="163"/>
        <v>24.356010000000001</v>
      </c>
      <c r="L2070">
        <f t="shared" si="164"/>
        <v>27.691410000000001</v>
      </c>
    </row>
    <row r="2071" spans="1:12" x14ac:dyDescent="0.25">
      <c r="A2071">
        <v>22777.076412099999</v>
      </c>
      <c r="B2071" s="3">
        <v>10.000038699999999</v>
      </c>
      <c r="C2071" s="1">
        <v>0.37</v>
      </c>
      <c r="D2071">
        <v>24.334620000000001</v>
      </c>
      <c r="E2071">
        <v>27.691410000000001</v>
      </c>
      <c r="H2071">
        <f t="shared" si="160"/>
        <v>6.3269656700277777</v>
      </c>
      <c r="I2071">
        <f t="shared" si="161"/>
        <v>3.8699999999280976</v>
      </c>
      <c r="J2071" s="2">
        <f t="shared" si="162"/>
        <v>0.37</v>
      </c>
      <c r="K2071">
        <f t="shared" si="163"/>
        <v>24.334620000000001</v>
      </c>
      <c r="L2071">
        <f t="shared" si="164"/>
        <v>27.691410000000001</v>
      </c>
    </row>
    <row r="2072" spans="1:12" x14ac:dyDescent="0.25">
      <c r="A2072">
        <v>22788.093042199998</v>
      </c>
      <c r="B2072" s="3">
        <v>10.0000365</v>
      </c>
      <c r="C2072" s="1">
        <v>0.36</v>
      </c>
      <c r="D2072">
        <v>24.334620000000001</v>
      </c>
      <c r="E2072">
        <v>27.691410000000001</v>
      </c>
      <c r="H2072">
        <f t="shared" si="160"/>
        <v>6.3300258450555553</v>
      </c>
      <c r="I2072">
        <f t="shared" si="161"/>
        <v>3.6500000000216914</v>
      </c>
      <c r="J2072" s="2">
        <f t="shared" si="162"/>
        <v>0.36</v>
      </c>
      <c r="K2072">
        <f t="shared" si="163"/>
        <v>24.334620000000001</v>
      </c>
      <c r="L2072">
        <f t="shared" si="164"/>
        <v>27.691410000000001</v>
      </c>
    </row>
    <row r="2073" spans="1:12" x14ac:dyDescent="0.25">
      <c r="A2073">
        <v>22799.109672400002</v>
      </c>
      <c r="B2073" s="3">
        <v>10.000038399999999</v>
      </c>
      <c r="C2073" s="1">
        <v>0.38</v>
      </c>
      <c r="D2073">
        <v>24.345310000000001</v>
      </c>
      <c r="E2073">
        <v>27.691410000000001</v>
      </c>
      <c r="H2073">
        <f t="shared" si="160"/>
        <v>6.3330860201111117</v>
      </c>
      <c r="I2073">
        <f t="shared" si="161"/>
        <v>3.8399999999327861</v>
      </c>
      <c r="J2073" s="2">
        <f t="shared" si="162"/>
        <v>0.38</v>
      </c>
      <c r="K2073">
        <f t="shared" si="163"/>
        <v>24.345310000000001</v>
      </c>
      <c r="L2073">
        <f t="shared" si="164"/>
        <v>27.691410000000001</v>
      </c>
    </row>
    <row r="2074" spans="1:12" x14ac:dyDescent="0.25">
      <c r="A2074">
        <v>22810.123302299999</v>
      </c>
      <c r="B2074" s="3">
        <v>10.000035799999999</v>
      </c>
      <c r="C2074" s="1">
        <v>0.37</v>
      </c>
      <c r="D2074">
        <v>24.345310000000001</v>
      </c>
      <c r="E2074">
        <v>27.69904</v>
      </c>
      <c r="H2074">
        <f t="shared" si="160"/>
        <v>6.3361453617499999</v>
      </c>
      <c r="I2074">
        <f t="shared" si="161"/>
        <v>3.5799999999142074</v>
      </c>
      <c r="J2074" s="2">
        <f t="shared" si="162"/>
        <v>0.37</v>
      </c>
      <c r="K2074">
        <f t="shared" si="163"/>
        <v>24.345310000000001</v>
      </c>
      <c r="L2074">
        <f t="shared" si="164"/>
        <v>27.69904</v>
      </c>
    </row>
    <row r="2075" spans="1:12" x14ac:dyDescent="0.25">
      <c r="A2075">
        <v>22821.147932899999</v>
      </c>
      <c r="B2075" s="3">
        <v>10.000041700000001</v>
      </c>
      <c r="C2075" s="1">
        <v>0.36</v>
      </c>
      <c r="D2075">
        <v>24.345310000000001</v>
      </c>
      <c r="E2075">
        <v>27.706669999999999</v>
      </c>
      <c r="H2075">
        <f t="shared" si="160"/>
        <v>6.3392077591388887</v>
      </c>
      <c r="I2075">
        <f t="shared" si="161"/>
        <v>4.1700000000588489</v>
      </c>
      <c r="J2075" s="2">
        <f t="shared" si="162"/>
        <v>0.36</v>
      </c>
      <c r="K2075">
        <f t="shared" si="163"/>
        <v>24.345310000000001</v>
      </c>
      <c r="L2075">
        <f t="shared" si="164"/>
        <v>27.706669999999999</v>
      </c>
    </row>
    <row r="2076" spans="1:12" x14ac:dyDescent="0.25">
      <c r="A2076">
        <v>22832.165562999999</v>
      </c>
      <c r="B2076" s="3">
        <v>10.0000385</v>
      </c>
      <c r="C2076" s="1">
        <v>0.35</v>
      </c>
      <c r="D2076">
        <v>24.366710000000001</v>
      </c>
      <c r="E2076">
        <v>27.714289999999998</v>
      </c>
      <c r="H2076">
        <f t="shared" si="160"/>
        <v>6.342268211944444</v>
      </c>
      <c r="I2076">
        <f t="shared" si="161"/>
        <v>3.850000000049647</v>
      </c>
      <c r="J2076" s="2">
        <f t="shared" si="162"/>
        <v>0.35</v>
      </c>
      <c r="K2076">
        <f t="shared" si="163"/>
        <v>24.366710000000001</v>
      </c>
      <c r="L2076">
        <f t="shared" si="164"/>
        <v>27.714289999999998</v>
      </c>
    </row>
    <row r="2077" spans="1:12" x14ac:dyDescent="0.25">
      <c r="A2077">
        <v>22843.186193400001</v>
      </c>
      <c r="B2077" s="3">
        <v>10.0000392</v>
      </c>
      <c r="C2077" s="1">
        <v>0.38</v>
      </c>
      <c r="D2077">
        <v>24.345310000000001</v>
      </c>
      <c r="E2077">
        <v>27.683779999999999</v>
      </c>
      <c r="H2077">
        <f t="shared" si="160"/>
        <v>6.3453294981666666</v>
      </c>
      <c r="I2077">
        <f t="shared" si="161"/>
        <v>3.9199999999794954</v>
      </c>
      <c r="J2077" s="2">
        <f t="shared" si="162"/>
        <v>0.38</v>
      </c>
      <c r="K2077">
        <f t="shared" si="163"/>
        <v>24.345310000000001</v>
      </c>
      <c r="L2077">
        <f t="shared" si="164"/>
        <v>27.683779999999999</v>
      </c>
    </row>
    <row r="2078" spans="1:12" x14ac:dyDescent="0.25">
      <c r="A2078">
        <v>22854.2148242</v>
      </c>
      <c r="B2078" s="3">
        <v>10.000039599999999</v>
      </c>
      <c r="C2078" s="1">
        <v>0.38</v>
      </c>
      <c r="D2078">
        <v>24.356010000000001</v>
      </c>
      <c r="E2078">
        <v>27.706669999999999</v>
      </c>
      <c r="H2078">
        <f t="shared" si="160"/>
        <v>6.3483930067222225</v>
      </c>
      <c r="I2078">
        <f t="shared" si="161"/>
        <v>3.9599999999140323</v>
      </c>
      <c r="J2078" s="2">
        <f t="shared" si="162"/>
        <v>0.38</v>
      </c>
      <c r="K2078">
        <f t="shared" si="163"/>
        <v>24.356010000000001</v>
      </c>
      <c r="L2078">
        <f t="shared" si="164"/>
        <v>27.706669999999999</v>
      </c>
    </row>
    <row r="2079" spans="1:12" x14ac:dyDescent="0.25">
      <c r="A2079">
        <v>22865.2324544</v>
      </c>
      <c r="B2079" s="3">
        <v>10.00004</v>
      </c>
      <c r="C2079" s="1">
        <v>0.38</v>
      </c>
      <c r="D2079">
        <v>24.356010000000001</v>
      </c>
      <c r="E2079">
        <v>27.706669999999999</v>
      </c>
      <c r="H2079">
        <f t="shared" si="160"/>
        <v>6.3514534595555556</v>
      </c>
      <c r="I2079">
        <f t="shared" si="161"/>
        <v>4.0000000000262048</v>
      </c>
      <c r="J2079" s="2">
        <f t="shared" si="162"/>
        <v>0.38</v>
      </c>
      <c r="K2079">
        <f t="shared" si="163"/>
        <v>24.356010000000001</v>
      </c>
      <c r="L2079">
        <f t="shared" si="164"/>
        <v>27.706669999999999</v>
      </c>
    </row>
    <row r="2080" spans="1:12" x14ac:dyDescent="0.25">
      <c r="A2080">
        <v>22876.245084300001</v>
      </c>
      <c r="B2080" s="3">
        <v>10.0000391</v>
      </c>
      <c r="C2080" s="1">
        <v>0.36</v>
      </c>
      <c r="D2080">
        <v>24.345310000000001</v>
      </c>
      <c r="E2080">
        <v>27.691410000000001</v>
      </c>
      <c r="H2080">
        <f t="shared" si="160"/>
        <v>6.3545125234166671</v>
      </c>
      <c r="I2080">
        <f t="shared" si="161"/>
        <v>3.9100000000402702</v>
      </c>
      <c r="J2080" s="2">
        <f t="shared" si="162"/>
        <v>0.36</v>
      </c>
      <c r="K2080">
        <f t="shared" si="163"/>
        <v>24.345310000000001</v>
      </c>
      <c r="L2080">
        <f t="shared" si="164"/>
        <v>27.691410000000001</v>
      </c>
    </row>
    <row r="2081" spans="1:12" x14ac:dyDescent="0.25">
      <c r="A2081">
        <v>22887.269714800001</v>
      </c>
      <c r="B2081" s="3">
        <v>10.000039599999999</v>
      </c>
      <c r="C2081" s="1">
        <v>0.36</v>
      </c>
      <c r="D2081">
        <v>24.334620000000001</v>
      </c>
      <c r="E2081">
        <v>27.706669999999999</v>
      </c>
      <c r="H2081">
        <f t="shared" si="160"/>
        <v>6.3575749207777781</v>
      </c>
      <c r="I2081">
        <f t="shared" si="161"/>
        <v>3.9599999999140323</v>
      </c>
      <c r="J2081" s="2">
        <f t="shared" si="162"/>
        <v>0.36</v>
      </c>
      <c r="K2081">
        <f t="shared" si="163"/>
        <v>24.334620000000001</v>
      </c>
      <c r="L2081">
        <f t="shared" si="164"/>
        <v>27.706669999999999</v>
      </c>
    </row>
    <row r="2082" spans="1:12" x14ac:dyDescent="0.25">
      <c r="A2082">
        <v>22898.285344899999</v>
      </c>
      <c r="B2082" s="3">
        <v>10.0000351</v>
      </c>
      <c r="C2082" s="1">
        <v>0.35</v>
      </c>
      <c r="D2082">
        <v>24.356010000000001</v>
      </c>
      <c r="E2082">
        <v>27.706669999999999</v>
      </c>
      <c r="H2082">
        <f t="shared" si="160"/>
        <v>6.3606348180277772</v>
      </c>
      <c r="I2082">
        <f t="shared" si="161"/>
        <v>3.509999999984359</v>
      </c>
      <c r="J2082" s="2">
        <f t="shared" si="162"/>
        <v>0.35</v>
      </c>
      <c r="K2082">
        <f t="shared" si="163"/>
        <v>24.356010000000001</v>
      </c>
      <c r="L2082">
        <f t="shared" si="164"/>
        <v>27.706669999999999</v>
      </c>
    </row>
    <row r="2083" spans="1:12" x14ac:dyDescent="0.25">
      <c r="A2083">
        <v>22909.307975299998</v>
      </c>
      <c r="B2083" s="3">
        <v>10.0000365</v>
      </c>
      <c r="C2083" s="1">
        <v>0.34</v>
      </c>
      <c r="D2083">
        <v>24.356010000000001</v>
      </c>
      <c r="E2083">
        <v>27.69904</v>
      </c>
      <c r="H2083">
        <f t="shared" si="160"/>
        <v>6.3636966598055551</v>
      </c>
      <c r="I2083">
        <f t="shared" si="161"/>
        <v>3.6500000000216914</v>
      </c>
      <c r="J2083" s="2">
        <f t="shared" si="162"/>
        <v>0.34</v>
      </c>
      <c r="K2083">
        <f t="shared" si="163"/>
        <v>24.356010000000001</v>
      </c>
      <c r="L2083">
        <f t="shared" si="164"/>
        <v>27.69904</v>
      </c>
    </row>
    <row r="2084" spans="1:12" x14ac:dyDescent="0.25">
      <c r="A2084">
        <v>22920.3216053</v>
      </c>
      <c r="B2084" s="3">
        <v>10.0000363</v>
      </c>
      <c r="C2084" s="1">
        <v>0.33</v>
      </c>
      <c r="D2084">
        <v>24.366710000000001</v>
      </c>
      <c r="E2084">
        <v>27.706669999999999</v>
      </c>
      <c r="H2084">
        <f t="shared" si="160"/>
        <v>6.366756001472222</v>
      </c>
      <c r="I2084">
        <f t="shared" si="161"/>
        <v>3.6299999999656052</v>
      </c>
      <c r="J2084" s="2">
        <f t="shared" si="162"/>
        <v>0.33</v>
      </c>
      <c r="K2084">
        <f t="shared" si="163"/>
        <v>24.366710000000001</v>
      </c>
      <c r="L2084">
        <f t="shared" si="164"/>
        <v>27.706669999999999</v>
      </c>
    </row>
    <row r="2085" spans="1:12" x14ac:dyDescent="0.25">
      <c r="A2085">
        <v>22931.338235399999</v>
      </c>
      <c r="B2085" s="3">
        <v>10.0000388</v>
      </c>
      <c r="C2085" s="1">
        <v>0.35</v>
      </c>
      <c r="D2085">
        <v>24.356010000000001</v>
      </c>
      <c r="E2085">
        <v>27.691410000000001</v>
      </c>
      <c r="H2085">
        <f t="shared" si="160"/>
        <v>6.3698161764999996</v>
      </c>
      <c r="I2085">
        <f t="shared" si="161"/>
        <v>3.8800000000449586</v>
      </c>
      <c r="J2085" s="2">
        <f t="shared" si="162"/>
        <v>0.35</v>
      </c>
      <c r="K2085">
        <f t="shared" si="163"/>
        <v>24.356010000000001</v>
      </c>
      <c r="L2085">
        <f t="shared" si="164"/>
        <v>27.691410000000001</v>
      </c>
    </row>
    <row r="2086" spans="1:12" x14ac:dyDescent="0.25">
      <c r="A2086">
        <v>22942.354865500001</v>
      </c>
      <c r="B2086" s="3">
        <v>10.000037600000001</v>
      </c>
      <c r="C2086" s="1">
        <v>0.36</v>
      </c>
      <c r="D2086">
        <v>24.345310000000001</v>
      </c>
      <c r="E2086">
        <v>27.691410000000001</v>
      </c>
      <c r="H2086">
        <f t="shared" si="160"/>
        <v>6.3728763515277782</v>
      </c>
      <c r="I2086">
        <f t="shared" si="161"/>
        <v>3.7600000000637124</v>
      </c>
      <c r="J2086" s="2">
        <f t="shared" si="162"/>
        <v>0.36</v>
      </c>
      <c r="K2086">
        <f t="shared" si="163"/>
        <v>24.345310000000001</v>
      </c>
      <c r="L2086">
        <f t="shared" si="164"/>
        <v>27.691410000000001</v>
      </c>
    </row>
    <row r="2087" spans="1:12" x14ac:dyDescent="0.25">
      <c r="A2087">
        <v>22953.3704956</v>
      </c>
      <c r="B2087" s="3">
        <v>10.000038699999999</v>
      </c>
      <c r="C2087" s="1">
        <v>0.36</v>
      </c>
      <c r="D2087">
        <v>24.345310000000001</v>
      </c>
      <c r="E2087">
        <v>27.706669999999999</v>
      </c>
      <c r="H2087">
        <f t="shared" si="160"/>
        <v>6.3759362487777782</v>
      </c>
      <c r="I2087">
        <f t="shared" si="161"/>
        <v>3.8699999999280976</v>
      </c>
      <c r="J2087" s="2">
        <f t="shared" si="162"/>
        <v>0.36</v>
      </c>
      <c r="K2087">
        <f t="shared" si="163"/>
        <v>24.345310000000001</v>
      </c>
      <c r="L2087">
        <f t="shared" si="164"/>
        <v>27.706669999999999</v>
      </c>
    </row>
    <row r="2088" spans="1:12" x14ac:dyDescent="0.25">
      <c r="A2088">
        <v>22964.396126200001</v>
      </c>
      <c r="B2088" s="3">
        <v>10.000041599999999</v>
      </c>
      <c r="C2088" s="1">
        <v>0.38</v>
      </c>
      <c r="D2088">
        <v>24.334620000000001</v>
      </c>
      <c r="E2088">
        <v>27.691410000000001</v>
      </c>
      <c r="H2088">
        <f t="shared" si="160"/>
        <v>6.3789989239444447</v>
      </c>
      <c r="I2088">
        <f t="shared" si="161"/>
        <v>4.1599999999419879</v>
      </c>
      <c r="J2088" s="2">
        <f t="shared" si="162"/>
        <v>0.38</v>
      </c>
      <c r="K2088">
        <f t="shared" si="163"/>
        <v>24.334620000000001</v>
      </c>
      <c r="L2088">
        <f t="shared" si="164"/>
        <v>27.691410000000001</v>
      </c>
    </row>
    <row r="2089" spans="1:12" x14ac:dyDescent="0.25">
      <c r="A2089">
        <v>22975.4127563</v>
      </c>
      <c r="B2089" s="3">
        <v>10.0000448</v>
      </c>
      <c r="C2089" s="1">
        <v>0.39</v>
      </c>
      <c r="D2089">
        <v>24.345310000000001</v>
      </c>
      <c r="E2089">
        <v>27.69904</v>
      </c>
      <c r="H2089">
        <f t="shared" si="160"/>
        <v>6.3820590989722223</v>
      </c>
      <c r="I2089">
        <f t="shared" si="161"/>
        <v>4.4799999999511897</v>
      </c>
      <c r="J2089" s="2">
        <f t="shared" si="162"/>
        <v>0.39</v>
      </c>
      <c r="K2089">
        <f t="shared" si="163"/>
        <v>24.345310000000001</v>
      </c>
      <c r="L2089">
        <f t="shared" si="164"/>
        <v>27.69904</v>
      </c>
    </row>
    <row r="2090" spans="1:12" x14ac:dyDescent="0.25">
      <c r="A2090">
        <v>22986.442387200001</v>
      </c>
      <c r="B2090" s="3">
        <v>10.000039900000001</v>
      </c>
      <c r="C2090" s="1">
        <v>0.39</v>
      </c>
      <c r="D2090">
        <v>24.334620000000001</v>
      </c>
      <c r="E2090">
        <v>27.69904</v>
      </c>
      <c r="H2090">
        <f t="shared" si="160"/>
        <v>6.3851228853333337</v>
      </c>
      <c r="I2090">
        <f t="shared" si="161"/>
        <v>3.9900000000869795</v>
      </c>
      <c r="J2090" s="2">
        <f t="shared" si="162"/>
        <v>0.39</v>
      </c>
      <c r="K2090">
        <f t="shared" si="163"/>
        <v>24.334620000000001</v>
      </c>
      <c r="L2090">
        <f t="shared" si="164"/>
        <v>27.69904</v>
      </c>
    </row>
    <row r="2091" spans="1:12" x14ac:dyDescent="0.25">
      <c r="A2091">
        <v>22997.461017400001</v>
      </c>
      <c r="B2091" s="3">
        <v>10.000045200000001</v>
      </c>
      <c r="C2091" s="1">
        <v>0.4</v>
      </c>
      <c r="D2091">
        <v>24.323920000000001</v>
      </c>
      <c r="E2091">
        <v>27.72955</v>
      </c>
      <c r="H2091">
        <f t="shared" si="160"/>
        <v>6.3881836159444445</v>
      </c>
      <c r="I2091">
        <f t="shared" si="161"/>
        <v>4.5200000000633622</v>
      </c>
      <c r="J2091" s="2">
        <f t="shared" si="162"/>
        <v>0.4</v>
      </c>
      <c r="K2091">
        <f t="shared" si="163"/>
        <v>24.323920000000001</v>
      </c>
      <c r="L2091">
        <f t="shared" si="164"/>
        <v>27.72955</v>
      </c>
    </row>
    <row r="2092" spans="1:12" x14ac:dyDescent="0.25">
      <c r="A2092">
        <v>23008.490648300001</v>
      </c>
      <c r="B2092" s="3">
        <v>10.0000403</v>
      </c>
      <c r="C2092" s="1">
        <v>0.4</v>
      </c>
      <c r="D2092">
        <v>24.345310000000001</v>
      </c>
      <c r="E2092">
        <v>27.714289999999998</v>
      </c>
      <c r="H2092">
        <f t="shared" si="160"/>
        <v>6.3912474023055559</v>
      </c>
      <c r="I2092">
        <f t="shared" si="161"/>
        <v>4.0300000000215164</v>
      </c>
      <c r="J2092" s="2">
        <f t="shared" si="162"/>
        <v>0.4</v>
      </c>
      <c r="K2092">
        <f t="shared" si="163"/>
        <v>24.345310000000001</v>
      </c>
      <c r="L2092">
        <f t="shared" si="164"/>
        <v>27.714289999999998</v>
      </c>
    </row>
    <row r="2093" spans="1:12" x14ac:dyDescent="0.25">
      <c r="A2093">
        <v>23019.508278400001</v>
      </c>
      <c r="B2093" s="3">
        <v>10.000037799999999</v>
      </c>
      <c r="C2093" s="1">
        <v>0.39</v>
      </c>
      <c r="D2093">
        <v>24.334620000000001</v>
      </c>
      <c r="E2093">
        <v>27.706669999999999</v>
      </c>
      <c r="H2093">
        <f t="shared" si="160"/>
        <v>6.3943078551111112</v>
      </c>
      <c r="I2093">
        <f t="shared" si="161"/>
        <v>3.779999999942163</v>
      </c>
      <c r="J2093" s="2">
        <f t="shared" si="162"/>
        <v>0.39</v>
      </c>
      <c r="K2093">
        <f t="shared" si="163"/>
        <v>24.334620000000001</v>
      </c>
      <c r="L2093">
        <f t="shared" si="164"/>
        <v>27.706669999999999</v>
      </c>
    </row>
    <row r="2094" spans="1:12" x14ac:dyDescent="0.25">
      <c r="A2094">
        <v>23030.525908600001</v>
      </c>
      <c r="B2094" s="3">
        <v>10.0000369</v>
      </c>
      <c r="C2094" s="1">
        <v>0.41</v>
      </c>
      <c r="D2094">
        <v>24.345310000000001</v>
      </c>
      <c r="E2094">
        <v>27.714289999999998</v>
      </c>
      <c r="H2094">
        <f t="shared" si="160"/>
        <v>6.3973683079444443</v>
      </c>
      <c r="I2094">
        <f t="shared" si="161"/>
        <v>3.6899999999562283</v>
      </c>
      <c r="J2094" s="2">
        <f t="shared" si="162"/>
        <v>0.41</v>
      </c>
      <c r="K2094">
        <f t="shared" si="163"/>
        <v>24.345310000000001</v>
      </c>
      <c r="L2094">
        <f t="shared" si="164"/>
        <v>27.714289999999998</v>
      </c>
    </row>
    <row r="2095" spans="1:12" x14ac:dyDescent="0.25">
      <c r="A2095">
        <v>23041.547538999999</v>
      </c>
      <c r="B2095" s="3">
        <v>10.0000397</v>
      </c>
      <c r="C2095" s="1">
        <v>0.41</v>
      </c>
      <c r="D2095">
        <v>24.334620000000001</v>
      </c>
      <c r="E2095">
        <v>27.721920000000001</v>
      </c>
      <c r="H2095">
        <f t="shared" si="160"/>
        <v>6.4004298719444446</v>
      </c>
      <c r="I2095">
        <f t="shared" si="161"/>
        <v>3.9700000000308933</v>
      </c>
      <c r="J2095" s="2">
        <f t="shared" si="162"/>
        <v>0.41</v>
      </c>
      <c r="K2095">
        <f t="shared" si="163"/>
        <v>24.334620000000001</v>
      </c>
      <c r="L2095">
        <f t="shared" si="164"/>
        <v>27.721920000000001</v>
      </c>
    </row>
    <row r="2096" spans="1:12" x14ac:dyDescent="0.25">
      <c r="A2096">
        <v>23052.563169100002</v>
      </c>
      <c r="B2096" s="3">
        <v>10.0000372</v>
      </c>
      <c r="C2096" s="1">
        <v>0.42</v>
      </c>
      <c r="D2096">
        <v>24.366710000000001</v>
      </c>
      <c r="E2096">
        <v>27.721920000000001</v>
      </c>
      <c r="H2096">
        <f t="shared" si="160"/>
        <v>6.4034897691944446</v>
      </c>
      <c r="I2096">
        <f t="shared" si="161"/>
        <v>3.7199999999515398</v>
      </c>
      <c r="J2096" s="2">
        <f t="shared" si="162"/>
        <v>0.42</v>
      </c>
      <c r="K2096">
        <f t="shared" si="163"/>
        <v>24.366710000000001</v>
      </c>
      <c r="L2096">
        <f t="shared" si="164"/>
        <v>27.721920000000001</v>
      </c>
    </row>
    <row r="2097" spans="1:12" x14ac:dyDescent="0.25">
      <c r="A2097">
        <v>23063.576798999999</v>
      </c>
      <c r="B2097" s="3">
        <v>10.0000462</v>
      </c>
      <c r="C2097" s="1">
        <v>0.43</v>
      </c>
      <c r="D2097">
        <v>24.345310000000001</v>
      </c>
      <c r="E2097">
        <v>27.72955</v>
      </c>
      <c r="H2097">
        <f t="shared" si="160"/>
        <v>6.4065491108333328</v>
      </c>
      <c r="I2097">
        <f t="shared" si="161"/>
        <v>4.6199999999885222</v>
      </c>
      <c r="J2097" s="2">
        <f t="shared" si="162"/>
        <v>0.43</v>
      </c>
      <c r="K2097">
        <f t="shared" si="163"/>
        <v>24.345310000000001</v>
      </c>
      <c r="L2097">
        <f t="shared" si="164"/>
        <v>27.72955</v>
      </c>
    </row>
    <row r="2098" spans="1:12" x14ac:dyDescent="0.25">
      <c r="A2098">
        <v>23074.591429</v>
      </c>
      <c r="B2098" s="3">
        <v>10.0000397</v>
      </c>
      <c r="C2098" s="1">
        <v>0.45</v>
      </c>
      <c r="D2098">
        <v>24.356010000000001</v>
      </c>
      <c r="E2098">
        <v>27.72955</v>
      </c>
      <c r="H2098">
        <f t="shared" si="160"/>
        <v>6.4096087302777782</v>
      </c>
      <c r="I2098">
        <f t="shared" si="161"/>
        <v>3.9700000000308933</v>
      </c>
      <c r="J2098" s="2">
        <f t="shared" si="162"/>
        <v>0.45</v>
      </c>
      <c r="K2098">
        <f t="shared" si="163"/>
        <v>24.356010000000001</v>
      </c>
      <c r="L2098">
        <f t="shared" si="164"/>
        <v>27.72955</v>
      </c>
    </row>
    <row r="2099" spans="1:12" x14ac:dyDescent="0.25">
      <c r="A2099">
        <v>23085.613059399999</v>
      </c>
      <c r="B2099" s="3">
        <v>10.0000433</v>
      </c>
      <c r="C2099" s="1">
        <v>0.45</v>
      </c>
      <c r="D2099">
        <v>24.345310000000001</v>
      </c>
      <c r="E2099">
        <v>27.72955</v>
      </c>
      <c r="H2099">
        <f t="shared" si="160"/>
        <v>6.4126702942777776</v>
      </c>
      <c r="I2099">
        <f t="shared" si="161"/>
        <v>4.3299999999746319</v>
      </c>
      <c r="J2099" s="2">
        <f t="shared" si="162"/>
        <v>0.45</v>
      </c>
      <c r="K2099">
        <f t="shared" si="163"/>
        <v>24.345310000000001</v>
      </c>
      <c r="L2099">
        <f t="shared" si="164"/>
        <v>27.72955</v>
      </c>
    </row>
    <row r="2100" spans="1:12" x14ac:dyDescent="0.25">
      <c r="A2100">
        <v>23096.634689800001</v>
      </c>
      <c r="B2100" s="3">
        <v>10.000045999999999</v>
      </c>
      <c r="C2100" s="1">
        <v>0.47</v>
      </c>
      <c r="D2100">
        <v>24.356010000000001</v>
      </c>
      <c r="E2100">
        <v>27.72955</v>
      </c>
      <c r="H2100">
        <f t="shared" si="160"/>
        <v>6.4157318582777778</v>
      </c>
      <c r="I2100">
        <f t="shared" si="161"/>
        <v>4.5999999999324359</v>
      </c>
      <c r="J2100" s="2">
        <f t="shared" si="162"/>
        <v>0.47</v>
      </c>
      <c r="K2100">
        <f t="shared" si="163"/>
        <v>24.356010000000001</v>
      </c>
      <c r="L2100">
        <f t="shared" si="164"/>
        <v>27.72955</v>
      </c>
    </row>
    <row r="2101" spans="1:12" x14ac:dyDescent="0.25">
      <c r="A2101">
        <v>23107.6513199</v>
      </c>
      <c r="B2101" s="3">
        <v>10.00005</v>
      </c>
      <c r="C2101" s="1">
        <v>0.45</v>
      </c>
      <c r="D2101">
        <v>24.356010000000001</v>
      </c>
      <c r="E2101">
        <v>27.737179999999999</v>
      </c>
      <c r="H2101">
        <f t="shared" si="160"/>
        <v>6.4187920333055555</v>
      </c>
      <c r="I2101">
        <f t="shared" si="161"/>
        <v>4.9999999999883471</v>
      </c>
      <c r="J2101" s="2">
        <f t="shared" si="162"/>
        <v>0.45</v>
      </c>
      <c r="K2101">
        <f t="shared" si="163"/>
        <v>24.356010000000001</v>
      </c>
      <c r="L2101">
        <f t="shared" si="164"/>
        <v>27.737179999999999</v>
      </c>
    </row>
    <row r="2102" spans="1:12" x14ac:dyDescent="0.25">
      <c r="A2102">
        <v>23118.6689501</v>
      </c>
      <c r="B2102" s="3">
        <v>10.000049600000001</v>
      </c>
      <c r="C2102" s="1">
        <v>0.44</v>
      </c>
      <c r="D2102">
        <v>24.366710000000001</v>
      </c>
      <c r="E2102">
        <v>27.706669999999999</v>
      </c>
      <c r="H2102">
        <f t="shared" si="160"/>
        <v>6.4218524861388886</v>
      </c>
      <c r="I2102">
        <f t="shared" si="161"/>
        <v>4.9600000000538103</v>
      </c>
      <c r="J2102" s="2">
        <f t="shared" si="162"/>
        <v>0.44</v>
      </c>
      <c r="K2102">
        <f t="shared" si="163"/>
        <v>24.366710000000001</v>
      </c>
      <c r="L2102">
        <f t="shared" si="164"/>
        <v>27.706669999999999</v>
      </c>
    </row>
    <row r="2103" spans="1:12" x14ac:dyDescent="0.25">
      <c r="A2103">
        <v>23129.683580100002</v>
      </c>
      <c r="B2103" s="3">
        <v>10.0000403</v>
      </c>
      <c r="C2103" s="1">
        <v>0.46</v>
      </c>
      <c r="D2103">
        <v>24.377400000000002</v>
      </c>
      <c r="E2103">
        <v>27.72955</v>
      </c>
      <c r="H2103">
        <f t="shared" si="160"/>
        <v>6.424912105583334</v>
      </c>
      <c r="I2103">
        <f t="shared" si="161"/>
        <v>4.0300000000215164</v>
      </c>
      <c r="J2103" s="2">
        <f t="shared" si="162"/>
        <v>0.46</v>
      </c>
      <c r="K2103">
        <f t="shared" si="163"/>
        <v>24.377400000000002</v>
      </c>
      <c r="L2103">
        <f t="shared" si="164"/>
        <v>27.72955</v>
      </c>
    </row>
    <row r="2104" spans="1:12" x14ac:dyDescent="0.25">
      <c r="A2104">
        <v>23140.7112108</v>
      </c>
      <c r="B2104" s="3">
        <v>10.000041700000001</v>
      </c>
      <c r="C2104" s="1">
        <v>0.45</v>
      </c>
      <c r="D2104">
        <v>24.366710000000001</v>
      </c>
      <c r="E2104">
        <v>27.72955</v>
      </c>
      <c r="H2104">
        <f t="shared" si="160"/>
        <v>6.4279753363333336</v>
      </c>
      <c r="I2104">
        <f t="shared" si="161"/>
        <v>4.1700000000588489</v>
      </c>
      <c r="J2104" s="2">
        <f t="shared" si="162"/>
        <v>0.45</v>
      </c>
      <c r="K2104">
        <f t="shared" si="163"/>
        <v>24.366710000000001</v>
      </c>
      <c r="L2104">
        <f t="shared" si="164"/>
        <v>27.72955</v>
      </c>
    </row>
    <row r="2105" spans="1:12" x14ac:dyDescent="0.25">
      <c r="A2105">
        <v>23151.725840800002</v>
      </c>
      <c r="B2105" s="3">
        <v>10.0000392</v>
      </c>
      <c r="C2105" s="1">
        <v>0.44</v>
      </c>
      <c r="D2105">
        <v>24.356010000000001</v>
      </c>
      <c r="E2105">
        <v>27.737179999999999</v>
      </c>
      <c r="H2105">
        <f t="shared" si="160"/>
        <v>6.4310349557777782</v>
      </c>
      <c r="I2105">
        <f t="shared" si="161"/>
        <v>3.9199999999794954</v>
      </c>
      <c r="J2105" s="2">
        <f t="shared" si="162"/>
        <v>0.44</v>
      </c>
      <c r="K2105">
        <f t="shared" si="163"/>
        <v>24.356010000000001</v>
      </c>
      <c r="L2105">
        <f t="shared" si="164"/>
        <v>27.737179999999999</v>
      </c>
    </row>
    <row r="2106" spans="1:12" x14ac:dyDescent="0.25">
      <c r="A2106">
        <v>23162.745471099999</v>
      </c>
      <c r="B2106" s="3">
        <v>10.0000366</v>
      </c>
      <c r="C2106" s="1">
        <v>0.45</v>
      </c>
      <c r="D2106">
        <v>24.356010000000001</v>
      </c>
      <c r="E2106">
        <v>27.744810000000001</v>
      </c>
      <c r="H2106">
        <f t="shared" si="160"/>
        <v>6.4340959641944444</v>
      </c>
      <c r="I2106">
        <f t="shared" si="161"/>
        <v>3.6599999999609167</v>
      </c>
      <c r="J2106" s="2">
        <f t="shared" si="162"/>
        <v>0.45</v>
      </c>
      <c r="K2106">
        <f t="shared" si="163"/>
        <v>24.356010000000001</v>
      </c>
      <c r="L2106">
        <f t="shared" si="164"/>
        <v>27.744810000000001</v>
      </c>
    </row>
    <row r="2107" spans="1:12" x14ac:dyDescent="0.25">
      <c r="A2107">
        <v>23173.768101599999</v>
      </c>
      <c r="B2107" s="3">
        <v>10.0000371</v>
      </c>
      <c r="C2107" s="1">
        <v>0.44</v>
      </c>
      <c r="D2107">
        <v>24.366710000000001</v>
      </c>
      <c r="E2107">
        <v>27.72955</v>
      </c>
      <c r="H2107">
        <f t="shared" si="160"/>
        <v>6.4371578060000001</v>
      </c>
      <c r="I2107">
        <f t="shared" si="161"/>
        <v>3.7100000000123146</v>
      </c>
      <c r="J2107" s="2">
        <f t="shared" si="162"/>
        <v>0.44</v>
      </c>
      <c r="K2107">
        <f t="shared" si="163"/>
        <v>24.366710000000001</v>
      </c>
      <c r="L2107">
        <f t="shared" si="164"/>
        <v>27.72955</v>
      </c>
    </row>
    <row r="2108" spans="1:12" x14ac:dyDescent="0.25">
      <c r="A2108">
        <v>23184.7877319</v>
      </c>
      <c r="B2108" s="3">
        <v>10.0000386</v>
      </c>
      <c r="C2108" s="1">
        <v>0.45</v>
      </c>
      <c r="D2108">
        <v>24.388100000000001</v>
      </c>
      <c r="E2108">
        <v>27.72955</v>
      </c>
      <c r="H2108">
        <f t="shared" si="160"/>
        <v>6.4402188144166663</v>
      </c>
      <c r="I2108">
        <f t="shared" si="161"/>
        <v>3.8599999999888723</v>
      </c>
      <c r="J2108" s="2">
        <f t="shared" si="162"/>
        <v>0.45</v>
      </c>
      <c r="K2108">
        <f t="shared" si="163"/>
        <v>24.388100000000001</v>
      </c>
      <c r="L2108">
        <f t="shared" si="164"/>
        <v>27.72955</v>
      </c>
    </row>
    <row r="2109" spans="1:12" x14ac:dyDescent="0.25">
      <c r="A2109">
        <v>23195.8003618</v>
      </c>
      <c r="B2109" s="3">
        <v>10.000037600000001</v>
      </c>
      <c r="C2109" s="1">
        <v>0.48</v>
      </c>
      <c r="D2109">
        <v>24.366710000000001</v>
      </c>
      <c r="E2109">
        <v>27.721920000000001</v>
      </c>
      <c r="H2109">
        <f t="shared" si="160"/>
        <v>6.4432778782777778</v>
      </c>
      <c r="I2109">
        <f t="shared" si="161"/>
        <v>3.7600000000637124</v>
      </c>
      <c r="J2109" s="2">
        <f t="shared" si="162"/>
        <v>0.48</v>
      </c>
      <c r="K2109">
        <f t="shared" si="163"/>
        <v>24.366710000000001</v>
      </c>
      <c r="L2109">
        <f t="shared" si="164"/>
        <v>27.721920000000001</v>
      </c>
    </row>
    <row r="2110" spans="1:12" x14ac:dyDescent="0.25">
      <c r="A2110">
        <v>23206.819992100001</v>
      </c>
      <c r="B2110" s="3">
        <v>10.000037799999999</v>
      </c>
      <c r="C2110" s="1">
        <v>0.48</v>
      </c>
      <c r="D2110">
        <v>24.366710000000001</v>
      </c>
      <c r="E2110">
        <v>27.737179999999999</v>
      </c>
      <c r="H2110">
        <f t="shared" si="160"/>
        <v>6.4463388866944449</v>
      </c>
      <c r="I2110">
        <f t="shared" si="161"/>
        <v>3.779999999942163</v>
      </c>
      <c r="J2110" s="2">
        <f t="shared" si="162"/>
        <v>0.48</v>
      </c>
      <c r="K2110">
        <f t="shared" si="163"/>
        <v>24.366710000000001</v>
      </c>
      <c r="L2110">
        <f t="shared" si="164"/>
        <v>27.737179999999999</v>
      </c>
    </row>
    <row r="2111" spans="1:12" x14ac:dyDescent="0.25">
      <c r="A2111">
        <v>23217.834622099999</v>
      </c>
      <c r="B2111" s="3">
        <v>10.000041700000001</v>
      </c>
      <c r="C2111" s="1">
        <v>0.44</v>
      </c>
      <c r="D2111">
        <v>24.366710000000001</v>
      </c>
      <c r="E2111">
        <v>27.744810000000001</v>
      </c>
      <c r="H2111">
        <f t="shared" si="160"/>
        <v>6.4493985061388885</v>
      </c>
      <c r="I2111">
        <f t="shared" si="161"/>
        <v>4.1700000000588489</v>
      </c>
      <c r="J2111" s="2">
        <f t="shared" si="162"/>
        <v>0.44</v>
      </c>
      <c r="K2111">
        <f t="shared" si="163"/>
        <v>24.366710000000001</v>
      </c>
      <c r="L2111">
        <f t="shared" si="164"/>
        <v>27.744810000000001</v>
      </c>
    </row>
    <row r="2112" spans="1:12" x14ac:dyDescent="0.25">
      <c r="A2112">
        <v>23228.850252100001</v>
      </c>
      <c r="B2112" s="3">
        <v>10.0000409</v>
      </c>
      <c r="C2112" s="1">
        <v>0.44</v>
      </c>
      <c r="D2112">
        <v>24.388100000000001</v>
      </c>
      <c r="E2112">
        <v>27.72955</v>
      </c>
      <c r="H2112">
        <f t="shared" si="160"/>
        <v>6.4524584033611116</v>
      </c>
      <c r="I2112">
        <f t="shared" si="161"/>
        <v>4.0900000000121395</v>
      </c>
      <c r="J2112" s="2">
        <f t="shared" si="162"/>
        <v>0.44</v>
      </c>
      <c r="K2112">
        <f t="shared" si="163"/>
        <v>24.388100000000001</v>
      </c>
      <c r="L2112">
        <f t="shared" si="164"/>
        <v>27.72955</v>
      </c>
    </row>
    <row r="2113" spans="1:12" x14ac:dyDescent="0.25">
      <c r="A2113">
        <v>23239.8658822</v>
      </c>
      <c r="B2113" s="3">
        <v>10.0000362</v>
      </c>
      <c r="C2113" s="1">
        <v>0.47</v>
      </c>
      <c r="D2113">
        <v>24.388100000000001</v>
      </c>
      <c r="E2113">
        <v>27.737179999999999</v>
      </c>
      <c r="H2113">
        <f t="shared" si="160"/>
        <v>6.4555183006111108</v>
      </c>
      <c r="I2113">
        <f t="shared" si="161"/>
        <v>3.6200000000263799</v>
      </c>
      <c r="J2113" s="2">
        <f t="shared" si="162"/>
        <v>0.47</v>
      </c>
      <c r="K2113">
        <f t="shared" si="163"/>
        <v>24.388100000000001</v>
      </c>
      <c r="L2113">
        <f t="shared" si="164"/>
        <v>27.737179999999999</v>
      </c>
    </row>
    <row r="2114" spans="1:12" x14ac:dyDescent="0.25">
      <c r="A2114">
        <v>23250.881512200001</v>
      </c>
      <c r="B2114" s="3">
        <v>10.0000397</v>
      </c>
      <c r="C2114" s="1">
        <v>0.45</v>
      </c>
      <c r="D2114">
        <v>24.398800000000001</v>
      </c>
      <c r="E2114">
        <v>27.737179999999999</v>
      </c>
      <c r="H2114">
        <f t="shared" si="160"/>
        <v>6.4585781978333339</v>
      </c>
      <c r="I2114">
        <f t="shared" si="161"/>
        <v>3.9700000000308933</v>
      </c>
      <c r="J2114" s="2">
        <f t="shared" si="162"/>
        <v>0.45</v>
      </c>
      <c r="K2114">
        <f t="shared" si="163"/>
        <v>24.398800000000001</v>
      </c>
      <c r="L2114">
        <f t="shared" si="164"/>
        <v>27.737179999999999</v>
      </c>
    </row>
    <row r="2115" spans="1:12" x14ac:dyDescent="0.25">
      <c r="A2115">
        <v>23261.900142499999</v>
      </c>
      <c r="B2115" s="3">
        <v>10.0000433</v>
      </c>
      <c r="C2115" s="1">
        <v>0.46</v>
      </c>
      <c r="D2115">
        <v>24.409490000000002</v>
      </c>
      <c r="E2115">
        <v>27.714289999999998</v>
      </c>
      <c r="H2115">
        <f t="shared" si="160"/>
        <v>6.4616389284722215</v>
      </c>
      <c r="I2115">
        <f t="shared" si="161"/>
        <v>4.3299999999746319</v>
      </c>
      <c r="J2115" s="2">
        <f t="shared" si="162"/>
        <v>0.46</v>
      </c>
      <c r="K2115">
        <f t="shared" si="163"/>
        <v>24.409490000000002</v>
      </c>
      <c r="L2115">
        <f t="shared" si="164"/>
        <v>27.714289999999998</v>
      </c>
    </row>
    <row r="2116" spans="1:12" x14ac:dyDescent="0.25">
      <c r="A2116">
        <v>23272.922772900001</v>
      </c>
      <c r="B2116" s="3">
        <v>10.000041899999999</v>
      </c>
      <c r="C2116" s="1">
        <v>0.46</v>
      </c>
      <c r="D2116">
        <v>24.398800000000001</v>
      </c>
      <c r="E2116">
        <v>27.72955</v>
      </c>
      <c r="H2116">
        <f t="shared" si="160"/>
        <v>6.4647007702500003</v>
      </c>
      <c r="I2116">
        <f t="shared" si="161"/>
        <v>4.1899999999372994</v>
      </c>
      <c r="J2116" s="2">
        <f t="shared" si="162"/>
        <v>0.46</v>
      </c>
      <c r="K2116">
        <f t="shared" si="163"/>
        <v>24.398800000000001</v>
      </c>
      <c r="L2116">
        <f t="shared" si="164"/>
        <v>27.72955</v>
      </c>
    </row>
    <row r="2117" spans="1:12" x14ac:dyDescent="0.25">
      <c r="A2117">
        <v>23283.940403100001</v>
      </c>
      <c r="B2117" s="3">
        <v>10.0000407</v>
      </c>
      <c r="C2117" s="1">
        <v>0.44</v>
      </c>
      <c r="D2117">
        <v>24.420190000000002</v>
      </c>
      <c r="E2117">
        <v>27.72955</v>
      </c>
      <c r="H2117">
        <f t="shared" ref="H2117:H2180" si="165">A2117/3600</f>
        <v>6.4677612230833335</v>
      </c>
      <c r="I2117">
        <f t="shared" ref="I2117:I2180" si="166">(B2117-10)*100000</f>
        <v>4.0699999999560532</v>
      </c>
      <c r="J2117" s="2">
        <f t="shared" ref="J2117:J2180" si="167">C2117</f>
        <v>0.44</v>
      </c>
      <c r="K2117">
        <f t="shared" ref="K2117:K2180" si="168">D2117</f>
        <v>24.420190000000002</v>
      </c>
      <c r="L2117">
        <f t="shared" ref="L2117:L2180" si="169">E2117</f>
        <v>27.72955</v>
      </c>
    </row>
    <row r="2118" spans="1:12" x14ac:dyDescent="0.25">
      <c r="A2118">
        <v>23294.9630335</v>
      </c>
      <c r="B2118" s="3">
        <v>10.0000406</v>
      </c>
      <c r="C2118" s="1">
        <v>0.44</v>
      </c>
      <c r="D2118">
        <v>24.398800000000001</v>
      </c>
      <c r="E2118">
        <v>27.714289999999998</v>
      </c>
      <c r="H2118">
        <f t="shared" si="165"/>
        <v>6.4708230648611114</v>
      </c>
      <c r="I2118">
        <f t="shared" si="166"/>
        <v>4.0600000000168279</v>
      </c>
      <c r="J2118" s="2">
        <f t="shared" si="167"/>
        <v>0.44</v>
      </c>
      <c r="K2118">
        <f t="shared" si="168"/>
        <v>24.398800000000001</v>
      </c>
      <c r="L2118">
        <f t="shared" si="169"/>
        <v>27.714289999999998</v>
      </c>
    </row>
    <row r="2119" spans="1:12" x14ac:dyDescent="0.25">
      <c r="A2119">
        <v>23305.984663899999</v>
      </c>
      <c r="B2119" s="3">
        <v>10.0000433</v>
      </c>
      <c r="C2119" s="1">
        <v>0.43</v>
      </c>
      <c r="D2119">
        <v>24.409490000000002</v>
      </c>
      <c r="E2119">
        <v>27.714289999999998</v>
      </c>
      <c r="H2119">
        <f t="shared" si="165"/>
        <v>6.4738846288611107</v>
      </c>
      <c r="I2119">
        <f t="shared" si="166"/>
        <v>4.3299999999746319</v>
      </c>
      <c r="J2119" s="2">
        <f t="shared" si="167"/>
        <v>0.43</v>
      </c>
      <c r="K2119">
        <f t="shared" si="168"/>
        <v>24.409490000000002</v>
      </c>
      <c r="L2119">
        <f t="shared" si="169"/>
        <v>27.714289999999998</v>
      </c>
    </row>
    <row r="2120" spans="1:12" x14ac:dyDescent="0.25">
      <c r="A2120">
        <v>23316.9992939</v>
      </c>
      <c r="B2120" s="3">
        <v>10.000042199999999</v>
      </c>
      <c r="C2120" s="1">
        <v>0.42</v>
      </c>
      <c r="D2120">
        <v>24.420190000000002</v>
      </c>
      <c r="E2120">
        <v>27.721920000000001</v>
      </c>
      <c r="H2120">
        <f t="shared" si="165"/>
        <v>6.4769442483055553</v>
      </c>
      <c r="I2120">
        <f t="shared" si="166"/>
        <v>4.219999999932611</v>
      </c>
      <c r="J2120" s="2">
        <f t="shared" si="167"/>
        <v>0.42</v>
      </c>
      <c r="K2120">
        <f t="shared" si="168"/>
        <v>24.420190000000002</v>
      </c>
      <c r="L2120">
        <f t="shared" si="169"/>
        <v>27.721920000000001</v>
      </c>
    </row>
    <row r="2121" spans="1:12" x14ac:dyDescent="0.25">
      <c r="A2121">
        <v>23328.0159241</v>
      </c>
      <c r="B2121" s="3">
        <v>10.000036700000001</v>
      </c>
      <c r="C2121" s="1">
        <v>0.42</v>
      </c>
      <c r="D2121">
        <v>24.409490000000002</v>
      </c>
      <c r="E2121">
        <v>27.72955</v>
      </c>
      <c r="H2121">
        <f t="shared" si="165"/>
        <v>6.4800044233611107</v>
      </c>
      <c r="I2121">
        <f t="shared" si="166"/>
        <v>3.6700000000777777</v>
      </c>
      <c r="J2121" s="2">
        <f t="shared" si="167"/>
        <v>0.42</v>
      </c>
      <c r="K2121">
        <f t="shared" si="168"/>
        <v>24.409490000000002</v>
      </c>
      <c r="L2121">
        <f t="shared" si="169"/>
        <v>27.72955</v>
      </c>
    </row>
    <row r="2122" spans="1:12" x14ac:dyDescent="0.25">
      <c r="A2122">
        <v>23339.0395546</v>
      </c>
      <c r="B2122" s="3">
        <v>10.000041700000001</v>
      </c>
      <c r="C2122" s="1">
        <v>0.43</v>
      </c>
      <c r="D2122">
        <v>24.420190000000002</v>
      </c>
      <c r="E2122">
        <v>27.706669999999999</v>
      </c>
      <c r="H2122">
        <f t="shared" si="165"/>
        <v>6.4830665429444441</v>
      </c>
      <c r="I2122">
        <f t="shared" si="166"/>
        <v>4.1700000000588489</v>
      </c>
      <c r="J2122" s="2">
        <f t="shared" si="167"/>
        <v>0.43</v>
      </c>
      <c r="K2122">
        <f t="shared" si="168"/>
        <v>24.420190000000002</v>
      </c>
      <c r="L2122">
        <f t="shared" si="169"/>
        <v>27.706669999999999</v>
      </c>
    </row>
    <row r="2123" spans="1:12" x14ac:dyDescent="0.25">
      <c r="A2123">
        <v>23350.066185299998</v>
      </c>
      <c r="B2123" s="3">
        <v>10.0000386</v>
      </c>
      <c r="C2123" s="1">
        <v>0.44</v>
      </c>
      <c r="D2123">
        <v>24.430890000000002</v>
      </c>
      <c r="E2123">
        <v>27.706669999999999</v>
      </c>
      <c r="H2123">
        <f t="shared" si="165"/>
        <v>6.486129495916666</v>
      </c>
      <c r="I2123">
        <f t="shared" si="166"/>
        <v>3.8599999999888723</v>
      </c>
      <c r="J2123" s="2">
        <f t="shared" si="167"/>
        <v>0.44</v>
      </c>
      <c r="K2123">
        <f t="shared" si="168"/>
        <v>24.430890000000002</v>
      </c>
      <c r="L2123">
        <f t="shared" si="169"/>
        <v>27.706669999999999</v>
      </c>
    </row>
    <row r="2124" spans="1:12" x14ac:dyDescent="0.25">
      <c r="A2124">
        <v>23361.085815599999</v>
      </c>
      <c r="B2124" s="3">
        <v>10.0000392</v>
      </c>
      <c r="C2124" s="1">
        <v>0.45</v>
      </c>
      <c r="D2124">
        <v>24.420190000000002</v>
      </c>
      <c r="E2124">
        <v>27.714289999999998</v>
      </c>
      <c r="H2124">
        <f t="shared" si="165"/>
        <v>6.4891905043333331</v>
      </c>
      <c r="I2124">
        <f t="shared" si="166"/>
        <v>3.9199999999794954</v>
      </c>
      <c r="J2124" s="2">
        <f t="shared" si="167"/>
        <v>0.45</v>
      </c>
      <c r="K2124">
        <f t="shared" si="168"/>
        <v>24.420190000000002</v>
      </c>
      <c r="L2124">
        <f t="shared" si="169"/>
        <v>27.714289999999998</v>
      </c>
    </row>
    <row r="2125" spans="1:12" x14ac:dyDescent="0.25">
      <c r="A2125">
        <v>23372.1054458</v>
      </c>
      <c r="B2125" s="3">
        <v>10.000038699999999</v>
      </c>
      <c r="C2125" s="1">
        <v>0.42</v>
      </c>
      <c r="D2125">
        <v>24.430890000000002</v>
      </c>
      <c r="E2125">
        <v>27.69904</v>
      </c>
      <c r="H2125">
        <f t="shared" si="165"/>
        <v>6.4922515127222225</v>
      </c>
      <c r="I2125">
        <f t="shared" si="166"/>
        <v>3.8699999999280976</v>
      </c>
      <c r="J2125" s="2">
        <f t="shared" si="167"/>
        <v>0.42</v>
      </c>
      <c r="K2125">
        <f t="shared" si="168"/>
        <v>24.430890000000002</v>
      </c>
      <c r="L2125">
        <f t="shared" si="169"/>
        <v>27.69904</v>
      </c>
    </row>
    <row r="2126" spans="1:12" x14ac:dyDescent="0.25">
      <c r="A2126">
        <v>23383.119075800001</v>
      </c>
      <c r="B2126" s="3">
        <v>10.000037300000001</v>
      </c>
      <c r="C2126" s="1">
        <v>0.44</v>
      </c>
      <c r="D2126">
        <v>24.430890000000002</v>
      </c>
      <c r="E2126">
        <v>27.69904</v>
      </c>
      <c r="H2126">
        <f t="shared" si="165"/>
        <v>6.4953108543888893</v>
      </c>
      <c r="I2126">
        <f t="shared" si="166"/>
        <v>3.7300000000684008</v>
      </c>
      <c r="J2126" s="2">
        <f t="shared" si="167"/>
        <v>0.44</v>
      </c>
      <c r="K2126">
        <f t="shared" si="168"/>
        <v>24.430890000000002</v>
      </c>
      <c r="L2126">
        <f t="shared" si="169"/>
        <v>27.69904</v>
      </c>
    </row>
    <row r="2127" spans="1:12" x14ac:dyDescent="0.25">
      <c r="A2127">
        <v>23394.133705799999</v>
      </c>
      <c r="B2127" s="3">
        <v>10.000035199999999</v>
      </c>
      <c r="C2127" s="1">
        <v>0.41</v>
      </c>
      <c r="D2127">
        <v>24.430890000000002</v>
      </c>
      <c r="E2127">
        <v>27.706669999999999</v>
      </c>
      <c r="H2127">
        <f t="shared" si="165"/>
        <v>6.498370473833333</v>
      </c>
      <c r="I2127">
        <f t="shared" si="166"/>
        <v>3.5199999999235843</v>
      </c>
      <c r="J2127" s="2">
        <f t="shared" si="167"/>
        <v>0.41</v>
      </c>
      <c r="K2127">
        <f t="shared" si="168"/>
        <v>24.430890000000002</v>
      </c>
      <c r="L2127">
        <f t="shared" si="169"/>
        <v>27.706669999999999</v>
      </c>
    </row>
    <row r="2128" spans="1:12" x14ac:dyDescent="0.25">
      <c r="A2128">
        <v>23405.1483358</v>
      </c>
      <c r="B2128" s="3">
        <v>10.000041700000001</v>
      </c>
      <c r="C2128" s="1">
        <v>0.41</v>
      </c>
      <c r="D2128">
        <v>24.430890000000002</v>
      </c>
      <c r="E2128">
        <v>27.691410000000001</v>
      </c>
      <c r="H2128">
        <f t="shared" si="165"/>
        <v>6.5014300932777775</v>
      </c>
      <c r="I2128">
        <f t="shared" si="166"/>
        <v>4.1700000000588489</v>
      </c>
      <c r="J2128" s="2">
        <f t="shared" si="167"/>
        <v>0.41</v>
      </c>
      <c r="K2128">
        <f t="shared" si="168"/>
        <v>24.430890000000002</v>
      </c>
      <c r="L2128">
        <f t="shared" si="169"/>
        <v>27.691410000000001</v>
      </c>
    </row>
    <row r="2129" spans="1:12" x14ac:dyDescent="0.25">
      <c r="A2129">
        <v>23416.1719663</v>
      </c>
      <c r="B2129" s="3">
        <v>10.0000435</v>
      </c>
      <c r="C2129" s="1">
        <v>0.42</v>
      </c>
      <c r="D2129">
        <v>24.452279999999998</v>
      </c>
      <c r="E2129">
        <v>27.67615</v>
      </c>
      <c r="H2129">
        <f t="shared" si="165"/>
        <v>6.5044922128611109</v>
      </c>
      <c r="I2129">
        <f t="shared" si="166"/>
        <v>4.3500000000307182</v>
      </c>
      <c r="J2129" s="2">
        <f t="shared" si="167"/>
        <v>0.42</v>
      </c>
      <c r="K2129">
        <f t="shared" si="168"/>
        <v>24.452279999999998</v>
      </c>
      <c r="L2129">
        <f t="shared" si="169"/>
        <v>27.67615</v>
      </c>
    </row>
    <row r="2130" spans="1:12" x14ac:dyDescent="0.25">
      <c r="A2130">
        <v>23427.193596699999</v>
      </c>
      <c r="B2130" s="3">
        <v>10.0000439</v>
      </c>
      <c r="C2130" s="1">
        <v>0.41</v>
      </c>
      <c r="D2130">
        <v>24.430890000000002</v>
      </c>
      <c r="E2130">
        <v>27.668520000000001</v>
      </c>
      <c r="H2130">
        <f t="shared" si="165"/>
        <v>6.5075537768611111</v>
      </c>
      <c r="I2130">
        <f t="shared" si="166"/>
        <v>4.389999999965255</v>
      </c>
      <c r="J2130" s="2">
        <f t="shared" si="167"/>
        <v>0.41</v>
      </c>
      <c r="K2130">
        <f t="shared" si="168"/>
        <v>24.430890000000002</v>
      </c>
      <c r="L2130">
        <f t="shared" si="169"/>
        <v>27.668520000000001</v>
      </c>
    </row>
    <row r="2131" spans="1:12" x14ac:dyDescent="0.25">
      <c r="A2131">
        <v>23438.213227</v>
      </c>
      <c r="B2131" s="3">
        <v>10.000040200000001</v>
      </c>
      <c r="C2131" s="1">
        <v>0.4</v>
      </c>
      <c r="D2131">
        <v>24.430890000000002</v>
      </c>
      <c r="E2131">
        <v>27.67615</v>
      </c>
      <c r="H2131">
        <f t="shared" si="165"/>
        <v>6.5106147852777783</v>
      </c>
      <c r="I2131">
        <f t="shared" si="166"/>
        <v>4.0200000000822911</v>
      </c>
      <c r="J2131" s="2">
        <f t="shared" si="167"/>
        <v>0.4</v>
      </c>
      <c r="K2131">
        <f t="shared" si="168"/>
        <v>24.430890000000002</v>
      </c>
      <c r="L2131">
        <f t="shared" si="169"/>
        <v>27.67615</v>
      </c>
    </row>
    <row r="2132" spans="1:12" x14ac:dyDescent="0.25">
      <c r="A2132">
        <v>23449.233857300002</v>
      </c>
      <c r="B2132" s="3">
        <v>10.0000374</v>
      </c>
      <c r="C2132" s="1">
        <v>0.38</v>
      </c>
      <c r="D2132">
        <v>24.441579999999998</v>
      </c>
      <c r="E2132">
        <v>27.691410000000001</v>
      </c>
      <c r="H2132">
        <f t="shared" si="165"/>
        <v>6.5136760714722231</v>
      </c>
      <c r="I2132">
        <f t="shared" si="166"/>
        <v>3.7400000000076261</v>
      </c>
      <c r="J2132" s="2">
        <f t="shared" si="167"/>
        <v>0.38</v>
      </c>
      <c r="K2132">
        <f t="shared" si="168"/>
        <v>24.441579999999998</v>
      </c>
      <c r="L2132">
        <f t="shared" si="169"/>
        <v>27.691410000000001</v>
      </c>
    </row>
    <row r="2133" spans="1:12" x14ac:dyDescent="0.25">
      <c r="A2133">
        <v>23460.257487800001</v>
      </c>
      <c r="B2133" s="3">
        <v>10.000038099999999</v>
      </c>
      <c r="C2133" s="1">
        <v>0.4</v>
      </c>
      <c r="D2133">
        <v>24.441579999999998</v>
      </c>
      <c r="E2133">
        <v>27.67615</v>
      </c>
      <c r="H2133">
        <f t="shared" si="165"/>
        <v>6.5167381910555555</v>
      </c>
      <c r="I2133">
        <f t="shared" si="166"/>
        <v>3.8099999999374745</v>
      </c>
      <c r="J2133" s="2">
        <f t="shared" si="167"/>
        <v>0.4</v>
      </c>
      <c r="K2133">
        <f t="shared" si="168"/>
        <v>24.441579999999998</v>
      </c>
      <c r="L2133">
        <f t="shared" si="169"/>
        <v>27.67615</v>
      </c>
    </row>
    <row r="2134" spans="1:12" x14ac:dyDescent="0.25">
      <c r="A2134">
        <v>23471.289118799999</v>
      </c>
      <c r="B2134" s="3">
        <v>10.000038200000001</v>
      </c>
      <c r="C2134" s="1">
        <v>0.41</v>
      </c>
      <c r="D2134">
        <v>24.452279999999998</v>
      </c>
      <c r="E2134">
        <v>27.660889999999998</v>
      </c>
      <c r="H2134">
        <f t="shared" si="165"/>
        <v>6.519802533</v>
      </c>
      <c r="I2134">
        <f t="shared" si="166"/>
        <v>3.8200000000543355</v>
      </c>
      <c r="J2134" s="2">
        <f t="shared" si="167"/>
        <v>0.41</v>
      </c>
      <c r="K2134">
        <f t="shared" si="168"/>
        <v>24.452279999999998</v>
      </c>
      <c r="L2134">
        <f t="shared" si="169"/>
        <v>27.660889999999998</v>
      </c>
    </row>
    <row r="2135" spans="1:12" x14ac:dyDescent="0.25">
      <c r="A2135">
        <v>23482.303748800001</v>
      </c>
      <c r="B2135" s="3">
        <v>10.0000418</v>
      </c>
      <c r="C2135" s="1">
        <v>0.39</v>
      </c>
      <c r="D2135">
        <v>24.441579999999998</v>
      </c>
      <c r="E2135">
        <v>27.668520000000001</v>
      </c>
      <c r="H2135">
        <f t="shared" si="165"/>
        <v>6.5228621524444446</v>
      </c>
      <c r="I2135">
        <f t="shared" si="166"/>
        <v>4.1799999999980741</v>
      </c>
      <c r="J2135" s="2">
        <f t="shared" si="167"/>
        <v>0.39</v>
      </c>
      <c r="K2135">
        <f t="shared" si="168"/>
        <v>24.441579999999998</v>
      </c>
      <c r="L2135">
        <f t="shared" si="169"/>
        <v>27.668520000000001</v>
      </c>
    </row>
    <row r="2136" spans="1:12" x14ac:dyDescent="0.25">
      <c r="A2136">
        <v>23493.3203789</v>
      </c>
      <c r="B2136" s="3">
        <v>10.000041</v>
      </c>
      <c r="C2136" s="1">
        <v>0.41</v>
      </c>
      <c r="D2136">
        <v>24.462969999999999</v>
      </c>
      <c r="E2136">
        <v>27.660889999999998</v>
      </c>
      <c r="H2136">
        <f t="shared" si="165"/>
        <v>6.5259223274722222</v>
      </c>
      <c r="I2136">
        <f t="shared" si="166"/>
        <v>4.0999999999513648</v>
      </c>
      <c r="J2136" s="2">
        <f t="shared" si="167"/>
        <v>0.41</v>
      </c>
      <c r="K2136">
        <f t="shared" si="168"/>
        <v>24.462969999999999</v>
      </c>
      <c r="L2136">
        <f t="shared" si="169"/>
        <v>27.660889999999998</v>
      </c>
    </row>
    <row r="2137" spans="1:12" x14ac:dyDescent="0.25">
      <c r="A2137">
        <v>23504.345009500001</v>
      </c>
      <c r="B2137" s="3">
        <v>10.0000374</v>
      </c>
      <c r="C2137" s="1">
        <v>0.41</v>
      </c>
      <c r="D2137">
        <v>24.441579999999998</v>
      </c>
      <c r="E2137">
        <v>27.65326</v>
      </c>
      <c r="H2137">
        <f t="shared" si="165"/>
        <v>6.528984724861111</v>
      </c>
      <c r="I2137">
        <f t="shared" si="166"/>
        <v>3.7400000000076261</v>
      </c>
      <c r="J2137" s="2">
        <f t="shared" si="167"/>
        <v>0.41</v>
      </c>
      <c r="K2137">
        <f t="shared" si="168"/>
        <v>24.441579999999998</v>
      </c>
      <c r="L2137">
        <f t="shared" si="169"/>
        <v>27.65326</v>
      </c>
    </row>
    <row r="2138" spans="1:12" x14ac:dyDescent="0.25">
      <c r="A2138">
        <v>23515.362639700001</v>
      </c>
      <c r="B2138" s="3">
        <v>10.000038200000001</v>
      </c>
      <c r="C2138" s="1">
        <v>0.4</v>
      </c>
      <c r="D2138">
        <v>24.452279999999998</v>
      </c>
      <c r="E2138">
        <v>27.645630000000001</v>
      </c>
      <c r="H2138">
        <f t="shared" si="165"/>
        <v>6.532045177694445</v>
      </c>
      <c r="I2138">
        <f t="shared" si="166"/>
        <v>3.8200000000543355</v>
      </c>
      <c r="J2138" s="2">
        <f t="shared" si="167"/>
        <v>0.4</v>
      </c>
      <c r="K2138">
        <f t="shared" si="168"/>
        <v>24.452279999999998</v>
      </c>
      <c r="L2138">
        <f t="shared" si="169"/>
        <v>27.645630000000001</v>
      </c>
    </row>
    <row r="2139" spans="1:12" x14ac:dyDescent="0.25">
      <c r="A2139">
        <v>23526.375269600001</v>
      </c>
      <c r="B2139" s="3">
        <v>10.000040800000001</v>
      </c>
      <c r="C2139" s="1">
        <v>0.39</v>
      </c>
      <c r="D2139">
        <v>24.452279999999998</v>
      </c>
      <c r="E2139">
        <v>27.65326</v>
      </c>
      <c r="H2139">
        <f t="shared" si="165"/>
        <v>6.5351042415555556</v>
      </c>
      <c r="I2139">
        <f t="shared" si="166"/>
        <v>4.0800000000729142</v>
      </c>
      <c r="J2139" s="2">
        <f t="shared" si="167"/>
        <v>0.39</v>
      </c>
      <c r="K2139">
        <f t="shared" si="168"/>
        <v>24.452279999999998</v>
      </c>
      <c r="L2139">
        <f t="shared" si="169"/>
        <v>27.65326</v>
      </c>
    </row>
    <row r="2140" spans="1:12" x14ac:dyDescent="0.25">
      <c r="A2140">
        <v>23537.394899899999</v>
      </c>
      <c r="B2140" s="3">
        <v>10.0000394</v>
      </c>
      <c r="C2140" s="1">
        <v>0.4</v>
      </c>
      <c r="D2140">
        <v>24.452279999999998</v>
      </c>
      <c r="E2140">
        <v>27.65326</v>
      </c>
      <c r="H2140">
        <f t="shared" si="165"/>
        <v>6.5381652499722218</v>
      </c>
      <c r="I2140">
        <f t="shared" si="166"/>
        <v>3.9400000000355817</v>
      </c>
      <c r="J2140" s="2">
        <f t="shared" si="167"/>
        <v>0.4</v>
      </c>
      <c r="K2140">
        <f t="shared" si="168"/>
        <v>24.452279999999998</v>
      </c>
      <c r="L2140">
        <f t="shared" si="169"/>
        <v>27.65326</v>
      </c>
    </row>
    <row r="2141" spans="1:12" x14ac:dyDescent="0.25">
      <c r="A2141">
        <v>23548.414530099999</v>
      </c>
      <c r="B2141" s="3">
        <v>10.000042499999999</v>
      </c>
      <c r="C2141" s="1">
        <v>0.39</v>
      </c>
      <c r="D2141">
        <v>24.452279999999998</v>
      </c>
      <c r="E2141">
        <v>27.65326</v>
      </c>
      <c r="H2141">
        <f t="shared" si="165"/>
        <v>6.5412262583611112</v>
      </c>
      <c r="I2141">
        <f t="shared" si="166"/>
        <v>4.2499999999279225</v>
      </c>
      <c r="J2141" s="2">
        <f t="shared" si="167"/>
        <v>0.39</v>
      </c>
      <c r="K2141">
        <f t="shared" si="168"/>
        <v>24.452279999999998</v>
      </c>
      <c r="L2141">
        <f t="shared" si="169"/>
        <v>27.65326</v>
      </c>
    </row>
    <row r="2142" spans="1:12" x14ac:dyDescent="0.25">
      <c r="A2142">
        <v>23559.4381607</v>
      </c>
      <c r="B2142" s="3">
        <v>10.0000456</v>
      </c>
      <c r="C2142" s="1">
        <v>0.38</v>
      </c>
      <c r="D2142">
        <v>24.462969999999999</v>
      </c>
      <c r="E2142">
        <v>27.638000000000002</v>
      </c>
      <c r="H2142">
        <f t="shared" si="165"/>
        <v>6.5442883779722223</v>
      </c>
      <c r="I2142">
        <f t="shared" si="166"/>
        <v>4.5599999999978991</v>
      </c>
      <c r="J2142" s="2">
        <f t="shared" si="167"/>
        <v>0.38</v>
      </c>
      <c r="K2142">
        <f t="shared" si="168"/>
        <v>24.462969999999999</v>
      </c>
      <c r="L2142">
        <f t="shared" si="169"/>
        <v>27.638000000000002</v>
      </c>
    </row>
    <row r="2143" spans="1:12" x14ac:dyDescent="0.25">
      <c r="A2143">
        <v>23570.459791099998</v>
      </c>
      <c r="B2143" s="3">
        <v>10.0000362</v>
      </c>
      <c r="C2143" s="1">
        <v>0.38</v>
      </c>
      <c r="D2143">
        <v>24.441579999999998</v>
      </c>
      <c r="E2143">
        <v>27.638000000000002</v>
      </c>
      <c r="H2143">
        <f t="shared" si="165"/>
        <v>6.5473499419722216</v>
      </c>
      <c r="I2143">
        <f t="shared" si="166"/>
        <v>3.6200000000263799</v>
      </c>
      <c r="J2143" s="2">
        <f t="shared" si="167"/>
        <v>0.38</v>
      </c>
      <c r="K2143">
        <f t="shared" si="168"/>
        <v>24.441579999999998</v>
      </c>
      <c r="L2143">
        <f t="shared" si="169"/>
        <v>27.638000000000002</v>
      </c>
    </row>
    <row r="2144" spans="1:12" x14ac:dyDescent="0.25">
      <c r="A2144">
        <v>23581.4754211</v>
      </c>
      <c r="B2144" s="3">
        <v>10.000039299999999</v>
      </c>
      <c r="C2144" s="1">
        <v>0.4</v>
      </c>
      <c r="D2144">
        <v>24.473669999999998</v>
      </c>
      <c r="E2144">
        <v>27.638000000000002</v>
      </c>
      <c r="H2144">
        <f t="shared" si="165"/>
        <v>6.5504098391944447</v>
      </c>
      <c r="I2144">
        <f t="shared" si="166"/>
        <v>3.9299999999187207</v>
      </c>
      <c r="J2144" s="2">
        <f t="shared" si="167"/>
        <v>0.4</v>
      </c>
      <c r="K2144">
        <f t="shared" si="168"/>
        <v>24.473669999999998</v>
      </c>
      <c r="L2144">
        <f t="shared" si="169"/>
        <v>27.638000000000002</v>
      </c>
    </row>
    <row r="2145" spans="1:12" x14ac:dyDescent="0.25">
      <c r="A2145">
        <v>23592.4990516</v>
      </c>
      <c r="B2145" s="3">
        <v>10.000037799999999</v>
      </c>
      <c r="C2145" s="1">
        <v>0.36</v>
      </c>
      <c r="D2145">
        <v>24.473669999999998</v>
      </c>
      <c r="E2145">
        <v>27.62274</v>
      </c>
      <c r="H2145">
        <f t="shared" si="165"/>
        <v>6.5534719587777781</v>
      </c>
      <c r="I2145">
        <f t="shared" si="166"/>
        <v>3.779999999942163</v>
      </c>
      <c r="J2145" s="2">
        <f t="shared" si="167"/>
        <v>0.36</v>
      </c>
      <c r="K2145">
        <f t="shared" si="168"/>
        <v>24.473669999999998</v>
      </c>
      <c r="L2145">
        <f t="shared" si="169"/>
        <v>27.62274</v>
      </c>
    </row>
    <row r="2146" spans="1:12" x14ac:dyDescent="0.25">
      <c r="A2146">
        <v>23603.513681600001</v>
      </c>
      <c r="B2146" s="3">
        <v>10.0000353</v>
      </c>
      <c r="C2146" s="1">
        <v>0.4</v>
      </c>
      <c r="D2146">
        <v>24.452279999999998</v>
      </c>
      <c r="E2146">
        <v>27.62274</v>
      </c>
      <c r="H2146">
        <f t="shared" si="165"/>
        <v>6.5565315782222227</v>
      </c>
      <c r="I2146">
        <f t="shared" si="166"/>
        <v>3.5300000000404452</v>
      </c>
      <c r="J2146" s="2">
        <f t="shared" si="167"/>
        <v>0.4</v>
      </c>
      <c r="K2146">
        <f t="shared" si="168"/>
        <v>24.452279999999998</v>
      </c>
      <c r="L2146">
        <f t="shared" si="169"/>
        <v>27.62274</v>
      </c>
    </row>
    <row r="2147" spans="1:12" x14ac:dyDescent="0.25">
      <c r="A2147">
        <v>23614.527311599999</v>
      </c>
      <c r="B2147" s="3">
        <v>10.000035199999999</v>
      </c>
      <c r="C2147" s="1">
        <v>0.38</v>
      </c>
      <c r="D2147">
        <v>24.462969999999999</v>
      </c>
      <c r="E2147">
        <v>27.630369999999999</v>
      </c>
      <c r="H2147">
        <f t="shared" si="165"/>
        <v>6.5595909198888886</v>
      </c>
      <c r="I2147">
        <f t="shared" si="166"/>
        <v>3.5199999999235843</v>
      </c>
      <c r="J2147" s="2">
        <f t="shared" si="167"/>
        <v>0.38</v>
      </c>
      <c r="K2147">
        <f t="shared" si="168"/>
        <v>24.462969999999999</v>
      </c>
      <c r="L2147">
        <f t="shared" si="169"/>
        <v>27.630369999999999</v>
      </c>
    </row>
    <row r="2148" spans="1:12" x14ac:dyDescent="0.25">
      <c r="A2148">
        <v>23625.540941499999</v>
      </c>
      <c r="B2148" s="3">
        <v>10.000037499999999</v>
      </c>
      <c r="C2148" s="1">
        <v>0.38</v>
      </c>
      <c r="D2148">
        <v>24.473669999999998</v>
      </c>
      <c r="E2148">
        <v>27.638000000000002</v>
      </c>
      <c r="H2148">
        <f t="shared" si="165"/>
        <v>6.5626502615277778</v>
      </c>
      <c r="I2148">
        <f t="shared" si="166"/>
        <v>3.7499999999468514</v>
      </c>
      <c r="J2148" s="2">
        <f t="shared" si="167"/>
        <v>0.38</v>
      </c>
      <c r="K2148">
        <f t="shared" si="168"/>
        <v>24.473669999999998</v>
      </c>
      <c r="L2148">
        <f t="shared" si="169"/>
        <v>27.638000000000002</v>
      </c>
    </row>
    <row r="2149" spans="1:12" x14ac:dyDescent="0.25">
      <c r="A2149">
        <v>23636.555571500001</v>
      </c>
      <c r="B2149" s="3">
        <v>10.000041100000001</v>
      </c>
      <c r="C2149" s="1">
        <v>0.39</v>
      </c>
      <c r="D2149">
        <v>24.462969999999999</v>
      </c>
      <c r="E2149">
        <v>27.615110000000001</v>
      </c>
      <c r="H2149">
        <f t="shared" si="165"/>
        <v>6.5657098809722223</v>
      </c>
      <c r="I2149">
        <f t="shared" si="166"/>
        <v>4.1100000000682257</v>
      </c>
      <c r="J2149" s="2">
        <f t="shared" si="167"/>
        <v>0.39</v>
      </c>
      <c r="K2149">
        <f t="shared" si="168"/>
        <v>24.462969999999999</v>
      </c>
      <c r="L2149">
        <f t="shared" si="169"/>
        <v>27.615110000000001</v>
      </c>
    </row>
    <row r="2150" spans="1:12" x14ac:dyDescent="0.25">
      <c r="A2150">
        <v>23647.569201499999</v>
      </c>
      <c r="B2150" s="3">
        <v>10.000041599999999</v>
      </c>
      <c r="C2150" s="1">
        <v>0.38</v>
      </c>
      <c r="D2150">
        <v>24.462969999999999</v>
      </c>
      <c r="E2150">
        <v>27.638000000000002</v>
      </c>
      <c r="H2150">
        <f t="shared" si="165"/>
        <v>6.5687692226388883</v>
      </c>
      <c r="I2150">
        <f t="shared" si="166"/>
        <v>4.1599999999419879</v>
      </c>
      <c r="J2150" s="2">
        <f t="shared" si="167"/>
        <v>0.38</v>
      </c>
      <c r="K2150">
        <f t="shared" si="168"/>
        <v>24.462969999999999</v>
      </c>
      <c r="L2150">
        <f t="shared" si="169"/>
        <v>27.638000000000002</v>
      </c>
    </row>
    <row r="2151" spans="1:12" x14ac:dyDescent="0.25">
      <c r="A2151">
        <v>23658.582831399999</v>
      </c>
      <c r="B2151" s="3">
        <v>10.0000537</v>
      </c>
      <c r="C2151" s="1">
        <v>0.37</v>
      </c>
      <c r="D2151">
        <v>24.473669999999998</v>
      </c>
      <c r="E2151">
        <v>27.630369999999999</v>
      </c>
      <c r="H2151">
        <f t="shared" si="165"/>
        <v>6.5718285642777774</v>
      </c>
      <c r="I2151">
        <f t="shared" si="166"/>
        <v>5.3700000000489467</v>
      </c>
      <c r="J2151" s="2">
        <f t="shared" si="167"/>
        <v>0.37</v>
      </c>
      <c r="K2151">
        <f t="shared" si="168"/>
        <v>24.473669999999998</v>
      </c>
      <c r="L2151">
        <f t="shared" si="169"/>
        <v>27.630369999999999</v>
      </c>
    </row>
    <row r="2152" spans="1:12" x14ac:dyDescent="0.25">
      <c r="A2152">
        <v>23669.603461800001</v>
      </c>
      <c r="B2152" s="3">
        <v>10.000046299999999</v>
      </c>
      <c r="C2152" s="1">
        <v>0.37</v>
      </c>
      <c r="D2152">
        <v>24.462969999999999</v>
      </c>
      <c r="E2152">
        <v>27.62274</v>
      </c>
      <c r="H2152">
        <f t="shared" si="165"/>
        <v>6.5748898505</v>
      </c>
      <c r="I2152">
        <f t="shared" si="166"/>
        <v>4.6299999999277475</v>
      </c>
      <c r="J2152" s="2">
        <f t="shared" si="167"/>
        <v>0.37</v>
      </c>
      <c r="K2152">
        <f t="shared" si="168"/>
        <v>24.462969999999999</v>
      </c>
      <c r="L2152">
        <f t="shared" si="169"/>
        <v>27.62274</v>
      </c>
    </row>
    <row r="2153" spans="1:12" x14ac:dyDescent="0.25">
      <c r="A2153">
        <v>23680.617091700002</v>
      </c>
      <c r="B2153" s="3">
        <v>10.000041599999999</v>
      </c>
      <c r="C2153" s="1">
        <v>0.38</v>
      </c>
      <c r="D2153">
        <v>24.462969999999999</v>
      </c>
      <c r="E2153">
        <v>27.615110000000001</v>
      </c>
      <c r="H2153">
        <f t="shared" si="165"/>
        <v>6.5779491921388891</v>
      </c>
      <c r="I2153">
        <f t="shared" si="166"/>
        <v>4.1599999999419879</v>
      </c>
      <c r="J2153" s="2">
        <f t="shared" si="167"/>
        <v>0.38</v>
      </c>
      <c r="K2153">
        <f t="shared" si="168"/>
        <v>24.462969999999999</v>
      </c>
      <c r="L2153">
        <f t="shared" si="169"/>
        <v>27.615110000000001</v>
      </c>
    </row>
    <row r="2154" spans="1:12" x14ac:dyDescent="0.25">
      <c r="A2154">
        <v>23691.634721900002</v>
      </c>
      <c r="B2154" s="3">
        <v>10.0000394</v>
      </c>
      <c r="C2154" s="1">
        <v>0.38</v>
      </c>
      <c r="D2154">
        <v>24.462969999999999</v>
      </c>
      <c r="E2154">
        <v>27.59985</v>
      </c>
      <c r="H2154">
        <f t="shared" si="165"/>
        <v>6.5810096449722231</v>
      </c>
      <c r="I2154">
        <f t="shared" si="166"/>
        <v>3.9400000000355817</v>
      </c>
      <c r="J2154" s="2">
        <f t="shared" si="167"/>
        <v>0.38</v>
      </c>
      <c r="K2154">
        <f t="shared" si="168"/>
        <v>24.462969999999999</v>
      </c>
      <c r="L2154">
        <f t="shared" si="169"/>
        <v>27.59985</v>
      </c>
    </row>
    <row r="2155" spans="1:12" x14ac:dyDescent="0.25">
      <c r="A2155">
        <v>23702.658352400002</v>
      </c>
      <c r="B2155" s="3">
        <v>10.000047199999999</v>
      </c>
      <c r="C2155" s="1">
        <v>0.39</v>
      </c>
      <c r="D2155">
        <v>24.462969999999999</v>
      </c>
      <c r="E2155">
        <v>27.615110000000001</v>
      </c>
      <c r="H2155">
        <f t="shared" si="165"/>
        <v>6.5840717645555564</v>
      </c>
      <c r="I2155">
        <f t="shared" si="166"/>
        <v>4.7199999999136821</v>
      </c>
      <c r="J2155" s="2">
        <f t="shared" si="167"/>
        <v>0.39</v>
      </c>
      <c r="K2155">
        <f t="shared" si="168"/>
        <v>24.462969999999999</v>
      </c>
      <c r="L2155">
        <f t="shared" si="169"/>
        <v>27.615110000000001</v>
      </c>
    </row>
    <row r="2156" spans="1:12" x14ac:dyDescent="0.25">
      <c r="A2156">
        <v>23713.698983900002</v>
      </c>
      <c r="B2156" s="3">
        <v>10.0000383</v>
      </c>
      <c r="C2156" s="1">
        <v>0.4</v>
      </c>
      <c r="D2156">
        <v>24.473669999999998</v>
      </c>
      <c r="E2156">
        <v>27.607479999999999</v>
      </c>
      <c r="H2156">
        <f t="shared" si="165"/>
        <v>6.5871386066388897</v>
      </c>
      <c r="I2156">
        <f t="shared" si="166"/>
        <v>3.8299999999935608</v>
      </c>
      <c r="J2156" s="2">
        <f t="shared" si="167"/>
        <v>0.4</v>
      </c>
      <c r="K2156">
        <f t="shared" si="168"/>
        <v>24.473669999999998</v>
      </c>
      <c r="L2156">
        <f t="shared" si="169"/>
        <v>27.607479999999999</v>
      </c>
    </row>
    <row r="2157" spans="1:12" x14ac:dyDescent="0.25">
      <c r="A2157">
        <v>23724.7206143</v>
      </c>
      <c r="B2157" s="3">
        <v>10.00004</v>
      </c>
      <c r="C2157" s="1">
        <v>0.39</v>
      </c>
      <c r="D2157">
        <v>24.484369999999998</v>
      </c>
      <c r="E2157">
        <v>27.607479999999999</v>
      </c>
      <c r="H2157">
        <f t="shared" si="165"/>
        <v>6.5902001706388891</v>
      </c>
      <c r="I2157">
        <f t="shared" si="166"/>
        <v>4.0000000000262048</v>
      </c>
      <c r="J2157" s="2">
        <f t="shared" si="167"/>
        <v>0.39</v>
      </c>
      <c r="K2157">
        <f t="shared" si="168"/>
        <v>24.484369999999998</v>
      </c>
      <c r="L2157">
        <f t="shared" si="169"/>
        <v>27.607479999999999</v>
      </c>
    </row>
    <row r="2158" spans="1:12" x14ac:dyDescent="0.25">
      <c r="A2158">
        <v>23735.7382444</v>
      </c>
      <c r="B2158" s="3">
        <v>10.0000369</v>
      </c>
      <c r="C2158" s="1">
        <v>0.41</v>
      </c>
      <c r="D2158">
        <v>24.473669999999998</v>
      </c>
      <c r="E2158">
        <v>27.607479999999999</v>
      </c>
      <c r="H2158">
        <f t="shared" si="165"/>
        <v>6.5932606234444444</v>
      </c>
      <c r="I2158">
        <f t="shared" si="166"/>
        <v>3.6899999999562283</v>
      </c>
      <c r="J2158" s="2">
        <f t="shared" si="167"/>
        <v>0.41</v>
      </c>
      <c r="K2158">
        <f t="shared" si="168"/>
        <v>24.473669999999998</v>
      </c>
      <c r="L2158">
        <f t="shared" si="169"/>
        <v>27.607479999999999</v>
      </c>
    </row>
    <row r="2159" spans="1:12" x14ac:dyDescent="0.25">
      <c r="A2159">
        <v>23746.762875</v>
      </c>
      <c r="B2159" s="3">
        <v>10.0000461</v>
      </c>
      <c r="C2159" s="1">
        <v>0.38</v>
      </c>
      <c r="D2159">
        <v>24.473669999999998</v>
      </c>
      <c r="E2159">
        <v>27.607479999999999</v>
      </c>
      <c r="H2159">
        <f t="shared" si="165"/>
        <v>6.5963230208333332</v>
      </c>
      <c r="I2159">
        <f t="shared" si="166"/>
        <v>4.6100000000492969</v>
      </c>
      <c r="J2159" s="2">
        <f t="shared" si="167"/>
        <v>0.38</v>
      </c>
      <c r="K2159">
        <f t="shared" si="168"/>
        <v>24.473669999999998</v>
      </c>
      <c r="L2159">
        <f t="shared" si="169"/>
        <v>27.607479999999999</v>
      </c>
    </row>
    <row r="2160" spans="1:12" x14ac:dyDescent="0.25">
      <c r="A2160">
        <v>23757.7865055</v>
      </c>
      <c r="B2160" s="3">
        <v>10.000061000000001</v>
      </c>
      <c r="C2160" s="1">
        <v>0.38</v>
      </c>
      <c r="D2160">
        <v>24.452279999999998</v>
      </c>
      <c r="E2160">
        <v>27.607479999999999</v>
      </c>
      <c r="H2160">
        <f t="shared" si="165"/>
        <v>6.5993851404166666</v>
      </c>
      <c r="I2160">
        <f t="shared" si="166"/>
        <v>6.100000000053285</v>
      </c>
      <c r="J2160" s="2">
        <f t="shared" si="167"/>
        <v>0.38</v>
      </c>
      <c r="K2160">
        <f t="shared" si="168"/>
        <v>24.452279999999998</v>
      </c>
      <c r="L2160">
        <f t="shared" si="169"/>
        <v>27.607479999999999</v>
      </c>
    </row>
    <row r="2161" spans="1:12" x14ac:dyDescent="0.25">
      <c r="A2161">
        <v>23768.810136100001</v>
      </c>
      <c r="B2161" s="3">
        <v>10.0000468</v>
      </c>
      <c r="C2161" s="1">
        <v>0.36</v>
      </c>
      <c r="D2161">
        <v>24.452279999999998</v>
      </c>
      <c r="E2161">
        <v>27.607479999999999</v>
      </c>
      <c r="H2161">
        <f t="shared" si="165"/>
        <v>6.6024472600277777</v>
      </c>
      <c r="I2161">
        <f t="shared" si="166"/>
        <v>4.6799999999791453</v>
      </c>
      <c r="J2161" s="2">
        <f t="shared" si="167"/>
        <v>0.36</v>
      </c>
      <c r="K2161">
        <f t="shared" si="168"/>
        <v>24.452279999999998</v>
      </c>
      <c r="L2161">
        <f t="shared" si="169"/>
        <v>27.607479999999999</v>
      </c>
    </row>
    <row r="2162" spans="1:12" x14ac:dyDescent="0.25">
      <c r="A2162">
        <v>23779.828766300001</v>
      </c>
      <c r="B2162" s="3">
        <v>10.0000453</v>
      </c>
      <c r="C2162" s="1">
        <v>0.37</v>
      </c>
      <c r="D2162">
        <v>24.452279999999998</v>
      </c>
      <c r="E2162">
        <v>27.607479999999999</v>
      </c>
      <c r="H2162">
        <f t="shared" si="165"/>
        <v>6.6055079906388894</v>
      </c>
      <c r="I2162">
        <f t="shared" si="166"/>
        <v>4.5300000000025875</v>
      </c>
      <c r="J2162" s="2">
        <f t="shared" si="167"/>
        <v>0.37</v>
      </c>
      <c r="K2162">
        <f t="shared" si="168"/>
        <v>24.452279999999998</v>
      </c>
      <c r="L2162">
        <f t="shared" si="169"/>
        <v>27.607479999999999</v>
      </c>
    </row>
    <row r="2163" spans="1:12" x14ac:dyDescent="0.25">
      <c r="A2163">
        <v>23790.842396200002</v>
      </c>
      <c r="B2163" s="3">
        <v>10.0000444</v>
      </c>
      <c r="C2163" s="1">
        <v>0.37</v>
      </c>
      <c r="D2163">
        <v>24.462969999999999</v>
      </c>
      <c r="E2163">
        <v>27.615110000000001</v>
      </c>
      <c r="H2163">
        <f t="shared" si="165"/>
        <v>6.6085673322777785</v>
      </c>
      <c r="I2163">
        <f t="shared" si="166"/>
        <v>4.4400000000166528</v>
      </c>
      <c r="J2163" s="2">
        <f t="shared" si="167"/>
        <v>0.37</v>
      </c>
      <c r="K2163">
        <f t="shared" si="168"/>
        <v>24.462969999999999</v>
      </c>
      <c r="L2163">
        <f t="shared" si="169"/>
        <v>27.615110000000001</v>
      </c>
    </row>
    <row r="2164" spans="1:12" x14ac:dyDescent="0.25">
      <c r="A2164">
        <v>23801.8580263</v>
      </c>
      <c r="B2164" s="3">
        <v>10.000040500000001</v>
      </c>
      <c r="C2164" s="1">
        <v>0.37</v>
      </c>
      <c r="D2164">
        <v>24.452279999999998</v>
      </c>
      <c r="E2164">
        <v>27.615110000000001</v>
      </c>
      <c r="H2164">
        <f t="shared" si="165"/>
        <v>6.6116272295277776</v>
      </c>
      <c r="I2164">
        <f t="shared" si="166"/>
        <v>4.0500000000776026</v>
      </c>
      <c r="J2164" s="2">
        <f t="shared" si="167"/>
        <v>0.37</v>
      </c>
      <c r="K2164">
        <f t="shared" si="168"/>
        <v>24.452279999999998</v>
      </c>
      <c r="L2164">
        <f t="shared" si="169"/>
        <v>27.615110000000001</v>
      </c>
    </row>
    <row r="2165" spans="1:12" x14ac:dyDescent="0.25">
      <c r="A2165">
        <v>23812.8756565</v>
      </c>
      <c r="B2165" s="3">
        <v>10.0000523</v>
      </c>
      <c r="C2165" s="1">
        <v>0.37</v>
      </c>
      <c r="D2165">
        <v>24.452279999999998</v>
      </c>
      <c r="E2165">
        <v>27.615110000000001</v>
      </c>
      <c r="H2165">
        <f t="shared" si="165"/>
        <v>6.6146876823611116</v>
      </c>
      <c r="I2165">
        <f t="shared" si="166"/>
        <v>5.2300000000116142</v>
      </c>
      <c r="J2165" s="2">
        <f t="shared" si="167"/>
        <v>0.37</v>
      </c>
      <c r="K2165">
        <f t="shared" si="168"/>
        <v>24.452279999999998</v>
      </c>
      <c r="L2165">
        <f t="shared" si="169"/>
        <v>27.615110000000001</v>
      </c>
    </row>
    <row r="2166" spans="1:12" x14ac:dyDescent="0.25">
      <c r="A2166">
        <v>23823.897286899999</v>
      </c>
      <c r="B2166" s="3">
        <v>10.000035799999999</v>
      </c>
      <c r="C2166" s="1">
        <v>0.38</v>
      </c>
      <c r="D2166">
        <v>24.452279999999998</v>
      </c>
      <c r="E2166">
        <v>27.615110000000001</v>
      </c>
      <c r="H2166">
        <f t="shared" si="165"/>
        <v>6.6177492463611109</v>
      </c>
      <c r="I2166">
        <f t="shared" si="166"/>
        <v>3.5799999999142074</v>
      </c>
      <c r="J2166" s="2">
        <f t="shared" si="167"/>
        <v>0.38</v>
      </c>
      <c r="K2166">
        <f t="shared" si="168"/>
        <v>24.452279999999998</v>
      </c>
      <c r="L2166">
        <f t="shared" si="169"/>
        <v>27.615110000000001</v>
      </c>
    </row>
    <row r="2167" spans="1:12" x14ac:dyDescent="0.25">
      <c r="A2167">
        <v>23834.925917699999</v>
      </c>
      <c r="B2167" s="3">
        <v>10.0000473</v>
      </c>
      <c r="C2167" s="1">
        <v>0.38</v>
      </c>
      <c r="D2167">
        <v>24.462969999999999</v>
      </c>
      <c r="E2167">
        <v>27.62274</v>
      </c>
      <c r="H2167">
        <f t="shared" si="165"/>
        <v>6.620812754916666</v>
      </c>
      <c r="I2167">
        <f t="shared" si="166"/>
        <v>4.7300000000305431</v>
      </c>
      <c r="J2167" s="2">
        <f t="shared" si="167"/>
        <v>0.38</v>
      </c>
      <c r="K2167">
        <f t="shared" si="168"/>
        <v>24.462969999999999</v>
      </c>
      <c r="L2167">
        <f t="shared" si="169"/>
        <v>27.62274</v>
      </c>
    </row>
    <row r="2168" spans="1:12" x14ac:dyDescent="0.25">
      <c r="A2168">
        <v>23845.9405477</v>
      </c>
      <c r="B2168" s="3">
        <v>10.0000591</v>
      </c>
      <c r="C2168" s="1">
        <v>0.37</v>
      </c>
      <c r="D2168">
        <v>24.441579999999998</v>
      </c>
      <c r="E2168">
        <v>27.62274</v>
      </c>
      <c r="H2168">
        <f t="shared" si="165"/>
        <v>6.6238723743611114</v>
      </c>
      <c r="I2168">
        <f t="shared" si="166"/>
        <v>5.9099999999645547</v>
      </c>
      <c r="J2168" s="2">
        <f t="shared" si="167"/>
        <v>0.37</v>
      </c>
      <c r="K2168">
        <f t="shared" si="168"/>
        <v>24.441579999999998</v>
      </c>
      <c r="L2168">
        <f t="shared" si="169"/>
        <v>27.62274</v>
      </c>
    </row>
    <row r="2169" spans="1:12" x14ac:dyDescent="0.25">
      <c r="A2169">
        <v>23856.966178300001</v>
      </c>
      <c r="B2169" s="3">
        <v>10.000048100000001</v>
      </c>
      <c r="C2169" s="1">
        <v>0.36</v>
      </c>
      <c r="D2169">
        <v>24.452279999999998</v>
      </c>
      <c r="E2169">
        <v>27.630369999999999</v>
      </c>
      <c r="H2169">
        <f t="shared" si="165"/>
        <v>6.6269350495277779</v>
      </c>
      <c r="I2169">
        <f t="shared" si="166"/>
        <v>4.8100000000772525</v>
      </c>
      <c r="J2169" s="2">
        <f t="shared" si="167"/>
        <v>0.36</v>
      </c>
      <c r="K2169">
        <f t="shared" si="168"/>
        <v>24.452279999999998</v>
      </c>
      <c r="L2169">
        <f t="shared" si="169"/>
        <v>27.630369999999999</v>
      </c>
    </row>
    <row r="2170" spans="1:12" x14ac:dyDescent="0.25">
      <c r="A2170">
        <v>23867.9878087</v>
      </c>
      <c r="B2170" s="3">
        <v>10.000043099999999</v>
      </c>
      <c r="C2170" s="1">
        <v>0.36</v>
      </c>
      <c r="D2170">
        <v>24.441579999999998</v>
      </c>
      <c r="E2170">
        <v>27.615110000000001</v>
      </c>
      <c r="H2170">
        <f t="shared" si="165"/>
        <v>6.6299966135277781</v>
      </c>
      <c r="I2170">
        <f t="shared" si="166"/>
        <v>4.3099999999185457</v>
      </c>
      <c r="J2170" s="2">
        <f t="shared" si="167"/>
        <v>0.36</v>
      </c>
      <c r="K2170">
        <f t="shared" si="168"/>
        <v>24.441579999999998</v>
      </c>
      <c r="L2170">
        <f t="shared" si="169"/>
        <v>27.615110000000001</v>
      </c>
    </row>
    <row r="2171" spans="1:12" x14ac:dyDescent="0.25">
      <c r="A2171">
        <v>23879.0064389</v>
      </c>
      <c r="B2171" s="3">
        <v>10.0000342</v>
      </c>
      <c r="C2171" s="1">
        <v>0.36</v>
      </c>
      <c r="D2171">
        <v>24.441579999999998</v>
      </c>
      <c r="E2171">
        <v>27.607479999999999</v>
      </c>
      <c r="H2171">
        <f t="shared" si="165"/>
        <v>6.6330573441388889</v>
      </c>
      <c r="I2171">
        <f t="shared" si="166"/>
        <v>3.4199999999984243</v>
      </c>
      <c r="J2171" s="2">
        <f t="shared" si="167"/>
        <v>0.36</v>
      </c>
      <c r="K2171">
        <f t="shared" si="168"/>
        <v>24.441579999999998</v>
      </c>
      <c r="L2171">
        <f t="shared" si="169"/>
        <v>27.607479999999999</v>
      </c>
    </row>
    <row r="2172" spans="1:12" x14ac:dyDescent="0.25">
      <c r="A2172">
        <v>23890.038069900002</v>
      </c>
      <c r="B2172" s="3">
        <v>10.0000441</v>
      </c>
      <c r="C2172" s="1">
        <v>0.34</v>
      </c>
      <c r="D2172">
        <v>24.430890000000002</v>
      </c>
      <c r="E2172">
        <v>27.62274</v>
      </c>
      <c r="H2172">
        <f t="shared" si="165"/>
        <v>6.6361216860833334</v>
      </c>
      <c r="I2172">
        <f t="shared" si="166"/>
        <v>4.4100000000213413</v>
      </c>
      <c r="J2172" s="2">
        <f t="shared" si="167"/>
        <v>0.34</v>
      </c>
      <c r="K2172">
        <f t="shared" si="168"/>
        <v>24.430890000000002</v>
      </c>
      <c r="L2172">
        <f t="shared" si="169"/>
        <v>27.62274</v>
      </c>
    </row>
    <row r="2173" spans="1:12" x14ac:dyDescent="0.25">
      <c r="A2173">
        <v>23901.052699899999</v>
      </c>
      <c r="B2173" s="3">
        <v>10.0000447</v>
      </c>
      <c r="C2173" s="1">
        <v>0.32</v>
      </c>
      <c r="D2173">
        <v>24.420190000000002</v>
      </c>
      <c r="E2173">
        <v>27.59985</v>
      </c>
      <c r="H2173">
        <f t="shared" si="165"/>
        <v>6.639181305527778</v>
      </c>
      <c r="I2173">
        <f t="shared" si="166"/>
        <v>4.4700000000119644</v>
      </c>
      <c r="J2173" s="2">
        <f t="shared" si="167"/>
        <v>0.32</v>
      </c>
      <c r="K2173">
        <f t="shared" si="168"/>
        <v>24.420190000000002</v>
      </c>
      <c r="L2173">
        <f t="shared" si="169"/>
        <v>27.59985</v>
      </c>
    </row>
    <row r="2174" spans="1:12" x14ac:dyDescent="0.25">
      <c r="A2174">
        <v>23912.067329900001</v>
      </c>
      <c r="B2174" s="3">
        <v>10.000058900000001</v>
      </c>
      <c r="C2174" s="1">
        <v>0.34</v>
      </c>
      <c r="D2174">
        <v>24.441579999999998</v>
      </c>
      <c r="E2174">
        <v>27.607479999999999</v>
      </c>
      <c r="H2174">
        <f t="shared" si="165"/>
        <v>6.6422409249722225</v>
      </c>
      <c r="I2174">
        <f t="shared" si="166"/>
        <v>5.8900000000861041</v>
      </c>
      <c r="J2174" s="2">
        <f t="shared" si="167"/>
        <v>0.34</v>
      </c>
      <c r="K2174">
        <f t="shared" si="168"/>
        <v>24.441579999999998</v>
      </c>
      <c r="L2174">
        <f t="shared" si="169"/>
        <v>27.607479999999999</v>
      </c>
    </row>
    <row r="2175" spans="1:12" x14ac:dyDescent="0.25">
      <c r="A2175">
        <v>23923.081959899999</v>
      </c>
      <c r="B2175" s="3">
        <v>10.0000467</v>
      </c>
      <c r="C2175" s="1">
        <v>0.34</v>
      </c>
      <c r="D2175">
        <v>24.452279999999998</v>
      </c>
      <c r="E2175">
        <v>27.615110000000001</v>
      </c>
      <c r="H2175">
        <f t="shared" si="165"/>
        <v>6.6453005444166662</v>
      </c>
      <c r="I2175">
        <f t="shared" si="166"/>
        <v>4.67000000003992</v>
      </c>
      <c r="J2175" s="2">
        <f t="shared" si="167"/>
        <v>0.34</v>
      </c>
      <c r="K2175">
        <f t="shared" si="168"/>
        <v>24.452279999999998</v>
      </c>
      <c r="L2175">
        <f t="shared" si="169"/>
        <v>27.615110000000001</v>
      </c>
    </row>
    <row r="2176" spans="1:12" x14ac:dyDescent="0.25">
      <c r="A2176">
        <v>23934.095589799999</v>
      </c>
      <c r="B2176" s="3">
        <v>10.0000394</v>
      </c>
      <c r="C2176" s="1">
        <v>0.34</v>
      </c>
      <c r="D2176">
        <v>24.452279999999998</v>
      </c>
      <c r="E2176">
        <v>27.62274</v>
      </c>
      <c r="H2176">
        <f t="shared" si="165"/>
        <v>6.6483598860555553</v>
      </c>
      <c r="I2176">
        <f t="shared" si="166"/>
        <v>3.9400000000355817</v>
      </c>
      <c r="J2176" s="2">
        <f t="shared" si="167"/>
        <v>0.34</v>
      </c>
      <c r="K2176">
        <f t="shared" si="168"/>
        <v>24.452279999999998</v>
      </c>
      <c r="L2176">
        <f t="shared" si="169"/>
        <v>27.62274</v>
      </c>
    </row>
    <row r="2177" spans="1:12" x14ac:dyDescent="0.25">
      <c r="A2177">
        <v>23945.109219800001</v>
      </c>
      <c r="B2177" s="3">
        <v>10.000045500000001</v>
      </c>
      <c r="C2177" s="1">
        <v>0.34</v>
      </c>
      <c r="D2177">
        <v>24.452279999999998</v>
      </c>
      <c r="E2177">
        <v>27.615110000000001</v>
      </c>
      <c r="H2177">
        <f t="shared" si="165"/>
        <v>6.6514192277222222</v>
      </c>
      <c r="I2177">
        <f t="shared" si="166"/>
        <v>4.5500000000586738</v>
      </c>
      <c r="J2177" s="2">
        <f t="shared" si="167"/>
        <v>0.34</v>
      </c>
      <c r="K2177">
        <f t="shared" si="168"/>
        <v>24.452279999999998</v>
      </c>
      <c r="L2177">
        <f t="shared" si="169"/>
        <v>27.615110000000001</v>
      </c>
    </row>
    <row r="2178" spans="1:12" x14ac:dyDescent="0.25">
      <c r="A2178">
        <v>23956.128850100002</v>
      </c>
      <c r="B2178" s="3">
        <v>10.0000391</v>
      </c>
      <c r="C2178" s="1">
        <v>0.35</v>
      </c>
      <c r="D2178">
        <v>24.441579999999998</v>
      </c>
      <c r="E2178">
        <v>27.607479999999999</v>
      </c>
      <c r="H2178">
        <f t="shared" si="165"/>
        <v>6.6544802361388893</v>
      </c>
      <c r="I2178">
        <f t="shared" si="166"/>
        <v>3.9100000000402702</v>
      </c>
      <c r="J2178" s="2">
        <f t="shared" si="167"/>
        <v>0.35</v>
      </c>
      <c r="K2178">
        <f t="shared" si="168"/>
        <v>24.441579999999998</v>
      </c>
      <c r="L2178">
        <f t="shared" si="169"/>
        <v>27.607479999999999</v>
      </c>
    </row>
    <row r="2179" spans="1:12" x14ac:dyDescent="0.25">
      <c r="A2179">
        <v>23967.142479999999</v>
      </c>
      <c r="B2179" s="3">
        <v>10.000060599999999</v>
      </c>
      <c r="C2179" s="1">
        <v>0.34</v>
      </c>
      <c r="D2179">
        <v>24.430890000000002</v>
      </c>
      <c r="E2179">
        <v>27.607479999999999</v>
      </c>
      <c r="H2179">
        <f t="shared" si="165"/>
        <v>6.6575395777777775</v>
      </c>
      <c r="I2179">
        <f t="shared" si="166"/>
        <v>6.0599999999411125</v>
      </c>
      <c r="J2179" s="2">
        <f t="shared" si="167"/>
        <v>0.34</v>
      </c>
      <c r="K2179">
        <f t="shared" si="168"/>
        <v>24.430890000000002</v>
      </c>
      <c r="L2179">
        <f t="shared" si="169"/>
        <v>27.607479999999999</v>
      </c>
    </row>
    <row r="2180" spans="1:12" x14ac:dyDescent="0.25">
      <c r="A2180">
        <v>23978.15611</v>
      </c>
      <c r="B2180" s="3">
        <v>10.0000395</v>
      </c>
      <c r="C2180" s="1">
        <v>0.36</v>
      </c>
      <c r="D2180">
        <v>24.430890000000002</v>
      </c>
      <c r="E2180">
        <v>27.607479999999999</v>
      </c>
      <c r="H2180">
        <f t="shared" si="165"/>
        <v>6.6605989194444444</v>
      </c>
      <c r="I2180">
        <f t="shared" si="166"/>
        <v>3.949999999974807</v>
      </c>
      <c r="J2180" s="2">
        <f t="shared" si="167"/>
        <v>0.36</v>
      </c>
      <c r="K2180">
        <f t="shared" si="168"/>
        <v>24.430890000000002</v>
      </c>
      <c r="L2180">
        <f t="shared" si="169"/>
        <v>27.607479999999999</v>
      </c>
    </row>
    <row r="2181" spans="1:12" x14ac:dyDescent="0.25">
      <c r="A2181">
        <v>23989.171740000002</v>
      </c>
      <c r="B2181" s="3">
        <v>10.0000453</v>
      </c>
      <c r="C2181" s="1">
        <v>0.35</v>
      </c>
      <c r="D2181">
        <v>24.441579999999998</v>
      </c>
      <c r="E2181">
        <v>27.607479999999999</v>
      </c>
      <c r="H2181">
        <f t="shared" ref="H2181:H2244" si="170">A2181/3600</f>
        <v>6.6636588166666675</v>
      </c>
      <c r="I2181">
        <f t="shared" ref="I2181:I2244" si="171">(B2181-10)*100000</f>
        <v>4.5300000000025875</v>
      </c>
      <c r="J2181" s="2">
        <f t="shared" ref="J2181:J2244" si="172">C2181</f>
        <v>0.35</v>
      </c>
      <c r="K2181">
        <f t="shared" ref="K2181:K2244" si="173">D2181</f>
        <v>24.441579999999998</v>
      </c>
      <c r="L2181">
        <f t="shared" ref="L2181:L2244" si="174">E2181</f>
        <v>27.607479999999999</v>
      </c>
    </row>
    <row r="2182" spans="1:12" x14ac:dyDescent="0.25">
      <c r="A2182">
        <v>24000.185369999999</v>
      </c>
      <c r="B2182" s="3">
        <v>10.000037600000001</v>
      </c>
      <c r="C2182" s="1">
        <v>0.33</v>
      </c>
      <c r="D2182">
        <v>24.430890000000002</v>
      </c>
      <c r="E2182">
        <v>27.59985</v>
      </c>
      <c r="H2182">
        <f t="shared" si="170"/>
        <v>6.6667181583333335</v>
      </c>
      <c r="I2182">
        <f t="shared" si="171"/>
        <v>3.7600000000637124</v>
      </c>
      <c r="J2182" s="2">
        <f t="shared" si="172"/>
        <v>0.33</v>
      </c>
      <c r="K2182">
        <f t="shared" si="173"/>
        <v>24.430890000000002</v>
      </c>
      <c r="L2182">
        <f t="shared" si="174"/>
        <v>27.59985</v>
      </c>
    </row>
    <row r="2183" spans="1:12" x14ac:dyDescent="0.25">
      <c r="A2183">
        <v>24011.200000000001</v>
      </c>
      <c r="B2183" s="3">
        <v>10.0000374</v>
      </c>
      <c r="C2183" s="1">
        <v>0.35</v>
      </c>
      <c r="D2183">
        <v>24.398800000000001</v>
      </c>
      <c r="E2183">
        <v>27.59985</v>
      </c>
      <c r="H2183">
        <f t="shared" si="170"/>
        <v>6.669777777777778</v>
      </c>
      <c r="I2183">
        <f t="shared" si="171"/>
        <v>3.7400000000076261</v>
      </c>
      <c r="J2183" s="2">
        <f t="shared" si="172"/>
        <v>0.35</v>
      </c>
      <c r="K2183">
        <f t="shared" si="173"/>
        <v>24.398800000000001</v>
      </c>
      <c r="L2183">
        <f t="shared" si="174"/>
        <v>27.59985</v>
      </c>
    </row>
    <row r="2184" spans="1:12" x14ac:dyDescent="0.25">
      <c r="A2184">
        <v>24022.224630500001</v>
      </c>
      <c r="B2184" s="3">
        <v>10.0000374</v>
      </c>
      <c r="C2184" s="1">
        <v>0.37</v>
      </c>
      <c r="D2184">
        <v>24.441579999999998</v>
      </c>
      <c r="E2184">
        <v>27.607479999999999</v>
      </c>
      <c r="H2184">
        <f t="shared" si="170"/>
        <v>6.6728401751388891</v>
      </c>
      <c r="I2184">
        <f t="shared" si="171"/>
        <v>3.7400000000076261</v>
      </c>
      <c r="J2184" s="2">
        <f t="shared" si="172"/>
        <v>0.37</v>
      </c>
      <c r="K2184">
        <f t="shared" si="173"/>
        <v>24.441579999999998</v>
      </c>
      <c r="L2184">
        <f t="shared" si="174"/>
        <v>27.607479999999999</v>
      </c>
    </row>
    <row r="2185" spans="1:12" x14ac:dyDescent="0.25">
      <c r="A2185">
        <v>24033.243260800002</v>
      </c>
      <c r="B2185" s="3">
        <v>10.000038200000001</v>
      </c>
      <c r="C2185" s="1">
        <v>0.35</v>
      </c>
      <c r="D2185">
        <v>24.430890000000002</v>
      </c>
      <c r="E2185">
        <v>27.615110000000001</v>
      </c>
      <c r="H2185">
        <f t="shared" si="170"/>
        <v>6.6759009057777785</v>
      </c>
      <c r="I2185">
        <f t="shared" si="171"/>
        <v>3.8200000000543355</v>
      </c>
      <c r="J2185" s="2">
        <f t="shared" si="172"/>
        <v>0.35</v>
      </c>
      <c r="K2185">
        <f t="shared" si="173"/>
        <v>24.430890000000002</v>
      </c>
      <c r="L2185">
        <f t="shared" si="174"/>
        <v>27.615110000000001</v>
      </c>
    </row>
    <row r="2186" spans="1:12" x14ac:dyDescent="0.25">
      <c r="A2186">
        <v>24044.2578908</v>
      </c>
      <c r="B2186" s="3">
        <v>10.0000406</v>
      </c>
      <c r="C2186" s="1">
        <v>0.34</v>
      </c>
      <c r="D2186">
        <v>24.430890000000002</v>
      </c>
      <c r="E2186">
        <v>27.592220000000001</v>
      </c>
      <c r="H2186">
        <f t="shared" si="170"/>
        <v>6.6789605252222222</v>
      </c>
      <c r="I2186">
        <f t="shared" si="171"/>
        <v>4.0600000000168279</v>
      </c>
      <c r="J2186" s="2">
        <f t="shared" si="172"/>
        <v>0.34</v>
      </c>
      <c r="K2186">
        <f t="shared" si="173"/>
        <v>24.430890000000002</v>
      </c>
      <c r="L2186">
        <f t="shared" si="174"/>
        <v>27.592220000000001</v>
      </c>
    </row>
    <row r="2187" spans="1:12" x14ac:dyDescent="0.25">
      <c r="A2187">
        <v>24055.276521</v>
      </c>
      <c r="B2187" s="3">
        <v>10.00004</v>
      </c>
      <c r="C2187" s="1">
        <v>0.35</v>
      </c>
      <c r="D2187">
        <v>24.430890000000002</v>
      </c>
      <c r="E2187">
        <v>27.607479999999999</v>
      </c>
      <c r="H2187">
        <f t="shared" si="170"/>
        <v>6.682021255833333</v>
      </c>
      <c r="I2187">
        <f t="shared" si="171"/>
        <v>4.0000000000262048</v>
      </c>
      <c r="J2187" s="2">
        <f t="shared" si="172"/>
        <v>0.35</v>
      </c>
      <c r="K2187">
        <f t="shared" si="173"/>
        <v>24.430890000000002</v>
      </c>
      <c r="L2187">
        <f t="shared" si="174"/>
        <v>27.607479999999999</v>
      </c>
    </row>
    <row r="2188" spans="1:12" x14ac:dyDescent="0.25">
      <c r="A2188">
        <v>24066.297151300001</v>
      </c>
      <c r="B2188" s="3">
        <v>10.0000377</v>
      </c>
      <c r="C2188" s="1">
        <v>0.33</v>
      </c>
      <c r="D2188">
        <v>24.420190000000002</v>
      </c>
      <c r="E2188">
        <v>27.607479999999999</v>
      </c>
      <c r="H2188">
        <f t="shared" si="170"/>
        <v>6.6850825420277777</v>
      </c>
      <c r="I2188">
        <f t="shared" si="171"/>
        <v>3.7700000000029377</v>
      </c>
      <c r="J2188" s="2">
        <f t="shared" si="172"/>
        <v>0.33</v>
      </c>
      <c r="K2188">
        <f t="shared" si="173"/>
        <v>24.420190000000002</v>
      </c>
      <c r="L2188">
        <f t="shared" si="174"/>
        <v>27.607479999999999</v>
      </c>
    </row>
    <row r="2189" spans="1:12" x14ac:dyDescent="0.25">
      <c r="A2189">
        <v>24077.311781299999</v>
      </c>
      <c r="B2189" s="3">
        <v>10.0000409</v>
      </c>
      <c r="C2189" s="1">
        <v>0.34</v>
      </c>
      <c r="D2189">
        <v>24.430890000000002</v>
      </c>
      <c r="E2189">
        <v>27.592220000000001</v>
      </c>
      <c r="H2189">
        <f t="shared" si="170"/>
        <v>6.6881421614722223</v>
      </c>
      <c r="I2189">
        <f t="shared" si="171"/>
        <v>4.0900000000121395</v>
      </c>
      <c r="J2189" s="2">
        <f t="shared" si="172"/>
        <v>0.34</v>
      </c>
      <c r="K2189">
        <f t="shared" si="173"/>
        <v>24.430890000000002</v>
      </c>
      <c r="L2189">
        <f t="shared" si="174"/>
        <v>27.592220000000001</v>
      </c>
    </row>
    <row r="2190" spans="1:12" x14ac:dyDescent="0.25">
      <c r="A2190">
        <v>24088.3304116</v>
      </c>
      <c r="B2190" s="3">
        <v>10.0000388</v>
      </c>
      <c r="C2190" s="1">
        <v>0.33</v>
      </c>
      <c r="D2190">
        <v>24.420190000000002</v>
      </c>
      <c r="E2190">
        <v>27.607479999999999</v>
      </c>
      <c r="H2190">
        <f t="shared" si="170"/>
        <v>6.6912028921111109</v>
      </c>
      <c r="I2190">
        <f t="shared" si="171"/>
        <v>3.8800000000449586</v>
      </c>
      <c r="J2190" s="2">
        <f t="shared" si="172"/>
        <v>0.33</v>
      </c>
      <c r="K2190">
        <f t="shared" si="173"/>
        <v>24.420190000000002</v>
      </c>
      <c r="L2190">
        <f t="shared" si="174"/>
        <v>27.607479999999999</v>
      </c>
    </row>
    <row r="2191" spans="1:12" x14ac:dyDescent="0.25">
      <c r="A2191">
        <v>24099.3550421</v>
      </c>
      <c r="B2191" s="3">
        <v>10.000036700000001</v>
      </c>
      <c r="C2191" s="1">
        <v>0.34</v>
      </c>
      <c r="D2191">
        <v>24.430890000000002</v>
      </c>
      <c r="E2191">
        <v>27.607479999999999</v>
      </c>
      <c r="H2191">
        <f t="shared" si="170"/>
        <v>6.6942652894722219</v>
      </c>
      <c r="I2191">
        <f t="shared" si="171"/>
        <v>3.6700000000777777</v>
      </c>
      <c r="J2191" s="2">
        <f t="shared" si="172"/>
        <v>0.34</v>
      </c>
      <c r="K2191">
        <f t="shared" si="173"/>
        <v>24.430890000000002</v>
      </c>
      <c r="L2191">
        <f t="shared" si="174"/>
        <v>27.607479999999999</v>
      </c>
    </row>
    <row r="2192" spans="1:12" x14ac:dyDescent="0.25">
      <c r="A2192">
        <v>24110.382672899999</v>
      </c>
      <c r="B2192" s="3">
        <v>10.000039599999999</v>
      </c>
      <c r="C2192" s="1">
        <v>0.33</v>
      </c>
      <c r="D2192">
        <v>24.420190000000002</v>
      </c>
      <c r="E2192">
        <v>27.607479999999999</v>
      </c>
      <c r="H2192">
        <f t="shared" si="170"/>
        <v>6.6973285202500001</v>
      </c>
      <c r="I2192">
        <f t="shared" si="171"/>
        <v>3.9599999999140323</v>
      </c>
      <c r="J2192" s="2">
        <f t="shared" si="172"/>
        <v>0.33</v>
      </c>
      <c r="K2192">
        <f t="shared" si="173"/>
        <v>24.420190000000002</v>
      </c>
      <c r="L2192">
        <f t="shared" si="174"/>
        <v>27.607479999999999</v>
      </c>
    </row>
    <row r="2193" spans="1:12" x14ac:dyDescent="0.25">
      <c r="A2193">
        <v>24121.397302900001</v>
      </c>
      <c r="B2193" s="3">
        <v>10.000037000000001</v>
      </c>
      <c r="C2193" s="1">
        <v>0.35</v>
      </c>
      <c r="D2193">
        <v>24.430890000000002</v>
      </c>
      <c r="E2193">
        <v>27.592220000000001</v>
      </c>
      <c r="H2193">
        <f t="shared" si="170"/>
        <v>6.7003881396944447</v>
      </c>
      <c r="I2193">
        <f t="shared" si="171"/>
        <v>3.7000000000730893</v>
      </c>
      <c r="J2193" s="2">
        <f t="shared" si="172"/>
        <v>0.35</v>
      </c>
      <c r="K2193">
        <f t="shared" si="173"/>
        <v>24.430890000000002</v>
      </c>
      <c r="L2193">
        <f t="shared" si="174"/>
        <v>27.592220000000001</v>
      </c>
    </row>
    <row r="2194" spans="1:12" x14ac:dyDescent="0.25">
      <c r="A2194">
        <v>24132.412932899999</v>
      </c>
      <c r="B2194" s="3">
        <v>10.0000426</v>
      </c>
      <c r="C2194" s="1">
        <v>0.36</v>
      </c>
      <c r="D2194">
        <v>24.420190000000002</v>
      </c>
      <c r="E2194">
        <v>27.592220000000001</v>
      </c>
      <c r="H2194">
        <f t="shared" si="170"/>
        <v>6.703448036916666</v>
      </c>
      <c r="I2194">
        <f t="shared" si="171"/>
        <v>4.2600000000447835</v>
      </c>
      <c r="J2194" s="2">
        <f t="shared" si="172"/>
        <v>0.36</v>
      </c>
      <c r="K2194">
        <f t="shared" si="173"/>
        <v>24.420190000000002</v>
      </c>
      <c r="L2194">
        <f t="shared" si="174"/>
        <v>27.592220000000001</v>
      </c>
    </row>
    <row r="2195" spans="1:12" x14ac:dyDescent="0.25">
      <c r="A2195">
        <v>24143.429563099999</v>
      </c>
      <c r="B2195" s="3">
        <v>10.0000372</v>
      </c>
      <c r="C2195" s="1">
        <v>0.34</v>
      </c>
      <c r="D2195">
        <v>24.420190000000002</v>
      </c>
      <c r="E2195">
        <v>27.592220000000001</v>
      </c>
      <c r="H2195">
        <f t="shared" si="170"/>
        <v>6.7065082119722215</v>
      </c>
      <c r="I2195">
        <f t="shared" si="171"/>
        <v>3.7199999999515398</v>
      </c>
      <c r="J2195" s="2">
        <f t="shared" si="172"/>
        <v>0.34</v>
      </c>
      <c r="K2195">
        <f t="shared" si="173"/>
        <v>24.420190000000002</v>
      </c>
      <c r="L2195">
        <f t="shared" si="174"/>
        <v>27.592220000000001</v>
      </c>
    </row>
    <row r="2196" spans="1:12" x14ac:dyDescent="0.25">
      <c r="A2196">
        <v>24154.447193200001</v>
      </c>
      <c r="B2196" s="3">
        <v>10.0000403</v>
      </c>
      <c r="C2196" s="1">
        <v>0.34</v>
      </c>
      <c r="D2196">
        <v>24.420190000000002</v>
      </c>
      <c r="E2196">
        <v>27.59985</v>
      </c>
      <c r="H2196">
        <f t="shared" si="170"/>
        <v>6.7095686647777786</v>
      </c>
      <c r="I2196">
        <f t="shared" si="171"/>
        <v>4.0300000000215164</v>
      </c>
      <c r="J2196" s="2">
        <f t="shared" si="172"/>
        <v>0.34</v>
      </c>
      <c r="K2196">
        <f t="shared" si="173"/>
        <v>24.420190000000002</v>
      </c>
      <c r="L2196">
        <f t="shared" si="174"/>
        <v>27.59985</v>
      </c>
    </row>
    <row r="2197" spans="1:12" x14ac:dyDescent="0.25">
      <c r="A2197">
        <v>24165.463823300001</v>
      </c>
      <c r="B2197" s="3">
        <v>10.0000353</v>
      </c>
      <c r="C2197" s="1">
        <v>0.34</v>
      </c>
      <c r="D2197">
        <v>24.430890000000002</v>
      </c>
      <c r="E2197">
        <v>27.584589999999999</v>
      </c>
      <c r="H2197">
        <f t="shared" si="170"/>
        <v>6.7126288398055554</v>
      </c>
      <c r="I2197">
        <f t="shared" si="171"/>
        <v>3.5300000000404452</v>
      </c>
      <c r="J2197" s="2">
        <f t="shared" si="172"/>
        <v>0.34</v>
      </c>
      <c r="K2197">
        <f t="shared" si="173"/>
        <v>24.430890000000002</v>
      </c>
      <c r="L2197">
        <f t="shared" si="174"/>
        <v>27.584589999999999</v>
      </c>
    </row>
    <row r="2198" spans="1:12" x14ac:dyDescent="0.25">
      <c r="A2198">
        <v>24176.477453300002</v>
      </c>
      <c r="B2198" s="3">
        <v>10.000041100000001</v>
      </c>
      <c r="C2198" s="1">
        <v>0.35</v>
      </c>
      <c r="D2198">
        <v>24.420190000000002</v>
      </c>
      <c r="E2198">
        <v>27.56934</v>
      </c>
      <c r="H2198">
        <f t="shared" si="170"/>
        <v>6.7156881814722231</v>
      </c>
      <c r="I2198">
        <f t="shared" si="171"/>
        <v>4.1100000000682257</v>
      </c>
      <c r="J2198" s="2">
        <f t="shared" si="172"/>
        <v>0.35</v>
      </c>
      <c r="K2198">
        <f t="shared" si="173"/>
        <v>24.420190000000002</v>
      </c>
      <c r="L2198">
        <f t="shared" si="174"/>
        <v>27.56934</v>
      </c>
    </row>
    <row r="2199" spans="1:12" x14ac:dyDescent="0.25">
      <c r="A2199">
        <v>24187.4930833</v>
      </c>
      <c r="B2199" s="3">
        <v>10.0000372</v>
      </c>
      <c r="C2199" s="1">
        <v>0.33</v>
      </c>
      <c r="D2199">
        <v>24.441579999999998</v>
      </c>
      <c r="E2199">
        <v>27.576969999999999</v>
      </c>
      <c r="H2199">
        <f t="shared" si="170"/>
        <v>6.7187480786944445</v>
      </c>
      <c r="I2199">
        <f t="shared" si="171"/>
        <v>3.7199999999515398</v>
      </c>
      <c r="J2199" s="2">
        <f t="shared" si="172"/>
        <v>0.33</v>
      </c>
      <c r="K2199">
        <f t="shared" si="173"/>
        <v>24.441579999999998</v>
      </c>
      <c r="L2199">
        <f t="shared" si="174"/>
        <v>27.576969999999999</v>
      </c>
    </row>
    <row r="2200" spans="1:12" x14ac:dyDescent="0.25">
      <c r="A2200">
        <v>24198.512713600001</v>
      </c>
      <c r="B2200" s="3">
        <v>10.0000374</v>
      </c>
      <c r="C2200" s="1">
        <v>0.37</v>
      </c>
      <c r="D2200">
        <v>24.409490000000002</v>
      </c>
      <c r="E2200">
        <v>27.592220000000001</v>
      </c>
      <c r="H2200">
        <f t="shared" si="170"/>
        <v>6.7218090871111116</v>
      </c>
      <c r="I2200">
        <f t="shared" si="171"/>
        <v>3.7400000000076261</v>
      </c>
      <c r="J2200" s="2">
        <f t="shared" si="172"/>
        <v>0.37</v>
      </c>
      <c r="K2200">
        <f t="shared" si="173"/>
        <v>24.409490000000002</v>
      </c>
      <c r="L2200">
        <f t="shared" si="174"/>
        <v>27.592220000000001</v>
      </c>
    </row>
    <row r="2201" spans="1:12" x14ac:dyDescent="0.25">
      <c r="A2201">
        <v>24209.527343599999</v>
      </c>
      <c r="B2201" s="3">
        <v>10.0000429</v>
      </c>
      <c r="C2201" s="1">
        <v>0.35</v>
      </c>
      <c r="D2201">
        <v>24.430890000000002</v>
      </c>
      <c r="E2201">
        <v>27.592220000000001</v>
      </c>
      <c r="H2201">
        <f t="shared" si="170"/>
        <v>6.7248687065555552</v>
      </c>
      <c r="I2201">
        <f t="shared" si="171"/>
        <v>4.2900000000400951</v>
      </c>
      <c r="J2201" s="2">
        <f t="shared" si="172"/>
        <v>0.35</v>
      </c>
      <c r="K2201">
        <f t="shared" si="173"/>
        <v>24.430890000000002</v>
      </c>
      <c r="L2201">
        <f t="shared" si="174"/>
        <v>27.592220000000001</v>
      </c>
    </row>
    <row r="2202" spans="1:12" x14ac:dyDescent="0.25">
      <c r="A2202">
        <v>24220.552974300001</v>
      </c>
      <c r="B2202" s="3">
        <v>10.0000471</v>
      </c>
      <c r="C2202" s="1">
        <v>0.36</v>
      </c>
      <c r="D2202">
        <v>24.388100000000001</v>
      </c>
      <c r="E2202">
        <v>27.592220000000001</v>
      </c>
      <c r="H2202">
        <f t="shared" si="170"/>
        <v>6.7279313817500004</v>
      </c>
      <c r="I2202">
        <f t="shared" si="171"/>
        <v>4.7099999999744568</v>
      </c>
      <c r="J2202" s="2">
        <f t="shared" si="172"/>
        <v>0.36</v>
      </c>
      <c r="K2202">
        <f t="shared" si="173"/>
        <v>24.388100000000001</v>
      </c>
      <c r="L2202">
        <f t="shared" si="174"/>
        <v>27.592220000000001</v>
      </c>
    </row>
    <row r="2203" spans="1:12" x14ac:dyDescent="0.25">
      <c r="A2203">
        <v>24231.568604299999</v>
      </c>
      <c r="B2203" s="3">
        <v>10.000049499999999</v>
      </c>
      <c r="C2203" s="1">
        <v>0.33</v>
      </c>
      <c r="D2203">
        <v>24.388100000000001</v>
      </c>
      <c r="E2203">
        <v>27.592220000000001</v>
      </c>
      <c r="H2203">
        <f t="shared" si="170"/>
        <v>6.7309912789722217</v>
      </c>
      <c r="I2203">
        <f t="shared" si="171"/>
        <v>4.9499999999369493</v>
      </c>
      <c r="J2203" s="2">
        <f t="shared" si="172"/>
        <v>0.33</v>
      </c>
      <c r="K2203">
        <f t="shared" si="173"/>
        <v>24.388100000000001</v>
      </c>
      <c r="L2203">
        <f t="shared" si="174"/>
        <v>27.592220000000001</v>
      </c>
    </row>
    <row r="2204" spans="1:12" x14ac:dyDescent="0.25">
      <c r="A2204">
        <v>24242.586234499999</v>
      </c>
      <c r="B2204" s="3">
        <v>10.0000494</v>
      </c>
      <c r="C2204" s="1">
        <v>0.31</v>
      </c>
      <c r="D2204">
        <v>24.388100000000001</v>
      </c>
      <c r="E2204">
        <v>27.584589999999999</v>
      </c>
      <c r="H2204">
        <f t="shared" si="170"/>
        <v>6.7340517318055548</v>
      </c>
      <c r="I2204">
        <f t="shared" si="171"/>
        <v>4.939999999997724</v>
      </c>
      <c r="J2204" s="2">
        <f t="shared" si="172"/>
        <v>0.31</v>
      </c>
      <c r="K2204">
        <f t="shared" si="173"/>
        <v>24.388100000000001</v>
      </c>
      <c r="L2204">
        <f t="shared" si="174"/>
        <v>27.584589999999999</v>
      </c>
    </row>
    <row r="2205" spans="1:12" x14ac:dyDescent="0.25">
      <c r="A2205">
        <v>24253.6008645</v>
      </c>
      <c r="B2205" s="3">
        <v>10.000037900000001</v>
      </c>
      <c r="C2205" s="1">
        <v>0.32</v>
      </c>
      <c r="D2205">
        <v>24.377400000000002</v>
      </c>
      <c r="E2205">
        <v>27.59985</v>
      </c>
      <c r="H2205">
        <f t="shared" si="170"/>
        <v>6.7371113512500003</v>
      </c>
      <c r="I2205">
        <f t="shared" si="171"/>
        <v>3.7900000000590239</v>
      </c>
      <c r="J2205" s="2">
        <f t="shared" si="172"/>
        <v>0.32</v>
      </c>
      <c r="K2205">
        <f t="shared" si="173"/>
        <v>24.377400000000002</v>
      </c>
      <c r="L2205">
        <f t="shared" si="174"/>
        <v>27.59985</v>
      </c>
    </row>
    <row r="2206" spans="1:12" x14ac:dyDescent="0.25">
      <c r="A2206">
        <v>24264.6294953</v>
      </c>
      <c r="B2206" s="3">
        <v>10.0000401</v>
      </c>
      <c r="C2206" s="1">
        <v>0.31</v>
      </c>
      <c r="D2206">
        <v>24.388100000000001</v>
      </c>
      <c r="E2206">
        <v>27.59985</v>
      </c>
      <c r="H2206">
        <f t="shared" si="170"/>
        <v>6.7401748598055553</v>
      </c>
      <c r="I2206">
        <f t="shared" si="171"/>
        <v>4.0099999999654301</v>
      </c>
      <c r="J2206" s="2">
        <f t="shared" si="172"/>
        <v>0.31</v>
      </c>
      <c r="K2206">
        <f t="shared" si="173"/>
        <v>24.388100000000001</v>
      </c>
      <c r="L2206">
        <f t="shared" si="174"/>
        <v>27.59985</v>
      </c>
    </row>
    <row r="2207" spans="1:12" x14ac:dyDescent="0.25">
      <c r="A2207">
        <v>24275.645125399999</v>
      </c>
      <c r="B2207" s="3">
        <v>10.000039599999999</v>
      </c>
      <c r="C2207" s="1">
        <v>0.33</v>
      </c>
      <c r="D2207">
        <v>24.377400000000002</v>
      </c>
      <c r="E2207">
        <v>27.607479999999999</v>
      </c>
      <c r="H2207">
        <f t="shared" si="170"/>
        <v>6.7432347570555553</v>
      </c>
      <c r="I2207">
        <f t="shared" si="171"/>
        <v>3.9599999999140323</v>
      </c>
      <c r="J2207" s="2">
        <f t="shared" si="172"/>
        <v>0.33</v>
      </c>
      <c r="K2207">
        <f t="shared" si="173"/>
        <v>24.377400000000002</v>
      </c>
      <c r="L2207">
        <f t="shared" si="174"/>
        <v>27.607479999999999</v>
      </c>
    </row>
    <row r="2208" spans="1:12" x14ac:dyDescent="0.25">
      <c r="A2208">
        <v>24286.662755500001</v>
      </c>
      <c r="B2208" s="3">
        <v>10.0000512</v>
      </c>
      <c r="C2208" s="1">
        <v>0.34</v>
      </c>
      <c r="D2208">
        <v>24.377400000000002</v>
      </c>
      <c r="E2208">
        <v>27.62274</v>
      </c>
      <c r="H2208">
        <f t="shared" si="170"/>
        <v>6.7462952098611115</v>
      </c>
      <c r="I2208">
        <f t="shared" si="171"/>
        <v>5.1199999999695933</v>
      </c>
      <c r="J2208" s="2">
        <f t="shared" si="172"/>
        <v>0.34</v>
      </c>
      <c r="K2208">
        <f t="shared" si="173"/>
        <v>24.377400000000002</v>
      </c>
      <c r="L2208">
        <f t="shared" si="174"/>
        <v>27.62274</v>
      </c>
    </row>
    <row r="2209" spans="1:12" x14ac:dyDescent="0.25">
      <c r="A2209">
        <v>24297.694386499999</v>
      </c>
      <c r="B2209" s="3">
        <v>10.0000559</v>
      </c>
      <c r="C2209" s="1">
        <v>0.33</v>
      </c>
      <c r="D2209">
        <v>24.356010000000001</v>
      </c>
      <c r="E2209">
        <v>27.607479999999999</v>
      </c>
      <c r="H2209">
        <f t="shared" si="170"/>
        <v>6.7493595518055551</v>
      </c>
      <c r="I2209">
        <f t="shared" si="171"/>
        <v>5.5899999999553529</v>
      </c>
      <c r="J2209" s="2">
        <f t="shared" si="172"/>
        <v>0.33</v>
      </c>
      <c r="K2209">
        <f t="shared" si="173"/>
        <v>24.356010000000001</v>
      </c>
      <c r="L2209">
        <f t="shared" si="174"/>
        <v>27.607479999999999</v>
      </c>
    </row>
    <row r="2210" spans="1:12" x14ac:dyDescent="0.25">
      <c r="A2210">
        <v>24308.709016500001</v>
      </c>
      <c r="B2210" s="3">
        <v>10.000062399999999</v>
      </c>
      <c r="C2210" s="1">
        <v>0.32</v>
      </c>
      <c r="D2210">
        <v>24.377400000000002</v>
      </c>
      <c r="E2210">
        <v>27.62274</v>
      </c>
      <c r="H2210">
        <f t="shared" si="170"/>
        <v>6.7524191712500006</v>
      </c>
      <c r="I2210">
        <f t="shared" si="171"/>
        <v>6.2399999999129818</v>
      </c>
      <c r="J2210" s="2">
        <f t="shared" si="172"/>
        <v>0.32</v>
      </c>
      <c r="K2210">
        <f t="shared" si="173"/>
        <v>24.377400000000002</v>
      </c>
      <c r="L2210">
        <f t="shared" si="174"/>
        <v>27.62274</v>
      </c>
    </row>
    <row r="2211" spans="1:12" x14ac:dyDescent="0.25">
      <c r="A2211">
        <v>24319.729646799999</v>
      </c>
      <c r="B2211" s="3">
        <v>10.000044600000001</v>
      </c>
      <c r="C2211" s="1">
        <v>0.31</v>
      </c>
      <c r="D2211">
        <v>24.366710000000001</v>
      </c>
      <c r="E2211">
        <v>27.62274</v>
      </c>
      <c r="H2211">
        <f t="shared" si="170"/>
        <v>6.7554804574444445</v>
      </c>
      <c r="I2211">
        <f t="shared" si="171"/>
        <v>4.4600000000727391</v>
      </c>
      <c r="J2211" s="2">
        <f t="shared" si="172"/>
        <v>0.31</v>
      </c>
      <c r="K2211">
        <f t="shared" si="173"/>
        <v>24.366710000000001</v>
      </c>
      <c r="L2211">
        <f t="shared" si="174"/>
        <v>27.62274</v>
      </c>
    </row>
    <row r="2212" spans="1:12" x14ac:dyDescent="0.25">
      <c r="A2212">
        <v>24330.763277900001</v>
      </c>
      <c r="B2212" s="3">
        <v>10.0000444</v>
      </c>
      <c r="C2212" s="1">
        <v>0.31</v>
      </c>
      <c r="D2212">
        <v>24.366710000000001</v>
      </c>
      <c r="E2212">
        <v>27.630369999999999</v>
      </c>
      <c r="H2212">
        <f t="shared" si="170"/>
        <v>6.758545354972223</v>
      </c>
      <c r="I2212">
        <f t="shared" si="171"/>
        <v>4.4400000000166528</v>
      </c>
      <c r="J2212" s="2">
        <f t="shared" si="172"/>
        <v>0.31</v>
      </c>
      <c r="K2212">
        <f t="shared" si="173"/>
        <v>24.366710000000001</v>
      </c>
      <c r="L2212">
        <f t="shared" si="174"/>
        <v>27.630369999999999</v>
      </c>
    </row>
    <row r="2213" spans="1:12" x14ac:dyDescent="0.25">
      <c r="A2213">
        <v>24341.779908</v>
      </c>
      <c r="B2213" s="3">
        <v>10.0000614</v>
      </c>
      <c r="C2213" s="1">
        <v>0.31</v>
      </c>
      <c r="D2213">
        <v>24.377400000000002</v>
      </c>
      <c r="E2213">
        <v>27.615110000000001</v>
      </c>
      <c r="H2213">
        <f t="shared" si="170"/>
        <v>6.7616055299999998</v>
      </c>
      <c r="I2213">
        <f t="shared" si="171"/>
        <v>6.1399999999878219</v>
      </c>
      <c r="J2213" s="2">
        <f t="shared" si="172"/>
        <v>0.31</v>
      </c>
      <c r="K2213">
        <f t="shared" si="173"/>
        <v>24.377400000000002</v>
      </c>
      <c r="L2213">
        <f t="shared" si="174"/>
        <v>27.615110000000001</v>
      </c>
    </row>
    <row r="2214" spans="1:12" x14ac:dyDescent="0.25">
      <c r="A2214">
        <v>24352.7975382</v>
      </c>
      <c r="B2214" s="3">
        <v>10.000061199999999</v>
      </c>
      <c r="C2214" s="1">
        <v>0.32</v>
      </c>
      <c r="D2214">
        <v>24.366710000000001</v>
      </c>
      <c r="E2214">
        <v>27.615110000000001</v>
      </c>
      <c r="H2214">
        <f t="shared" si="170"/>
        <v>6.7646659828333338</v>
      </c>
      <c r="I2214">
        <f t="shared" si="171"/>
        <v>6.1199999999317356</v>
      </c>
      <c r="J2214" s="2">
        <f t="shared" si="172"/>
        <v>0.32</v>
      </c>
      <c r="K2214">
        <f t="shared" si="173"/>
        <v>24.366710000000001</v>
      </c>
      <c r="L2214">
        <f t="shared" si="174"/>
        <v>27.615110000000001</v>
      </c>
    </row>
    <row r="2215" spans="1:12" x14ac:dyDescent="0.25">
      <c r="A2215">
        <v>24363.818168599999</v>
      </c>
      <c r="B2215" s="3">
        <v>10.0000526</v>
      </c>
      <c r="C2215" s="1">
        <v>0.32</v>
      </c>
      <c r="D2215">
        <v>24.366710000000001</v>
      </c>
      <c r="E2215">
        <v>27.62274</v>
      </c>
      <c r="H2215">
        <f t="shared" si="170"/>
        <v>6.7677272690555554</v>
      </c>
      <c r="I2215">
        <f t="shared" si="171"/>
        <v>5.2600000000069258</v>
      </c>
      <c r="J2215" s="2">
        <f t="shared" si="172"/>
        <v>0.32</v>
      </c>
      <c r="K2215">
        <f t="shared" si="173"/>
        <v>24.366710000000001</v>
      </c>
      <c r="L2215">
        <f t="shared" si="174"/>
        <v>27.62274</v>
      </c>
    </row>
    <row r="2216" spans="1:12" x14ac:dyDescent="0.25">
      <c r="A2216">
        <v>24374.831798499999</v>
      </c>
      <c r="B2216" s="3">
        <v>10.000049600000001</v>
      </c>
      <c r="C2216" s="1">
        <v>0.32</v>
      </c>
      <c r="D2216">
        <v>24.366710000000001</v>
      </c>
      <c r="E2216">
        <v>27.630369999999999</v>
      </c>
      <c r="H2216">
        <f t="shared" si="170"/>
        <v>6.7707866106944445</v>
      </c>
      <c r="I2216">
        <f t="shared" si="171"/>
        <v>4.9600000000538103</v>
      </c>
      <c r="J2216" s="2">
        <f t="shared" si="172"/>
        <v>0.32</v>
      </c>
      <c r="K2216">
        <f t="shared" si="173"/>
        <v>24.366710000000001</v>
      </c>
      <c r="L2216">
        <f t="shared" si="174"/>
        <v>27.630369999999999</v>
      </c>
    </row>
    <row r="2217" spans="1:12" x14ac:dyDescent="0.25">
      <c r="A2217">
        <v>24385.8444284</v>
      </c>
      <c r="B2217" s="3">
        <v>10.0000436</v>
      </c>
      <c r="C2217" s="1">
        <v>0.32</v>
      </c>
      <c r="D2217">
        <v>24.356010000000001</v>
      </c>
      <c r="E2217">
        <v>27.615110000000001</v>
      </c>
      <c r="H2217">
        <f t="shared" si="170"/>
        <v>6.7738456745555551</v>
      </c>
      <c r="I2217">
        <f t="shared" si="171"/>
        <v>4.3599999999699435</v>
      </c>
      <c r="J2217" s="2">
        <f t="shared" si="172"/>
        <v>0.32</v>
      </c>
      <c r="K2217">
        <f t="shared" si="173"/>
        <v>24.356010000000001</v>
      </c>
      <c r="L2217">
        <f t="shared" si="174"/>
        <v>27.615110000000001</v>
      </c>
    </row>
    <row r="2218" spans="1:12" x14ac:dyDescent="0.25">
      <c r="A2218">
        <v>24396.870059000001</v>
      </c>
      <c r="B2218" s="3">
        <v>10.000043700000001</v>
      </c>
      <c r="C2218" s="1">
        <v>0.31</v>
      </c>
      <c r="D2218">
        <v>24.366710000000001</v>
      </c>
      <c r="E2218">
        <v>27.62274</v>
      </c>
      <c r="H2218">
        <f t="shared" si="170"/>
        <v>6.7769083497222224</v>
      </c>
      <c r="I2218">
        <f t="shared" si="171"/>
        <v>4.3700000000868044</v>
      </c>
      <c r="J2218" s="2">
        <f t="shared" si="172"/>
        <v>0.31</v>
      </c>
      <c r="K2218">
        <f t="shared" si="173"/>
        <v>24.366710000000001</v>
      </c>
      <c r="L2218">
        <f t="shared" si="174"/>
        <v>27.62274</v>
      </c>
    </row>
    <row r="2219" spans="1:12" x14ac:dyDescent="0.25">
      <c r="A2219">
        <v>24407.883688999998</v>
      </c>
      <c r="B2219" s="3">
        <v>10.0000579</v>
      </c>
      <c r="C2219" s="1">
        <v>0.32</v>
      </c>
      <c r="D2219">
        <v>24.366710000000001</v>
      </c>
      <c r="E2219">
        <v>27.62274</v>
      </c>
      <c r="H2219">
        <f t="shared" si="170"/>
        <v>6.7799676913888884</v>
      </c>
      <c r="I2219">
        <f t="shared" si="171"/>
        <v>5.7899999999833085</v>
      </c>
      <c r="J2219" s="2">
        <f t="shared" si="172"/>
        <v>0.32</v>
      </c>
      <c r="K2219">
        <f t="shared" si="173"/>
        <v>24.366710000000001</v>
      </c>
      <c r="L2219">
        <f t="shared" si="174"/>
        <v>27.62274</v>
      </c>
    </row>
    <row r="2220" spans="1:12" x14ac:dyDescent="0.25">
      <c r="A2220">
        <v>24418.9033193</v>
      </c>
      <c r="B2220" s="3">
        <v>10.000041700000001</v>
      </c>
      <c r="C2220" s="1">
        <v>0.31</v>
      </c>
      <c r="D2220">
        <v>24.366710000000001</v>
      </c>
      <c r="E2220">
        <v>27.615110000000001</v>
      </c>
      <c r="H2220">
        <f t="shared" si="170"/>
        <v>6.7830286998055556</v>
      </c>
      <c r="I2220">
        <f t="shared" si="171"/>
        <v>4.1700000000588489</v>
      </c>
      <c r="J2220" s="2">
        <f t="shared" si="172"/>
        <v>0.31</v>
      </c>
      <c r="K2220">
        <f t="shared" si="173"/>
        <v>24.366710000000001</v>
      </c>
      <c r="L2220">
        <f t="shared" si="174"/>
        <v>27.615110000000001</v>
      </c>
    </row>
    <row r="2221" spans="1:12" x14ac:dyDescent="0.25">
      <c r="A2221">
        <v>24429.918949300001</v>
      </c>
      <c r="B2221" s="3">
        <v>10.0000445</v>
      </c>
      <c r="C2221" s="1">
        <v>0.32</v>
      </c>
      <c r="D2221">
        <v>24.377400000000002</v>
      </c>
      <c r="E2221">
        <v>27.62274</v>
      </c>
      <c r="H2221">
        <f t="shared" si="170"/>
        <v>6.7860885970277778</v>
      </c>
      <c r="I2221">
        <f t="shared" si="171"/>
        <v>4.4499999999558781</v>
      </c>
      <c r="J2221" s="2">
        <f t="shared" si="172"/>
        <v>0.32</v>
      </c>
      <c r="K2221">
        <f t="shared" si="173"/>
        <v>24.377400000000002</v>
      </c>
      <c r="L2221">
        <f t="shared" si="174"/>
        <v>27.62274</v>
      </c>
    </row>
    <row r="2222" spans="1:12" x14ac:dyDescent="0.25">
      <c r="A2222">
        <v>24440.936579500001</v>
      </c>
      <c r="B2222" s="3">
        <v>10.000053400000001</v>
      </c>
      <c r="C2222" s="1">
        <v>0.33</v>
      </c>
      <c r="D2222">
        <v>24.377400000000002</v>
      </c>
      <c r="E2222">
        <v>27.62274</v>
      </c>
      <c r="H2222">
        <f t="shared" si="170"/>
        <v>6.7891490498611118</v>
      </c>
      <c r="I2222">
        <f t="shared" si="171"/>
        <v>5.3400000000536352</v>
      </c>
      <c r="J2222" s="2">
        <f t="shared" si="172"/>
        <v>0.33</v>
      </c>
      <c r="K2222">
        <f t="shared" si="173"/>
        <v>24.377400000000002</v>
      </c>
      <c r="L2222">
        <f t="shared" si="174"/>
        <v>27.62274</v>
      </c>
    </row>
    <row r="2223" spans="1:12" x14ac:dyDescent="0.25">
      <c r="A2223">
        <v>24451.951209499999</v>
      </c>
      <c r="B2223" s="3">
        <v>10.0000524</v>
      </c>
      <c r="C2223" s="1">
        <v>0.3</v>
      </c>
      <c r="D2223">
        <v>24.366710000000001</v>
      </c>
      <c r="E2223">
        <v>27.607479999999999</v>
      </c>
      <c r="H2223">
        <f t="shared" si="170"/>
        <v>6.7922086693055554</v>
      </c>
      <c r="I2223">
        <f t="shared" si="171"/>
        <v>5.2399999999508395</v>
      </c>
      <c r="J2223" s="2">
        <f t="shared" si="172"/>
        <v>0.3</v>
      </c>
      <c r="K2223">
        <f t="shared" si="173"/>
        <v>24.366710000000001</v>
      </c>
      <c r="L2223">
        <f t="shared" si="174"/>
        <v>27.607479999999999</v>
      </c>
    </row>
    <row r="2224" spans="1:12" x14ac:dyDescent="0.25">
      <c r="A2224">
        <v>24462.968839699999</v>
      </c>
      <c r="B2224" s="3">
        <v>10.0000471</v>
      </c>
      <c r="C2224" s="1">
        <v>0.3</v>
      </c>
      <c r="D2224">
        <v>24.377400000000002</v>
      </c>
      <c r="E2224">
        <v>27.59985</v>
      </c>
      <c r="H2224">
        <f t="shared" si="170"/>
        <v>6.7952691221388886</v>
      </c>
      <c r="I2224">
        <f t="shared" si="171"/>
        <v>4.7099999999744568</v>
      </c>
      <c r="J2224" s="2">
        <f t="shared" si="172"/>
        <v>0.3</v>
      </c>
      <c r="K2224">
        <f t="shared" si="173"/>
        <v>24.377400000000002</v>
      </c>
      <c r="L2224">
        <f t="shared" si="174"/>
        <v>27.59985</v>
      </c>
    </row>
    <row r="2225" spans="1:12" x14ac:dyDescent="0.25">
      <c r="A2225">
        <v>24473.983469700001</v>
      </c>
      <c r="B2225" s="3">
        <v>10.0000404</v>
      </c>
      <c r="C2225" s="1">
        <v>0.3</v>
      </c>
      <c r="D2225">
        <v>24.388100000000001</v>
      </c>
      <c r="E2225">
        <v>27.59985</v>
      </c>
      <c r="H2225">
        <f t="shared" si="170"/>
        <v>6.7983287415833331</v>
      </c>
      <c r="I2225">
        <f t="shared" si="171"/>
        <v>4.0399999999607417</v>
      </c>
      <c r="J2225" s="2">
        <f t="shared" si="172"/>
        <v>0.3</v>
      </c>
      <c r="K2225">
        <f t="shared" si="173"/>
        <v>24.388100000000001</v>
      </c>
      <c r="L2225">
        <f t="shared" si="174"/>
        <v>27.59985</v>
      </c>
    </row>
    <row r="2226" spans="1:12" x14ac:dyDescent="0.25">
      <c r="A2226">
        <v>24485.028101399999</v>
      </c>
      <c r="B2226" s="3">
        <v>10.0000518</v>
      </c>
      <c r="C2226" s="1">
        <v>0.31</v>
      </c>
      <c r="D2226">
        <v>24.356010000000001</v>
      </c>
      <c r="E2226">
        <v>27.59985</v>
      </c>
      <c r="H2226">
        <f t="shared" si="170"/>
        <v>6.8013966948333335</v>
      </c>
      <c r="I2226">
        <f t="shared" si="171"/>
        <v>5.1799999999602164</v>
      </c>
      <c r="J2226" s="2">
        <f t="shared" si="172"/>
        <v>0.31</v>
      </c>
      <c r="K2226">
        <f t="shared" si="173"/>
        <v>24.356010000000001</v>
      </c>
      <c r="L2226">
        <f t="shared" si="174"/>
        <v>27.59985</v>
      </c>
    </row>
    <row r="2227" spans="1:12" x14ac:dyDescent="0.25">
      <c r="A2227">
        <v>24496.055732100001</v>
      </c>
      <c r="B2227" s="3">
        <v>10.0000558</v>
      </c>
      <c r="C2227" s="1">
        <v>0.3</v>
      </c>
      <c r="D2227">
        <v>24.345310000000001</v>
      </c>
      <c r="E2227">
        <v>27.62274</v>
      </c>
      <c r="H2227">
        <f t="shared" si="170"/>
        <v>6.804459925583334</v>
      </c>
      <c r="I2227">
        <f t="shared" si="171"/>
        <v>5.5800000000161276</v>
      </c>
      <c r="J2227" s="2">
        <f t="shared" si="172"/>
        <v>0.3</v>
      </c>
      <c r="K2227">
        <f t="shared" si="173"/>
        <v>24.345310000000001</v>
      </c>
      <c r="L2227">
        <f t="shared" si="174"/>
        <v>27.62274</v>
      </c>
    </row>
    <row r="2228" spans="1:12" x14ac:dyDescent="0.25">
      <c r="A2228">
        <v>24507.0713622</v>
      </c>
      <c r="B2228" s="3">
        <v>10.000031</v>
      </c>
      <c r="C2228" s="1">
        <v>0.3</v>
      </c>
      <c r="D2228">
        <v>24.356010000000001</v>
      </c>
      <c r="E2228">
        <v>27.607479999999999</v>
      </c>
      <c r="H2228">
        <f t="shared" si="170"/>
        <v>6.8075198228333331</v>
      </c>
      <c r="I2228">
        <f t="shared" si="171"/>
        <v>3.0999999999892225</v>
      </c>
      <c r="J2228" s="2">
        <f t="shared" si="172"/>
        <v>0.3</v>
      </c>
      <c r="K2228">
        <f t="shared" si="173"/>
        <v>24.356010000000001</v>
      </c>
      <c r="L2228">
        <f t="shared" si="174"/>
        <v>27.607479999999999</v>
      </c>
    </row>
    <row r="2229" spans="1:12" x14ac:dyDescent="0.25">
      <c r="A2229">
        <v>24518.091992500002</v>
      </c>
      <c r="B2229" s="3">
        <v>10.0000377</v>
      </c>
      <c r="C2229" s="1">
        <v>0.3</v>
      </c>
      <c r="D2229">
        <v>24.356010000000001</v>
      </c>
      <c r="E2229">
        <v>27.59985</v>
      </c>
      <c r="H2229">
        <f t="shared" si="170"/>
        <v>6.8105811090277779</v>
      </c>
      <c r="I2229">
        <f t="shared" si="171"/>
        <v>3.7700000000029377</v>
      </c>
      <c r="J2229" s="2">
        <f t="shared" si="172"/>
        <v>0.3</v>
      </c>
      <c r="K2229">
        <f t="shared" si="173"/>
        <v>24.356010000000001</v>
      </c>
      <c r="L2229">
        <f t="shared" si="174"/>
        <v>27.59985</v>
      </c>
    </row>
    <row r="2230" spans="1:12" x14ac:dyDescent="0.25">
      <c r="A2230">
        <v>24529.1066225</v>
      </c>
      <c r="B2230" s="3">
        <v>10.000041899999999</v>
      </c>
      <c r="C2230" s="1">
        <v>0.3</v>
      </c>
      <c r="D2230">
        <v>24.334620000000001</v>
      </c>
      <c r="E2230">
        <v>27.630369999999999</v>
      </c>
      <c r="H2230">
        <f t="shared" si="170"/>
        <v>6.8136407284722225</v>
      </c>
      <c r="I2230">
        <f t="shared" si="171"/>
        <v>4.1899999999372994</v>
      </c>
      <c r="J2230" s="2">
        <f t="shared" si="172"/>
        <v>0.3</v>
      </c>
      <c r="K2230">
        <f t="shared" si="173"/>
        <v>24.334620000000001</v>
      </c>
      <c r="L2230">
        <f t="shared" si="174"/>
        <v>27.630369999999999</v>
      </c>
    </row>
    <row r="2231" spans="1:12" x14ac:dyDescent="0.25">
      <c r="A2231">
        <v>24540.121252500001</v>
      </c>
      <c r="B2231" s="3">
        <v>10.0000435</v>
      </c>
      <c r="C2231" s="1">
        <v>0.28999999999999998</v>
      </c>
      <c r="D2231">
        <v>24.334620000000001</v>
      </c>
      <c r="E2231">
        <v>27.630369999999999</v>
      </c>
      <c r="H2231">
        <f t="shared" si="170"/>
        <v>6.816700347916667</v>
      </c>
      <c r="I2231">
        <f t="shared" si="171"/>
        <v>4.3500000000307182</v>
      </c>
      <c r="J2231" s="2">
        <f t="shared" si="172"/>
        <v>0.28999999999999998</v>
      </c>
      <c r="K2231">
        <f t="shared" si="173"/>
        <v>24.334620000000001</v>
      </c>
      <c r="L2231">
        <f t="shared" si="174"/>
        <v>27.630369999999999</v>
      </c>
    </row>
    <row r="2232" spans="1:12" x14ac:dyDescent="0.25">
      <c r="A2232">
        <v>24551.139882799998</v>
      </c>
      <c r="B2232" s="3">
        <v>10.0000372</v>
      </c>
      <c r="C2232" s="1">
        <v>0.32</v>
      </c>
      <c r="D2232">
        <v>24.334620000000001</v>
      </c>
      <c r="E2232">
        <v>27.638000000000002</v>
      </c>
      <c r="H2232">
        <f t="shared" si="170"/>
        <v>6.8197610785555547</v>
      </c>
      <c r="I2232">
        <f t="shared" si="171"/>
        <v>3.7199999999515398</v>
      </c>
      <c r="J2232" s="2">
        <f t="shared" si="172"/>
        <v>0.32</v>
      </c>
      <c r="K2232">
        <f t="shared" si="173"/>
        <v>24.334620000000001</v>
      </c>
      <c r="L2232">
        <f t="shared" si="174"/>
        <v>27.638000000000002</v>
      </c>
    </row>
    <row r="2233" spans="1:12" x14ac:dyDescent="0.25">
      <c r="A2233">
        <v>24562.156512900001</v>
      </c>
      <c r="B2233" s="3">
        <v>10.000035799999999</v>
      </c>
      <c r="C2233" s="1">
        <v>0.33</v>
      </c>
      <c r="D2233">
        <v>24.356010000000001</v>
      </c>
      <c r="E2233">
        <v>27.638000000000002</v>
      </c>
      <c r="H2233">
        <f t="shared" si="170"/>
        <v>6.8228212535833332</v>
      </c>
      <c r="I2233">
        <f t="shared" si="171"/>
        <v>3.5799999999142074</v>
      </c>
      <c r="J2233" s="2">
        <f t="shared" si="172"/>
        <v>0.33</v>
      </c>
      <c r="K2233">
        <f t="shared" si="173"/>
        <v>24.356010000000001</v>
      </c>
      <c r="L2233">
        <f t="shared" si="174"/>
        <v>27.638000000000002</v>
      </c>
    </row>
    <row r="2234" spans="1:12" x14ac:dyDescent="0.25">
      <c r="A2234">
        <v>24573.173143</v>
      </c>
      <c r="B2234" s="3">
        <v>10.000033800000001</v>
      </c>
      <c r="C2234" s="1">
        <v>0.33</v>
      </c>
      <c r="D2234">
        <v>24.334620000000001</v>
      </c>
      <c r="E2234">
        <v>27.645630000000001</v>
      </c>
      <c r="H2234">
        <f t="shared" si="170"/>
        <v>6.8258814286111109</v>
      </c>
      <c r="I2234">
        <f t="shared" si="171"/>
        <v>3.3800000000638875</v>
      </c>
      <c r="J2234" s="2">
        <f t="shared" si="172"/>
        <v>0.33</v>
      </c>
      <c r="K2234">
        <f t="shared" si="173"/>
        <v>24.334620000000001</v>
      </c>
      <c r="L2234">
        <f t="shared" si="174"/>
        <v>27.645630000000001</v>
      </c>
    </row>
    <row r="2235" spans="1:12" x14ac:dyDescent="0.25">
      <c r="A2235">
        <v>24584.186772900001</v>
      </c>
      <c r="B2235" s="3">
        <v>10.000036700000001</v>
      </c>
      <c r="C2235" s="1">
        <v>0.33</v>
      </c>
      <c r="D2235">
        <v>24.366710000000001</v>
      </c>
      <c r="E2235">
        <v>27.645630000000001</v>
      </c>
      <c r="H2235">
        <f t="shared" si="170"/>
        <v>6.82894077025</v>
      </c>
      <c r="I2235">
        <f t="shared" si="171"/>
        <v>3.6700000000777777</v>
      </c>
      <c r="J2235" s="2">
        <f t="shared" si="172"/>
        <v>0.33</v>
      </c>
      <c r="K2235">
        <f t="shared" si="173"/>
        <v>24.366710000000001</v>
      </c>
      <c r="L2235">
        <f t="shared" si="174"/>
        <v>27.645630000000001</v>
      </c>
    </row>
    <row r="2236" spans="1:12" x14ac:dyDescent="0.25">
      <c r="A2236">
        <v>24595.200402900002</v>
      </c>
      <c r="B2236" s="3">
        <v>10.0000336</v>
      </c>
      <c r="C2236" s="1">
        <v>0.32</v>
      </c>
      <c r="D2236">
        <v>24.366710000000001</v>
      </c>
      <c r="E2236">
        <v>27.660889999999998</v>
      </c>
      <c r="H2236">
        <f t="shared" si="170"/>
        <v>6.8320001119166669</v>
      </c>
      <c r="I2236">
        <f t="shared" si="171"/>
        <v>3.3600000000078012</v>
      </c>
      <c r="J2236" s="2">
        <f t="shared" si="172"/>
        <v>0.32</v>
      </c>
      <c r="K2236">
        <f t="shared" si="173"/>
        <v>24.366710000000001</v>
      </c>
      <c r="L2236">
        <f t="shared" si="174"/>
        <v>27.660889999999998</v>
      </c>
    </row>
    <row r="2237" spans="1:12" x14ac:dyDescent="0.25">
      <c r="A2237">
        <v>24606.220033199999</v>
      </c>
      <c r="B2237" s="3">
        <v>10.0000407</v>
      </c>
      <c r="C2237" s="1">
        <v>0.33</v>
      </c>
      <c r="D2237">
        <v>24.345310000000001</v>
      </c>
      <c r="E2237">
        <v>27.660889999999998</v>
      </c>
      <c r="H2237">
        <f t="shared" si="170"/>
        <v>6.8350611203333331</v>
      </c>
      <c r="I2237">
        <f t="shared" si="171"/>
        <v>4.0699999999560532</v>
      </c>
      <c r="J2237" s="2">
        <f t="shared" si="172"/>
        <v>0.33</v>
      </c>
      <c r="K2237">
        <f t="shared" si="173"/>
        <v>24.345310000000001</v>
      </c>
      <c r="L2237">
        <f t="shared" si="174"/>
        <v>27.660889999999998</v>
      </c>
    </row>
    <row r="2238" spans="1:12" x14ac:dyDescent="0.25">
      <c r="A2238">
        <v>24617.2396634</v>
      </c>
      <c r="B2238" s="3">
        <v>10.0000351</v>
      </c>
      <c r="C2238" s="1">
        <v>0.35</v>
      </c>
      <c r="D2238">
        <v>24.366710000000001</v>
      </c>
      <c r="E2238">
        <v>27.660889999999998</v>
      </c>
      <c r="H2238">
        <f t="shared" si="170"/>
        <v>6.8381221287222225</v>
      </c>
      <c r="I2238">
        <f t="shared" si="171"/>
        <v>3.509999999984359</v>
      </c>
      <c r="J2238" s="2">
        <f t="shared" si="172"/>
        <v>0.35</v>
      </c>
      <c r="K2238">
        <f t="shared" si="173"/>
        <v>24.366710000000001</v>
      </c>
      <c r="L2238">
        <f t="shared" si="174"/>
        <v>27.660889999999998</v>
      </c>
    </row>
    <row r="2239" spans="1:12" x14ac:dyDescent="0.25">
      <c r="A2239">
        <v>24628.271294400001</v>
      </c>
      <c r="B2239" s="3">
        <v>10.0000336</v>
      </c>
      <c r="C2239" s="1">
        <v>0.36</v>
      </c>
      <c r="D2239">
        <v>24.377400000000002</v>
      </c>
      <c r="E2239">
        <v>27.65326</v>
      </c>
      <c r="H2239">
        <f t="shared" si="170"/>
        <v>6.841186470666667</v>
      </c>
      <c r="I2239">
        <f t="shared" si="171"/>
        <v>3.3600000000078012</v>
      </c>
      <c r="J2239" s="2">
        <f t="shared" si="172"/>
        <v>0.36</v>
      </c>
      <c r="K2239">
        <f t="shared" si="173"/>
        <v>24.377400000000002</v>
      </c>
      <c r="L2239">
        <f t="shared" si="174"/>
        <v>27.65326</v>
      </c>
    </row>
    <row r="2240" spans="1:12" x14ac:dyDescent="0.25">
      <c r="A2240">
        <v>24639.300925299998</v>
      </c>
      <c r="B2240" s="3">
        <v>10.000039299999999</v>
      </c>
      <c r="C2240" s="1">
        <v>0.37</v>
      </c>
      <c r="D2240">
        <v>24.366710000000001</v>
      </c>
      <c r="E2240">
        <v>27.638000000000002</v>
      </c>
      <c r="H2240">
        <f t="shared" si="170"/>
        <v>6.8442502570277775</v>
      </c>
      <c r="I2240">
        <f t="shared" si="171"/>
        <v>3.9299999999187207</v>
      </c>
      <c r="J2240" s="2">
        <f t="shared" si="172"/>
        <v>0.37</v>
      </c>
      <c r="K2240">
        <f t="shared" si="173"/>
        <v>24.366710000000001</v>
      </c>
      <c r="L2240">
        <f t="shared" si="174"/>
        <v>27.638000000000002</v>
      </c>
    </row>
    <row r="2241" spans="1:12" x14ac:dyDescent="0.25">
      <c r="A2241">
        <v>24650.322555700001</v>
      </c>
      <c r="B2241" s="3">
        <v>10.000038099999999</v>
      </c>
      <c r="C2241" s="1">
        <v>0.37</v>
      </c>
      <c r="D2241">
        <v>24.366710000000001</v>
      </c>
      <c r="E2241">
        <v>27.638000000000002</v>
      </c>
      <c r="H2241">
        <f t="shared" si="170"/>
        <v>6.8473118210277777</v>
      </c>
      <c r="I2241">
        <f t="shared" si="171"/>
        <v>3.8099999999374745</v>
      </c>
      <c r="J2241" s="2">
        <f t="shared" si="172"/>
        <v>0.37</v>
      </c>
      <c r="K2241">
        <f t="shared" si="173"/>
        <v>24.366710000000001</v>
      </c>
      <c r="L2241">
        <f t="shared" si="174"/>
        <v>27.638000000000002</v>
      </c>
    </row>
    <row r="2242" spans="1:12" x14ac:dyDescent="0.25">
      <c r="A2242">
        <v>24661.337185699998</v>
      </c>
      <c r="B2242" s="3">
        <v>10.0000363</v>
      </c>
      <c r="C2242" s="1">
        <v>0.4</v>
      </c>
      <c r="D2242">
        <v>24.388100000000001</v>
      </c>
      <c r="E2242">
        <v>27.638000000000002</v>
      </c>
      <c r="H2242">
        <f t="shared" si="170"/>
        <v>6.8503714404722214</v>
      </c>
      <c r="I2242">
        <f t="shared" si="171"/>
        <v>3.6299999999656052</v>
      </c>
      <c r="J2242" s="2">
        <f t="shared" si="172"/>
        <v>0.4</v>
      </c>
      <c r="K2242">
        <f t="shared" si="173"/>
        <v>24.388100000000001</v>
      </c>
      <c r="L2242">
        <f t="shared" si="174"/>
        <v>27.638000000000002</v>
      </c>
    </row>
    <row r="2243" spans="1:12" x14ac:dyDescent="0.25">
      <c r="A2243">
        <v>24672.356816</v>
      </c>
      <c r="B2243" s="3">
        <v>10.000038</v>
      </c>
      <c r="C2243" s="1">
        <v>0.38</v>
      </c>
      <c r="D2243">
        <v>24.377400000000002</v>
      </c>
      <c r="E2243">
        <v>27.638000000000002</v>
      </c>
      <c r="H2243">
        <f t="shared" si="170"/>
        <v>6.8534324488888885</v>
      </c>
      <c r="I2243">
        <f t="shared" si="171"/>
        <v>3.7999999999982492</v>
      </c>
      <c r="J2243" s="2">
        <f t="shared" si="172"/>
        <v>0.38</v>
      </c>
      <c r="K2243">
        <f t="shared" si="173"/>
        <v>24.377400000000002</v>
      </c>
      <c r="L2243">
        <f t="shared" si="174"/>
        <v>27.638000000000002</v>
      </c>
    </row>
    <row r="2244" spans="1:12" x14ac:dyDescent="0.25">
      <c r="A2244">
        <v>24683.372446000001</v>
      </c>
      <c r="B2244" s="3">
        <v>10.000037499999999</v>
      </c>
      <c r="C2244" s="1">
        <v>0.4</v>
      </c>
      <c r="D2244">
        <v>24.388100000000001</v>
      </c>
      <c r="E2244">
        <v>27.638000000000002</v>
      </c>
      <c r="H2244">
        <f t="shared" si="170"/>
        <v>6.8564923461111116</v>
      </c>
      <c r="I2244">
        <f t="shared" si="171"/>
        <v>3.7499999999468514</v>
      </c>
      <c r="J2244" s="2">
        <f t="shared" si="172"/>
        <v>0.4</v>
      </c>
      <c r="K2244">
        <f t="shared" si="173"/>
        <v>24.388100000000001</v>
      </c>
      <c r="L2244">
        <f t="shared" si="174"/>
        <v>27.638000000000002</v>
      </c>
    </row>
    <row r="2245" spans="1:12" x14ac:dyDescent="0.25">
      <c r="A2245">
        <v>24694.3990767</v>
      </c>
      <c r="B2245" s="3">
        <v>10.0000389</v>
      </c>
      <c r="C2245" s="1">
        <v>0.39</v>
      </c>
      <c r="D2245">
        <v>24.366710000000001</v>
      </c>
      <c r="E2245">
        <v>27.65326</v>
      </c>
      <c r="H2245">
        <f t="shared" ref="H2245:H2308" si="175">A2245/3600</f>
        <v>6.8595552990833335</v>
      </c>
      <c r="I2245">
        <f t="shared" ref="I2245:I2308" si="176">(B2245-10)*100000</f>
        <v>3.8899999999841839</v>
      </c>
      <c r="J2245" s="2">
        <f t="shared" ref="J2245:J2308" si="177">C2245</f>
        <v>0.39</v>
      </c>
      <c r="K2245">
        <f t="shared" ref="K2245:K2308" si="178">D2245</f>
        <v>24.366710000000001</v>
      </c>
      <c r="L2245">
        <f t="shared" ref="L2245:L2308" si="179">E2245</f>
        <v>27.65326</v>
      </c>
    </row>
    <row r="2246" spans="1:12" x14ac:dyDescent="0.25">
      <c r="A2246">
        <v>24705.415706799999</v>
      </c>
      <c r="B2246" s="3">
        <v>10.0000347</v>
      </c>
      <c r="C2246" s="1">
        <v>0.41</v>
      </c>
      <c r="D2246">
        <v>24.345310000000001</v>
      </c>
      <c r="E2246">
        <v>27.638000000000002</v>
      </c>
      <c r="H2246">
        <f t="shared" si="175"/>
        <v>6.8626154741111103</v>
      </c>
      <c r="I2246">
        <f t="shared" si="176"/>
        <v>3.4700000000498221</v>
      </c>
      <c r="J2246" s="2">
        <f t="shared" si="177"/>
        <v>0.41</v>
      </c>
      <c r="K2246">
        <f t="shared" si="178"/>
        <v>24.345310000000001</v>
      </c>
      <c r="L2246">
        <f t="shared" si="179"/>
        <v>27.638000000000002</v>
      </c>
    </row>
    <row r="2247" spans="1:12" x14ac:dyDescent="0.25">
      <c r="A2247">
        <v>24716.4303368</v>
      </c>
      <c r="B2247" s="3">
        <v>10.0000315</v>
      </c>
      <c r="C2247" s="1">
        <v>0.41</v>
      </c>
      <c r="D2247">
        <v>24.388100000000001</v>
      </c>
      <c r="E2247">
        <v>27.638000000000002</v>
      </c>
      <c r="H2247">
        <f t="shared" si="175"/>
        <v>6.8656750935555557</v>
      </c>
      <c r="I2247">
        <f t="shared" si="176"/>
        <v>3.1500000000406203</v>
      </c>
      <c r="J2247" s="2">
        <f t="shared" si="177"/>
        <v>0.41</v>
      </c>
      <c r="K2247">
        <f t="shared" si="178"/>
        <v>24.388100000000001</v>
      </c>
      <c r="L2247">
        <f t="shared" si="179"/>
        <v>27.638000000000002</v>
      </c>
    </row>
    <row r="2248" spans="1:12" x14ac:dyDescent="0.25">
      <c r="A2248">
        <v>24727.447967</v>
      </c>
      <c r="B2248" s="3">
        <v>10.000038399999999</v>
      </c>
      <c r="C2248" s="1">
        <v>0.41</v>
      </c>
      <c r="D2248">
        <v>24.388100000000001</v>
      </c>
      <c r="E2248">
        <v>27.630369999999999</v>
      </c>
      <c r="H2248">
        <f t="shared" si="175"/>
        <v>6.8687355463888888</v>
      </c>
      <c r="I2248">
        <f t="shared" si="176"/>
        <v>3.8399999999327861</v>
      </c>
      <c r="J2248" s="2">
        <f t="shared" si="177"/>
        <v>0.41</v>
      </c>
      <c r="K2248">
        <f t="shared" si="178"/>
        <v>24.388100000000001</v>
      </c>
      <c r="L2248">
        <f t="shared" si="179"/>
        <v>27.630369999999999</v>
      </c>
    </row>
    <row r="2249" spans="1:12" x14ac:dyDescent="0.25">
      <c r="A2249">
        <v>24738.463597099999</v>
      </c>
      <c r="B2249" s="3">
        <v>10.000043700000001</v>
      </c>
      <c r="C2249" s="1">
        <v>0.42</v>
      </c>
      <c r="D2249">
        <v>24.398800000000001</v>
      </c>
      <c r="E2249">
        <v>27.630369999999999</v>
      </c>
      <c r="H2249">
        <f t="shared" si="175"/>
        <v>6.8717954436388888</v>
      </c>
      <c r="I2249">
        <f t="shared" si="176"/>
        <v>4.3700000000868044</v>
      </c>
      <c r="J2249" s="2">
        <f t="shared" si="177"/>
        <v>0.42</v>
      </c>
      <c r="K2249">
        <f t="shared" si="178"/>
        <v>24.398800000000001</v>
      </c>
      <c r="L2249">
        <f t="shared" si="179"/>
        <v>27.630369999999999</v>
      </c>
    </row>
    <row r="2250" spans="1:12" x14ac:dyDescent="0.25">
      <c r="A2250">
        <v>24749.492227899998</v>
      </c>
      <c r="B2250" s="3">
        <v>10.000045099999999</v>
      </c>
      <c r="C2250" s="1">
        <v>0.41</v>
      </c>
      <c r="D2250">
        <v>24.409490000000002</v>
      </c>
      <c r="E2250">
        <v>27.638000000000002</v>
      </c>
      <c r="H2250">
        <f t="shared" si="175"/>
        <v>6.8748589521944439</v>
      </c>
      <c r="I2250">
        <f t="shared" si="176"/>
        <v>4.5099999999465012</v>
      </c>
      <c r="J2250" s="2">
        <f t="shared" si="177"/>
        <v>0.41</v>
      </c>
      <c r="K2250">
        <f t="shared" si="178"/>
        <v>24.409490000000002</v>
      </c>
      <c r="L2250">
        <f t="shared" si="179"/>
        <v>27.638000000000002</v>
      </c>
    </row>
    <row r="2251" spans="1:12" x14ac:dyDescent="0.25">
      <c r="A2251">
        <v>24760.508858000001</v>
      </c>
      <c r="B2251" s="3">
        <v>10.0000356</v>
      </c>
      <c r="C2251" s="1">
        <v>0.39</v>
      </c>
      <c r="D2251">
        <v>24.388100000000001</v>
      </c>
      <c r="E2251">
        <v>27.62274</v>
      </c>
      <c r="H2251">
        <f t="shared" si="175"/>
        <v>6.8779191272222224</v>
      </c>
      <c r="I2251">
        <f t="shared" si="176"/>
        <v>3.5600000000357568</v>
      </c>
      <c r="J2251" s="2">
        <f t="shared" si="177"/>
        <v>0.39</v>
      </c>
      <c r="K2251">
        <f t="shared" si="178"/>
        <v>24.388100000000001</v>
      </c>
      <c r="L2251">
        <f t="shared" si="179"/>
        <v>27.62274</v>
      </c>
    </row>
    <row r="2252" spans="1:12" x14ac:dyDescent="0.25">
      <c r="A2252">
        <v>24771.5304884</v>
      </c>
      <c r="B2252" s="3">
        <v>10.000034899999999</v>
      </c>
      <c r="C2252" s="1">
        <v>0.41</v>
      </c>
      <c r="D2252">
        <v>24.398800000000001</v>
      </c>
      <c r="E2252">
        <v>27.65326</v>
      </c>
      <c r="H2252">
        <f t="shared" si="175"/>
        <v>6.8809806912222218</v>
      </c>
      <c r="I2252">
        <f t="shared" si="176"/>
        <v>3.4899999999282727</v>
      </c>
      <c r="J2252" s="2">
        <f t="shared" si="177"/>
        <v>0.41</v>
      </c>
      <c r="K2252">
        <f t="shared" si="178"/>
        <v>24.398800000000001</v>
      </c>
      <c r="L2252">
        <f t="shared" si="179"/>
        <v>27.65326</v>
      </c>
    </row>
    <row r="2253" spans="1:12" x14ac:dyDescent="0.25">
      <c r="A2253">
        <v>24782.5441183</v>
      </c>
      <c r="B2253" s="3">
        <v>10.000035799999999</v>
      </c>
      <c r="C2253" s="1">
        <v>0.43</v>
      </c>
      <c r="D2253">
        <v>24.377400000000002</v>
      </c>
      <c r="E2253">
        <v>27.638000000000002</v>
      </c>
      <c r="H2253">
        <f t="shared" si="175"/>
        <v>6.8840400328611109</v>
      </c>
      <c r="I2253">
        <f t="shared" si="176"/>
        <v>3.5799999999142074</v>
      </c>
      <c r="J2253" s="2">
        <f t="shared" si="177"/>
        <v>0.43</v>
      </c>
      <c r="K2253">
        <f t="shared" si="178"/>
        <v>24.377400000000002</v>
      </c>
      <c r="L2253">
        <f t="shared" si="179"/>
        <v>27.638000000000002</v>
      </c>
    </row>
    <row r="2254" spans="1:12" x14ac:dyDescent="0.25">
      <c r="A2254">
        <v>24793.560748399999</v>
      </c>
      <c r="B2254" s="3">
        <v>10.0000409</v>
      </c>
      <c r="C2254" s="1">
        <v>0.4</v>
      </c>
      <c r="D2254">
        <v>24.377400000000002</v>
      </c>
      <c r="E2254">
        <v>27.638000000000002</v>
      </c>
      <c r="H2254">
        <f t="shared" si="175"/>
        <v>6.8871002078888885</v>
      </c>
      <c r="I2254">
        <f t="shared" si="176"/>
        <v>4.0900000000121395</v>
      </c>
      <c r="J2254" s="2">
        <f t="shared" si="177"/>
        <v>0.4</v>
      </c>
      <c r="K2254">
        <f t="shared" si="178"/>
        <v>24.377400000000002</v>
      </c>
      <c r="L2254">
        <f t="shared" si="179"/>
        <v>27.638000000000002</v>
      </c>
    </row>
    <row r="2255" spans="1:12" x14ac:dyDescent="0.25">
      <c r="A2255">
        <v>24804.575378400001</v>
      </c>
      <c r="B2255" s="3">
        <v>10.0000403</v>
      </c>
      <c r="C2255" s="1">
        <v>0.41</v>
      </c>
      <c r="D2255">
        <v>24.398800000000001</v>
      </c>
      <c r="E2255">
        <v>27.638000000000002</v>
      </c>
      <c r="H2255">
        <f t="shared" si="175"/>
        <v>6.890159827333334</v>
      </c>
      <c r="I2255">
        <f t="shared" si="176"/>
        <v>4.0300000000215164</v>
      </c>
      <c r="J2255" s="2">
        <f t="shared" si="177"/>
        <v>0.41</v>
      </c>
      <c r="K2255">
        <f t="shared" si="178"/>
        <v>24.398800000000001</v>
      </c>
      <c r="L2255">
        <f t="shared" si="179"/>
        <v>27.638000000000002</v>
      </c>
    </row>
    <row r="2256" spans="1:12" x14ac:dyDescent="0.25">
      <c r="A2256">
        <v>24815.590008399999</v>
      </c>
      <c r="B2256" s="3">
        <v>10.000043700000001</v>
      </c>
      <c r="C2256" s="1">
        <v>0.4</v>
      </c>
      <c r="D2256">
        <v>24.388100000000001</v>
      </c>
      <c r="E2256">
        <v>27.638000000000002</v>
      </c>
      <c r="H2256">
        <f t="shared" si="175"/>
        <v>6.8932194467777776</v>
      </c>
      <c r="I2256">
        <f t="shared" si="176"/>
        <v>4.3700000000868044</v>
      </c>
      <c r="J2256" s="2">
        <f t="shared" si="177"/>
        <v>0.4</v>
      </c>
      <c r="K2256">
        <f t="shared" si="178"/>
        <v>24.388100000000001</v>
      </c>
      <c r="L2256">
        <f t="shared" si="179"/>
        <v>27.638000000000002</v>
      </c>
    </row>
    <row r="2257" spans="1:12" x14ac:dyDescent="0.25">
      <c r="A2257">
        <v>24826.6086387</v>
      </c>
      <c r="B2257" s="3">
        <v>10.000045399999999</v>
      </c>
      <c r="C2257" s="1">
        <v>0.41</v>
      </c>
      <c r="D2257">
        <v>24.398800000000001</v>
      </c>
      <c r="E2257">
        <v>27.645630000000001</v>
      </c>
      <c r="H2257">
        <f t="shared" si="175"/>
        <v>6.8962801774166662</v>
      </c>
      <c r="I2257">
        <f t="shared" si="176"/>
        <v>4.5399999999418128</v>
      </c>
      <c r="J2257" s="2">
        <f t="shared" si="177"/>
        <v>0.41</v>
      </c>
      <c r="K2257">
        <f t="shared" si="178"/>
        <v>24.398800000000001</v>
      </c>
      <c r="L2257">
        <f t="shared" si="179"/>
        <v>27.645630000000001</v>
      </c>
    </row>
    <row r="2258" spans="1:12" x14ac:dyDescent="0.25">
      <c r="A2258">
        <v>24837.6222686</v>
      </c>
      <c r="B2258" s="3">
        <v>10.000037600000001</v>
      </c>
      <c r="C2258" s="1">
        <v>0.42</v>
      </c>
      <c r="D2258">
        <v>24.388100000000001</v>
      </c>
      <c r="E2258">
        <v>27.630369999999999</v>
      </c>
      <c r="H2258">
        <f t="shared" si="175"/>
        <v>6.8993395190555553</v>
      </c>
      <c r="I2258">
        <f t="shared" si="176"/>
        <v>3.7600000000637124</v>
      </c>
      <c r="J2258" s="2">
        <f t="shared" si="177"/>
        <v>0.42</v>
      </c>
      <c r="K2258">
        <f t="shared" si="178"/>
        <v>24.388100000000001</v>
      </c>
      <c r="L2258">
        <f t="shared" si="179"/>
        <v>27.630369999999999</v>
      </c>
    </row>
    <row r="2259" spans="1:12" x14ac:dyDescent="0.25">
      <c r="A2259">
        <v>24848.642898999999</v>
      </c>
      <c r="B2259" s="3">
        <v>10.000055100000001</v>
      </c>
      <c r="C2259" s="1">
        <v>0.41</v>
      </c>
      <c r="D2259">
        <v>24.398800000000001</v>
      </c>
      <c r="E2259">
        <v>27.645630000000001</v>
      </c>
      <c r="H2259">
        <f t="shared" si="175"/>
        <v>6.902400805277777</v>
      </c>
      <c r="I2259">
        <f t="shared" si="176"/>
        <v>5.5100000000862792</v>
      </c>
      <c r="J2259" s="2">
        <f t="shared" si="177"/>
        <v>0.41</v>
      </c>
      <c r="K2259">
        <f t="shared" si="178"/>
        <v>24.398800000000001</v>
      </c>
      <c r="L2259">
        <f t="shared" si="179"/>
        <v>27.645630000000001</v>
      </c>
    </row>
    <row r="2260" spans="1:12" x14ac:dyDescent="0.25">
      <c r="A2260">
        <v>24859.656528899999</v>
      </c>
      <c r="B2260" s="3">
        <v>10.0000386</v>
      </c>
      <c r="C2260" s="1">
        <v>0.42</v>
      </c>
      <c r="D2260">
        <v>24.398800000000001</v>
      </c>
      <c r="E2260">
        <v>27.645630000000001</v>
      </c>
      <c r="H2260">
        <f t="shared" si="175"/>
        <v>6.9054601469166661</v>
      </c>
      <c r="I2260">
        <f t="shared" si="176"/>
        <v>3.8599999999888723</v>
      </c>
      <c r="J2260" s="2">
        <f t="shared" si="177"/>
        <v>0.42</v>
      </c>
      <c r="K2260">
        <f t="shared" si="178"/>
        <v>24.398800000000001</v>
      </c>
      <c r="L2260">
        <f t="shared" si="179"/>
        <v>27.645630000000001</v>
      </c>
    </row>
    <row r="2261" spans="1:12" x14ac:dyDescent="0.25">
      <c r="A2261">
        <v>24870.671158900001</v>
      </c>
      <c r="B2261" s="3">
        <v>10.0000369</v>
      </c>
      <c r="C2261" s="1">
        <v>0.4</v>
      </c>
      <c r="D2261">
        <v>24.420190000000002</v>
      </c>
      <c r="E2261">
        <v>27.645630000000001</v>
      </c>
      <c r="H2261">
        <f t="shared" si="175"/>
        <v>6.9085197663611115</v>
      </c>
      <c r="I2261">
        <f t="shared" si="176"/>
        <v>3.6899999999562283</v>
      </c>
      <c r="J2261" s="2">
        <f t="shared" si="177"/>
        <v>0.4</v>
      </c>
      <c r="K2261">
        <f t="shared" si="178"/>
        <v>24.420190000000002</v>
      </c>
      <c r="L2261">
        <f t="shared" si="179"/>
        <v>27.645630000000001</v>
      </c>
    </row>
    <row r="2262" spans="1:12" x14ac:dyDescent="0.25">
      <c r="A2262">
        <v>24881.684788800001</v>
      </c>
      <c r="B2262" s="3">
        <v>10.0000395</v>
      </c>
      <c r="C2262" s="1">
        <v>0.4</v>
      </c>
      <c r="D2262">
        <v>24.430890000000002</v>
      </c>
      <c r="E2262">
        <v>27.638000000000002</v>
      </c>
      <c r="H2262">
        <f t="shared" si="175"/>
        <v>6.9115791080000006</v>
      </c>
      <c r="I2262">
        <f t="shared" si="176"/>
        <v>3.949999999974807</v>
      </c>
      <c r="J2262" s="2">
        <f t="shared" si="177"/>
        <v>0.4</v>
      </c>
      <c r="K2262">
        <f t="shared" si="178"/>
        <v>24.430890000000002</v>
      </c>
      <c r="L2262">
        <f t="shared" si="179"/>
        <v>27.638000000000002</v>
      </c>
    </row>
    <row r="2263" spans="1:12" x14ac:dyDescent="0.25">
      <c r="A2263">
        <v>24892.7064192</v>
      </c>
      <c r="B2263" s="3">
        <v>10.0000435</v>
      </c>
      <c r="C2263" s="1">
        <v>0.42</v>
      </c>
      <c r="D2263">
        <v>24.430890000000002</v>
      </c>
      <c r="E2263">
        <v>27.630369999999999</v>
      </c>
      <c r="H2263">
        <f t="shared" si="175"/>
        <v>6.914640672</v>
      </c>
      <c r="I2263">
        <f t="shared" si="176"/>
        <v>4.3500000000307182</v>
      </c>
      <c r="J2263" s="2">
        <f t="shared" si="177"/>
        <v>0.42</v>
      </c>
      <c r="K2263">
        <f t="shared" si="178"/>
        <v>24.430890000000002</v>
      </c>
      <c r="L2263">
        <f t="shared" si="179"/>
        <v>27.630369999999999</v>
      </c>
    </row>
    <row r="2264" spans="1:12" x14ac:dyDescent="0.25">
      <c r="A2264">
        <v>24903.720049200001</v>
      </c>
      <c r="B2264" s="3">
        <v>10.0000407</v>
      </c>
      <c r="C2264" s="1">
        <v>0.42</v>
      </c>
      <c r="D2264">
        <v>24.409490000000002</v>
      </c>
      <c r="E2264">
        <v>27.638000000000002</v>
      </c>
      <c r="H2264">
        <f t="shared" si="175"/>
        <v>6.9177000136666669</v>
      </c>
      <c r="I2264">
        <f t="shared" si="176"/>
        <v>4.0699999999560532</v>
      </c>
      <c r="J2264" s="2">
        <f t="shared" si="177"/>
        <v>0.42</v>
      </c>
      <c r="K2264">
        <f t="shared" si="178"/>
        <v>24.409490000000002</v>
      </c>
      <c r="L2264">
        <f t="shared" si="179"/>
        <v>27.638000000000002</v>
      </c>
    </row>
    <row r="2265" spans="1:12" x14ac:dyDescent="0.25">
      <c r="A2265">
        <v>24914.734679199999</v>
      </c>
      <c r="B2265" s="3">
        <v>10.000045200000001</v>
      </c>
      <c r="C2265" s="1">
        <v>0.42</v>
      </c>
      <c r="D2265">
        <v>24.420190000000002</v>
      </c>
      <c r="E2265">
        <v>27.645630000000001</v>
      </c>
      <c r="H2265">
        <f t="shared" si="175"/>
        <v>6.9207596331111105</v>
      </c>
      <c r="I2265">
        <f t="shared" si="176"/>
        <v>4.5200000000633622</v>
      </c>
      <c r="J2265" s="2">
        <f t="shared" si="177"/>
        <v>0.42</v>
      </c>
      <c r="K2265">
        <f t="shared" si="178"/>
        <v>24.420190000000002</v>
      </c>
      <c r="L2265">
        <f t="shared" si="179"/>
        <v>27.645630000000001</v>
      </c>
    </row>
    <row r="2266" spans="1:12" x14ac:dyDescent="0.25">
      <c r="A2266">
        <v>24925.761309900001</v>
      </c>
      <c r="B2266" s="3">
        <v>10.000061000000001</v>
      </c>
      <c r="C2266" s="1">
        <v>0.42</v>
      </c>
      <c r="D2266">
        <v>24.420190000000002</v>
      </c>
      <c r="E2266">
        <v>27.645630000000001</v>
      </c>
      <c r="H2266">
        <f t="shared" si="175"/>
        <v>6.9238225860833333</v>
      </c>
      <c r="I2266">
        <f t="shared" si="176"/>
        <v>6.100000000053285</v>
      </c>
      <c r="J2266" s="2">
        <f t="shared" si="177"/>
        <v>0.42</v>
      </c>
      <c r="K2266">
        <f t="shared" si="178"/>
        <v>24.420190000000002</v>
      </c>
      <c r="L2266">
        <f t="shared" si="179"/>
        <v>27.645630000000001</v>
      </c>
    </row>
    <row r="2267" spans="1:12" x14ac:dyDescent="0.25">
      <c r="A2267">
        <v>24936.781940199999</v>
      </c>
      <c r="B2267" s="3">
        <v>10.000073199999999</v>
      </c>
      <c r="C2267" s="1">
        <v>0.39</v>
      </c>
      <c r="D2267">
        <v>24.430890000000002</v>
      </c>
      <c r="E2267">
        <v>27.638000000000002</v>
      </c>
      <c r="H2267">
        <f t="shared" si="175"/>
        <v>6.9268838722777772</v>
      </c>
      <c r="I2267">
        <f t="shared" si="176"/>
        <v>7.3199999999218335</v>
      </c>
      <c r="J2267" s="2">
        <f t="shared" si="177"/>
        <v>0.39</v>
      </c>
      <c r="K2267">
        <f t="shared" si="178"/>
        <v>24.430890000000002</v>
      </c>
      <c r="L2267">
        <f t="shared" si="179"/>
        <v>27.638000000000002</v>
      </c>
    </row>
    <row r="2268" spans="1:12" x14ac:dyDescent="0.25">
      <c r="A2268">
        <v>24947.8135712</v>
      </c>
      <c r="B2268" s="3">
        <v>10.0000476</v>
      </c>
      <c r="C2268" s="1">
        <v>0.39</v>
      </c>
      <c r="D2268">
        <v>24.430890000000002</v>
      </c>
      <c r="E2268">
        <v>27.630369999999999</v>
      </c>
      <c r="H2268">
        <f t="shared" si="175"/>
        <v>6.9299482142222226</v>
      </c>
      <c r="I2268">
        <f t="shared" si="176"/>
        <v>4.7600000000258547</v>
      </c>
      <c r="J2268" s="2">
        <f t="shared" si="177"/>
        <v>0.39</v>
      </c>
      <c r="K2268">
        <f t="shared" si="178"/>
        <v>24.430890000000002</v>
      </c>
      <c r="L2268">
        <f t="shared" si="179"/>
        <v>27.630369999999999</v>
      </c>
    </row>
    <row r="2269" spans="1:12" x14ac:dyDescent="0.25">
      <c r="A2269">
        <v>24958.828201200002</v>
      </c>
      <c r="B2269" s="3">
        <v>10.000060299999999</v>
      </c>
      <c r="C2269" s="1">
        <v>0.38</v>
      </c>
      <c r="D2269">
        <v>24.430890000000002</v>
      </c>
      <c r="E2269">
        <v>27.630369999999999</v>
      </c>
      <c r="H2269">
        <f t="shared" si="175"/>
        <v>6.9330078336666672</v>
      </c>
      <c r="I2269">
        <f t="shared" si="176"/>
        <v>6.0299999999458009</v>
      </c>
      <c r="J2269" s="2">
        <f t="shared" si="177"/>
        <v>0.38</v>
      </c>
      <c r="K2269">
        <f t="shared" si="178"/>
        <v>24.430890000000002</v>
      </c>
      <c r="L2269">
        <f t="shared" si="179"/>
        <v>27.630369999999999</v>
      </c>
    </row>
    <row r="2270" spans="1:12" x14ac:dyDescent="0.25">
      <c r="A2270">
        <v>24969.845831400002</v>
      </c>
      <c r="B2270" s="3">
        <v>10.000046599999999</v>
      </c>
      <c r="C2270" s="1">
        <v>0.39</v>
      </c>
      <c r="D2270">
        <v>24.430890000000002</v>
      </c>
      <c r="E2270">
        <v>27.638000000000002</v>
      </c>
      <c r="H2270">
        <f t="shared" si="175"/>
        <v>6.9360682865000003</v>
      </c>
      <c r="I2270">
        <f t="shared" si="176"/>
        <v>4.659999999923059</v>
      </c>
      <c r="J2270" s="2">
        <f t="shared" si="177"/>
        <v>0.39</v>
      </c>
      <c r="K2270">
        <f t="shared" si="178"/>
        <v>24.430890000000002</v>
      </c>
      <c r="L2270">
        <f t="shared" si="179"/>
        <v>27.638000000000002</v>
      </c>
    </row>
    <row r="2271" spans="1:12" x14ac:dyDescent="0.25">
      <c r="A2271">
        <v>24980.8604614</v>
      </c>
      <c r="B2271" s="3">
        <v>10.000044600000001</v>
      </c>
      <c r="C2271" s="1">
        <v>0.38</v>
      </c>
      <c r="D2271">
        <v>24.441579999999998</v>
      </c>
      <c r="E2271">
        <v>27.638000000000002</v>
      </c>
      <c r="H2271">
        <f t="shared" si="175"/>
        <v>6.939127905944444</v>
      </c>
      <c r="I2271">
        <f t="shared" si="176"/>
        <v>4.4600000000727391</v>
      </c>
      <c r="J2271" s="2">
        <f t="shared" si="177"/>
        <v>0.38</v>
      </c>
      <c r="K2271">
        <f t="shared" si="178"/>
        <v>24.441579999999998</v>
      </c>
      <c r="L2271">
        <f t="shared" si="179"/>
        <v>27.638000000000002</v>
      </c>
    </row>
    <row r="2272" spans="1:12" x14ac:dyDescent="0.25">
      <c r="A2272">
        <v>24991.8740913</v>
      </c>
      <c r="B2272" s="3">
        <v>10.000038200000001</v>
      </c>
      <c r="C2272" s="1">
        <v>0.38</v>
      </c>
      <c r="D2272">
        <v>24.441579999999998</v>
      </c>
      <c r="E2272">
        <v>27.62274</v>
      </c>
      <c r="H2272">
        <f t="shared" si="175"/>
        <v>6.9421872475833331</v>
      </c>
      <c r="I2272">
        <f t="shared" si="176"/>
        <v>3.8200000000543355</v>
      </c>
      <c r="J2272" s="2">
        <f t="shared" si="177"/>
        <v>0.38</v>
      </c>
      <c r="K2272">
        <f t="shared" si="178"/>
        <v>24.441579999999998</v>
      </c>
      <c r="L2272">
        <f t="shared" si="179"/>
        <v>27.62274</v>
      </c>
    </row>
    <row r="2273" spans="1:12" x14ac:dyDescent="0.25">
      <c r="A2273">
        <v>25002.889721399999</v>
      </c>
      <c r="B2273" s="3">
        <v>10.000037499999999</v>
      </c>
      <c r="C2273" s="1">
        <v>0.4</v>
      </c>
      <c r="D2273">
        <v>24.420190000000002</v>
      </c>
      <c r="E2273">
        <v>27.630369999999999</v>
      </c>
      <c r="H2273">
        <f t="shared" si="175"/>
        <v>6.9452471448333331</v>
      </c>
      <c r="I2273">
        <f t="shared" si="176"/>
        <v>3.7499999999468514</v>
      </c>
      <c r="J2273" s="2">
        <f t="shared" si="177"/>
        <v>0.4</v>
      </c>
      <c r="K2273">
        <f t="shared" si="178"/>
        <v>24.420190000000002</v>
      </c>
      <c r="L2273">
        <f t="shared" si="179"/>
        <v>27.630369999999999</v>
      </c>
    </row>
    <row r="2274" spans="1:12" x14ac:dyDescent="0.25">
      <c r="A2274">
        <v>25013.905351400001</v>
      </c>
      <c r="B2274" s="3">
        <v>10.0000368</v>
      </c>
      <c r="C2274" s="1">
        <v>0.38</v>
      </c>
      <c r="D2274">
        <v>24.420190000000002</v>
      </c>
      <c r="E2274">
        <v>27.607479999999999</v>
      </c>
      <c r="H2274">
        <f t="shared" si="175"/>
        <v>6.9483070420555562</v>
      </c>
      <c r="I2274">
        <f t="shared" si="176"/>
        <v>3.680000000017003</v>
      </c>
      <c r="J2274" s="2">
        <f t="shared" si="177"/>
        <v>0.38</v>
      </c>
      <c r="K2274">
        <f t="shared" si="178"/>
        <v>24.420190000000002</v>
      </c>
      <c r="L2274">
        <f t="shared" si="179"/>
        <v>27.607479999999999</v>
      </c>
    </row>
    <row r="2275" spans="1:12" x14ac:dyDescent="0.25">
      <c r="A2275">
        <v>25024.918981399998</v>
      </c>
      <c r="B2275" s="3">
        <v>10.0000348</v>
      </c>
      <c r="C2275" s="1">
        <v>0.38</v>
      </c>
      <c r="D2275">
        <v>24.420190000000002</v>
      </c>
      <c r="E2275">
        <v>27.62274</v>
      </c>
      <c r="H2275">
        <f t="shared" si="175"/>
        <v>6.9513663837222222</v>
      </c>
      <c r="I2275">
        <f t="shared" si="176"/>
        <v>3.4799999999890474</v>
      </c>
      <c r="J2275" s="2">
        <f t="shared" si="177"/>
        <v>0.38</v>
      </c>
      <c r="K2275">
        <f t="shared" si="178"/>
        <v>24.420190000000002</v>
      </c>
      <c r="L2275">
        <f t="shared" si="179"/>
        <v>27.62274</v>
      </c>
    </row>
    <row r="2276" spans="1:12" x14ac:dyDescent="0.25">
      <c r="A2276">
        <v>25035.9346114</v>
      </c>
      <c r="B2276" s="3">
        <v>10.000037499999999</v>
      </c>
      <c r="C2276" s="1">
        <v>0.36</v>
      </c>
      <c r="D2276">
        <v>24.430890000000002</v>
      </c>
      <c r="E2276">
        <v>27.630369999999999</v>
      </c>
      <c r="H2276">
        <f t="shared" si="175"/>
        <v>6.9544262809444444</v>
      </c>
      <c r="I2276">
        <f t="shared" si="176"/>
        <v>3.7499999999468514</v>
      </c>
      <c r="J2276" s="2">
        <f t="shared" si="177"/>
        <v>0.36</v>
      </c>
      <c r="K2276">
        <f t="shared" si="178"/>
        <v>24.430890000000002</v>
      </c>
      <c r="L2276">
        <f t="shared" si="179"/>
        <v>27.630369999999999</v>
      </c>
    </row>
    <row r="2277" spans="1:12" x14ac:dyDescent="0.25">
      <c r="A2277">
        <v>25046.956241799999</v>
      </c>
      <c r="B2277" s="3">
        <v>10.000032600000001</v>
      </c>
      <c r="C2277" s="1">
        <v>0.39</v>
      </c>
      <c r="D2277">
        <v>24.430890000000002</v>
      </c>
      <c r="E2277">
        <v>27.630369999999999</v>
      </c>
      <c r="H2277">
        <f t="shared" si="175"/>
        <v>6.9574878449444437</v>
      </c>
      <c r="I2277">
        <f t="shared" si="176"/>
        <v>3.2600000000826412</v>
      </c>
      <c r="J2277" s="2">
        <f t="shared" si="177"/>
        <v>0.39</v>
      </c>
      <c r="K2277">
        <f t="shared" si="178"/>
        <v>24.430890000000002</v>
      </c>
      <c r="L2277">
        <f t="shared" si="179"/>
        <v>27.630369999999999</v>
      </c>
    </row>
    <row r="2278" spans="1:12" x14ac:dyDescent="0.25">
      <c r="A2278">
        <v>25057.978872299998</v>
      </c>
      <c r="B2278" s="3">
        <v>10.000037600000001</v>
      </c>
      <c r="C2278" s="1">
        <v>0.39</v>
      </c>
      <c r="D2278">
        <v>24.452279999999998</v>
      </c>
      <c r="E2278">
        <v>27.630369999999999</v>
      </c>
      <c r="H2278">
        <f t="shared" si="175"/>
        <v>6.9605496867499994</v>
      </c>
      <c r="I2278">
        <f t="shared" si="176"/>
        <v>3.7600000000637124</v>
      </c>
      <c r="J2278" s="2">
        <f t="shared" si="177"/>
        <v>0.39</v>
      </c>
      <c r="K2278">
        <f t="shared" si="178"/>
        <v>24.452279999999998</v>
      </c>
      <c r="L2278">
        <f t="shared" si="179"/>
        <v>27.630369999999999</v>
      </c>
    </row>
    <row r="2279" spans="1:12" x14ac:dyDescent="0.25">
      <c r="A2279">
        <v>25068.992502199999</v>
      </c>
      <c r="B2279" s="3">
        <v>10.0000377</v>
      </c>
      <c r="C2279" s="1">
        <v>0.38</v>
      </c>
      <c r="D2279">
        <v>24.441579999999998</v>
      </c>
      <c r="E2279">
        <v>27.638000000000002</v>
      </c>
      <c r="H2279">
        <f t="shared" si="175"/>
        <v>6.9636090283888885</v>
      </c>
      <c r="I2279">
        <f t="shared" si="176"/>
        <v>3.7700000000029377</v>
      </c>
      <c r="J2279" s="2">
        <f t="shared" si="177"/>
        <v>0.38</v>
      </c>
      <c r="K2279">
        <f t="shared" si="178"/>
        <v>24.441579999999998</v>
      </c>
      <c r="L2279">
        <f t="shared" si="179"/>
        <v>27.638000000000002</v>
      </c>
    </row>
    <row r="2280" spans="1:12" x14ac:dyDescent="0.25">
      <c r="A2280">
        <v>25080.010132399999</v>
      </c>
      <c r="B2280" s="3">
        <v>10.0000386</v>
      </c>
      <c r="C2280" s="1">
        <v>0.4</v>
      </c>
      <c r="D2280">
        <v>24.441579999999998</v>
      </c>
      <c r="E2280">
        <v>27.62274</v>
      </c>
      <c r="H2280">
        <f t="shared" si="175"/>
        <v>6.9666694812222216</v>
      </c>
      <c r="I2280">
        <f t="shared" si="176"/>
        <v>3.8599999999888723</v>
      </c>
      <c r="J2280" s="2">
        <f t="shared" si="177"/>
        <v>0.4</v>
      </c>
      <c r="K2280">
        <f t="shared" si="178"/>
        <v>24.441579999999998</v>
      </c>
      <c r="L2280">
        <f t="shared" si="179"/>
        <v>27.62274</v>
      </c>
    </row>
    <row r="2281" spans="1:12" x14ac:dyDescent="0.25">
      <c r="A2281">
        <v>25091.022762299999</v>
      </c>
      <c r="B2281" s="3">
        <v>10.000036400000001</v>
      </c>
      <c r="C2281" s="1">
        <v>0.36</v>
      </c>
      <c r="D2281">
        <v>24.452279999999998</v>
      </c>
      <c r="E2281">
        <v>27.630369999999999</v>
      </c>
      <c r="H2281">
        <f t="shared" si="175"/>
        <v>6.9697285450833331</v>
      </c>
      <c r="I2281">
        <f t="shared" si="176"/>
        <v>3.6400000000824662</v>
      </c>
      <c r="J2281" s="2">
        <f t="shared" si="177"/>
        <v>0.36</v>
      </c>
      <c r="K2281">
        <f t="shared" si="178"/>
        <v>24.452279999999998</v>
      </c>
      <c r="L2281">
        <f t="shared" si="179"/>
        <v>27.630369999999999</v>
      </c>
    </row>
    <row r="2282" spans="1:12" x14ac:dyDescent="0.25">
      <c r="A2282">
        <v>25102.039392400002</v>
      </c>
      <c r="B2282" s="3">
        <v>10.0000356</v>
      </c>
      <c r="C2282" s="1">
        <v>0.38</v>
      </c>
      <c r="D2282">
        <v>24.430890000000002</v>
      </c>
      <c r="E2282">
        <v>27.607479999999999</v>
      </c>
      <c r="H2282">
        <f t="shared" si="175"/>
        <v>6.9727887201111116</v>
      </c>
      <c r="I2282">
        <f t="shared" si="176"/>
        <v>3.5600000000357568</v>
      </c>
      <c r="J2282" s="2">
        <f t="shared" si="177"/>
        <v>0.38</v>
      </c>
      <c r="K2282">
        <f t="shared" si="178"/>
        <v>24.430890000000002</v>
      </c>
      <c r="L2282">
        <f t="shared" si="179"/>
        <v>27.607479999999999</v>
      </c>
    </row>
    <row r="2283" spans="1:12" x14ac:dyDescent="0.25">
      <c r="A2283">
        <v>25113.0670231</v>
      </c>
      <c r="B2283" s="3">
        <v>10.0000369</v>
      </c>
      <c r="C2283" s="1">
        <v>0.39</v>
      </c>
      <c r="D2283">
        <v>24.441579999999998</v>
      </c>
      <c r="E2283">
        <v>27.615110000000001</v>
      </c>
      <c r="H2283">
        <f t="shared" si="175"/>
        <v>6.9758519508611112</v>
      </c>
      <c r="I2283">
        <f t="shared" si="176"/>
        <v>3.6899999999562283</v>
      </c>
      <c r="J2283" s="2">
        <f t="shared" si="177"/>
        <v>0.39</v>
      </c>
      <c r="K2283">
        <f t="shared" si="178"/>
        <v>24.441579999999998</v>
      </c>
      <c r="L2283">
        <f t="shared" si="179"/>
        <v>27.615110000000001</v>
      </c>
    </row>
    <row r="2284" spans="1:12" x14ac:dyDescent="0.25">
      <c r="A2284">
        <v>25124.082653199999</v>
      </c>
      <c r="B2284" s="3">
        <v>10.000037000000001</v>
      </c>
      <c r="C2284" s="1">
        <v>0.39</v>
      </c>
      <c r="D2284">
        <v>24.452279999999998</v>
      </c>
      <c r="E2284">
        <v>27.607479999999999</v>
      </c>
      <c r="H2284">
        <f t="shared" si="175"/>
        <v>6.9789118481111112</v>
      </c>
      <c r="I2284">
        <f t="shared" si="176"/>
        <v>3.7000000000730893</v>
      </c>
      <c r="J2284" s="2">
        <f t="shared" si="177"/>
        <v>0.39</v>
      </c>
      <c r="K2284">
        <f t="shared" si="178"/>
        <v>24.452279999999998</v>
      </c>
      <c r="L2284">
        <f t="shared" si="179"/>
        <v>27.607479999999999</v>
      </c>
    </row>
    <row r="2285" spans="1:12" x14ac:dyDescent="0.25">
      <c r="A2285">
        <v>25135.097283200001</v>
      </c>
      <c r="B2285" s="3">
        <v>10.0000333</v>
      </c>
      <c r="C2285" s="1">
        <v>0.39</v>
      </c>
      <c r="D2285">
        <v>24.452279999999998</v>
      </c>
      <c r="E2285">
        <v>27.607479999999999</v>
      </c>
      <c r="H2285">
        <f t="shared" si="175"/>
        <v>6.9819714675555558</v>
      </c>
      <c r="I2285">
        <f t="shared" si="176"/>
        <v>3.3300000000124896</v>
      </c>
      <c r="J2285" s="2">
        <f t="shared" si="177"/>
        <v>0.39</v>
      </c>
      <c r="K2285">
        <f t="shared" si="178"/>
        <v>24.452279999999998</v>
      </c>
      <c r="L2285">
        <f t="shared" si="179"/>
        <v>27.607479999999999</v>
      </c>
    </row>
    <row r="2286" spans="1:12" x14ac:dyDescent="0.25">
      <c r="A2286">
        <v>25146.110913199998</v>
      </c>
      <c r="B2286" s="3">
        <v>10.0000491</v>
      </c>
      <c r="C2286" s="1">
        <v>0.41</v>
      </c>
      <c r="D2286">
        <v>24.452279999999998</v>
      </c>
      <c r="E2286">
        <v>27.615110000000001</v>
      </c>
      <c r="H2286">
        <f t="shared" si="175"/>
        <v>6.9850308092222217</v>
      </c>
      <c r="I2286">
        <f t="shared" si="176"/>
        <v>4.9100000000024124</v>
      </c>
      <c r="J2286" s="2">
        <f t="shared" si="177"/>
        <v>0.41</v>
      </c>
      <c r="K2286">
        <f t="shared" si="178"/>
        <v>24.452279999999998</v>
      </c>
      <c r="L2286">
        <f t="shared" si="179"/>
        <v>27.615110000000001</v>
      </c>
    </row>
    <row r="2287" spans="1:12" x14ac:dyDescent="0.25">
      <c r="A2287">
        <v>25157.124543099999</v>
      </c>
      <c r="B2287" s="3">
        <v>10.0000359</v>
      </c>
      <c r="C2287" s="1">
        <v>0.38</v>
      </c>
      <c r="D2287">
        <v>24.452279999999998</v>
      </c>
      <c r="E2287">
        <v>27.607479999999999</v>
      </c>
      <c r="H2287">
        <f t="shared" si="175"/>
        <v>6.9880901508611108</v>
      </c>
      <c r="I2287">
        <f t="shared" si="176"/>
        <v>3.5900000000310683</v>
      </c>
      <c r="J2287" s="2">
        <f t="shared" si="177"/>
        <v>0.38</v>
      </c>
      <c r="K2287">
        <f t="shared" si="178"/>
        <v>24.452279999999998</v>
      </c>
      <c r="L2287">
        <f t="shared" si="179"/>
        <v>27.607479999999999</v>
      </c>
    </row>
    <row r="2288" spans="1:12" x14ac:dyDescent="0.25">
      <c r="A2288">
        <v>25168.140173200001</v>
      </c>
      <c r="B2288" s="3">
        <v>10.0000412</v>
      </c>
      <c r="C2288" s="1">
        <v>0.4</v>
      </c>
      <c r="D2288">
        <v>24.430890000000002</v>
      </c>
      <c r="E2288">
        <v>27.607479999999999</v>
      </c>
      <c r="H2288">
        <f t="shared" si="175"/>
        <v>6.9911500481111117</v>
      </c>
      <c r="I2288">
        <f t="shared" si="176"/>
        <v>4.120000000007451</v>
      </c>
      <c r="J2288" s="2">
        <f t="shared" si="177"/>
        <v>0.4</v>
      </c>
      <c r="K2288">
        <f t="shared" si="178"/>
        <v>24.430890000000002</v>
      </c>
      <c r="L2288">
        <f t="shared" si="179"/>
        <v>27.607479999999999</v>
      </c>
    </row>
    <row r="2289" spans="1:12" x14ac:dyDescent="0.25">
      <c r="A2289">
        <v>25179.1728042</v>
      </c>
      <c r="B2289" s="3">
        <v>10.000041599999999</v>
      </c>
      <c r="C2289" s="1">
        <v>0.41</v>
      </c>
      <c r="D2289">
        <v>24.430890000000002</v>
      </c>
      <c r="E2289">
        <v>27.592220000000001</v>
      </c>
      <c r="H2289">
        <f t="shared" si="175"/>
        <v>6.994214667833333</v>
      </c>
      <c r="I2289">
        <f t="shared" si="176"/>
        <v>4.1599999999419879</v>
      </c>
      <c r="J2289" s="2">
        <f t="shared" si="177"/>
        <v>0.41</v>
      </c>
      <c r="K2289">
        <f t="shared" si="178"/>
        <v>24.430890000000002</v>
      </c>
      <c r="L2289">
        <f t="shared" si="179"/>
        <v>27.592220000000001</v>
      </c>
    </row>
    <row r="2290" spans="1:12" x14ac:dyDescent="0.25">
      <c r="A2290">
        <v>25190.192434500001</v>
      </c>
      <c r="B2290" s="3">
        <v>10.0000347</v>
      </c>
      <c r="C2290" s="1">
        <v>0.4</v>
      </c>
      <c r="D2290">
        <v>24.441579999999998</v>
      </c>
      <c r="E2290">
        <v>27.592220000000001</v>
      </c>
      <c r="H2290">
        <f t="shared" si="175"/>
        <v>6.9972756762500001</v>
      </c>
      <c r="I2290">
        <f t="shared" si="176"/>
        <v>3.4700000000498221</v>
      </c>
      <c r="J2290" s="2">
        <f t="shared" si="177"/>
        <v>0.4</v>
      </c>
      <c r="K2290">
        <f t="shared" si="178"/>
        <v>24.441579999999998</v>
      </c>
      <c r="L2290">
        <f t="shared" si="179"/>
        <v>27.592220000000001</v>
      </c>
    </row>
    <row r="2291" spans="1:12" x14ac:dyDescent="0.25">
      <c r="A2291">
        <v>25201.2100646</v>
      </c>
      <c r="B2291" s="3">
        <v>10.0000432</v>
      </c>
      <c r="C2291" s="1">
        <v>0.39</v>
      </c>
      <c r="D2291">
        <v>24.441579999999998</v>
      </c>
      <c r="E2291">
        <v>27.584589999999999</v>
      </c>
      <c r="H2291">
        <f t="shared" si="175"/>
        <v>7.0003361290555555</v>
      </c>
      <c r="I2291">
        <f t="shared" si="176"/>
        <v>4.3200000000354066</v>
      </c>
      <c r="J2291" s="2">
        <f t="shared" si="177"/>
        <v>0.39</v>
      </c>
      <c r="K2291">
        <f t="shared" si="178"/>
        <v>24.441579999999998</v>
      </c>
      <c r="L2291">
        <f t="shared" si="179"/>
        <v>27.584589999999999</v>
      </c>
    </row>
    <row r="2292" spans="1:12" x14ac:dyDescent="0.25">
      <c r="A2292">
        <v>25212.2276948</v>
      </c>
      <c r="B2292" s="3">
        <v>10.000059500000001</v>
      </c>
      <c r="C2292" s="1">
        <v>0.39</v>
      </c>
      <c r="D2292">
        <v>24.441579999999998</v>
      </c>
      <c r="E2292">
        <v>27.592220000000001</v>
      </c>
      <c r="H2292">
        <f t="shared" si="175"/>
        <v>7.0033965818888886</v>
      </c>
      <c r="I2292">
        <f t="shared" si="176"/>
        <v>5.9500000000767272</v>
      </c>
      <c r="J2292" s="2">
        <f t="shared" si="177"/>
        <v>0.39</v>
      </c>
      <c r="K2292">
        <f t="shared" si="178"/>
        <v>24.441579999999998</v>
      </c>
      <c r="L2292">
        <f t="shared" si="179"/>
        <v>27.592220000000001</v>
      </c>
    </row>
    <row r="2293" spans="1:12" x14ac:dyDescent="0.25">
      <c r="A2293">
        <v>25223.2403247</v>
      </c>
      <c r="B2293" s="3">
        <v>10.0000471</v>
      </c>
      <c r="C2293" s="1">
        <v>0.37</v>
      </c>
      <c r="D2293">
        <v>24.452279999999998</v>
      </c>
      <c r="E2293">
        <v>27.592220000000001</v>
      </c>
      <c r="H2293">
        <f t="shared" si="175"/>
        <v>7.00645564575</v>
      </c>
      <c r="I2293">
        <f t="shared" si="176"/>
        <v>4.7099999999744568</v>
      </c>
      <c r="J2293" s="2">
        <f t="shared" si="177"/>
        <v>0.37</v>
      </c>
      <c r="K2293">
        <f t="shared" si="178"/>
        <v>24.452279999999998</v>
      </c>
      <c r="L2293">
        <f t="shared" si="179"/>
        <v>27.592220000000001</v>
      </c>
    </row>
    <row r="2294" spans="1:12" x14ac:dyDescent="0.25">
      <c r="A2294">
        <v>25234.255954799999</v>
      </c>
      <c r="B2294" s="3">
        <v>10.0000427</v>
      </c>
      <c r="C2294" s="1">
        <v>0.38</v>
      </c>
      <c r="D2294">
        <v>24.462969999999999</v>
      </c>
      <c r="E2294">
        <v>27.592220000000001</v>
      </c>
      <c r="H2294">
        <f t="shared" si="175"/>
        <v>7.009515543</v>
      </c>
      <c r="I2294">
        <f t="shared" si="176"/>
        <v>4.2699999999840088</v>
      </c>
      <c r="J2294" s="2">
        <f t="shared" si="177"/>
        <v>0.38</v>
      </c>
      <c r="K2294">
        <f t="shared" si="178"/>
        <v>24.462969999999999</v>
      </c>
      <c r="L2294">
        <f t="shared" si="179"/>
        <v>27.592220000000001</v>
      </c>
    </row>
    <row r="2295" spans="1:12" x14ac:dyDescent="0.25">
      <c r="A2295">
        <v>25245.275584999999</v>
      </c>
      <c r="B2295" s="3">
        <v>10.000041299999999</v>
      </c>
      <c r="C2295" s="1">
        <v>0.38</v>
      </c>
      <c r="D2295">
        <v>24.462969999999999</v>
      </c>
      <c r="E2295">
        <v>27.576969999999999</v>
      </c>
      <c r="H2295">
        <f t="shared" si="175"/>
        <v>7.0125765513888885</v>
      </c>
      <c r="I2295">
        <f t="shared" si="176"/>
        <v>4.1299999999466763</v>
      </c>
      <c r="J2295" s="2">
        <f t="shared" si="177"/>
        <v>0.38</v>
      </c>
      <c r="K2295">
        <f t="shared" si="178"/>
        <v>24.462969999999999</v>
      </c>
      <c r="L2295">
        <f t="shared" si="179"/>
        <v>27.576969999999999</v>
      </c>
    </row>
    <row r="2296" spans="1:12" x14ac:dyDescent="0.25">
      <c r="A2296">
        <v>25256.290215000001</v>
      </c>
      <c r="B2296" s="3">
        <v>10.000039599999999</v>
      </c>
      <c r="C2296" s="1">
        <v>0.38</v>
      </c>
      <c r="D2296">
        <v>24.462969999999999</v>
      </c>
      <c r="E2296">
        <v>27.584589999999999</v>
      </c>
      <c r="H2296">
        <f t="shared" si="175"/>
        <v>7.0156361708333339</v>
      </c>
      <c r="I2296">
        <f t="shared" si="176"/>
        <v>3.9599999999140323</v>
      </c>
      <c r="J2296" s="2">
        <f t="shared" si="177"/>
        <v>0.38</v>
      </c>
      <c r="K2296">
        <f t="shared" si="178"/>
        <v>24.462969999999999</v>
      </c>
      <c r="L2296">
        <f t="shared" si="179"/>
        <v>27.584589999999999</v>
      </c>
    </row>
    <row r="2297" spans="1:12" x14ac:dyDescent="0.25">
      <c r="A2297">
        <v>25267.3118454</v>
      </c>
      <c r="B2297" s="3">
        <v>10.0000415</v>
      </c>
      <c r="C2297" s="1">
        <v>0.39</v>
      </c>
      <c r="D2297">
        <v>24.462969999999999</v>
      </c>
      <c r="E2297">
        <v>27.584589999999999</v>
      </c>
      <c r="H2297">
        <f t="shared" si="175"/>
        <v>7.0186977348333333</v>
      </c>
      <c r="I2297">
        <f t="shared" si="176"/>
        <v>4.1500000000027626</v>
      </c>
      <c r="J2297" s="2">
        <f t="shared" si="177"/>
        <v>0.39</v>
      </c>
      <c r="K2297">
        <f t="shared" si="178"/>
        <v>24.462969999999999</v>
      </c>
      <c r="L2297">
        <f t="shared" si="179"/>
        <v>27.584589999999999</v>
      </c>
    </row>
    <row r="2298" spans="1:12" x14ac:dyDescent="0.25">
      <c r="A2298">
        <v>25278.3754783</v>
      </c>
      <c r="B2298" s="3">
        <v>10.0000389</v>
      </c>
      <c r="C2298" s="1">
        <v>0.39</v>
      </c>
      <c r="D2298">
        <v>24.441579999999998</v>
      </c>
      <c r="E2298">
        <v>27.561710000000001</v>
      </c>
      <c r="H2298">
        <f t="shared" si="175"/>
        <v>7.0217709661944445</v>
      </c>
      <c r="I2298">
        <f t="shared" si="176"/>
        <v>3.8899999999841839</v>
      </c>
      <c r="J2298" s="2">
        <f t="shared" si="177"/>
        <v>0.39</v>
      </c>
      <c r="K2298">
        <f t="shared" si="178"/>
        <v>24.441579999999998</v>
      </c>
      <c r="L2298">
        <f t="shared" si="179"/>
        <v>27.561710000000001</v>
      </c>
    </row>
    <row r="2299" spans="1:12" x14ac:dyDescent="0.25">
      <c r="A2299">
        <v>25289.392108399999</v>
      </c>
      <c r="B2299" s="3">
        <v>10.0000426</v>
      </c>
      <c r="C2299" s="1">
        <v>0.39</v>
      </c>
      <c r="D2299">
        <v>24.441579999999998</v>
      </c>
      <c r="E2299">
        <v>27.576969999999999</v>
      </c>
      <c r="H2299">
        <f t="shared" si="175"/>
        <v>7.0248311412222222</v>
      </c>
      <c r="I2299">
        <f t="shared" si="176"/>
        <v>4.2600000000447835</v>
      </c>
      <c r="J2299" s="2">
        <f t="shared" si="177"/>
        <v>0.39</v>
      </c>
      <c r="K2299">
        <f t="shared" si="178"/>
        <v>24.441579999999998</v>
      </c>
      <c r="L2299">
        <f t="shared" si="179"/>
        <v>27.576969999999999</v>
      </c>
    </row>
    <row r="2300" spans="1:12" x14ac:dyDescent="0.25">
      <c r="A2300">
        <v>25300.406738400001</v>
      </c>
      <c r="B2300" s="3">
        <v>10.000034899999999</v>
      </c>
      <c r="C2300" s="1">
        <v>0.37</v>
      </c>
      <c r="D2300">
        <v>24.452279999999998</v>
      </c>
      <c r="E2300">
        <v>27.56934</v>
      </c>
      <c r="H2300">
        <f t="shared" si="175"/>
        <v>7.0278907606666667</v>
      </c>
      <c r="I2300">
        <f t="shared" si="176"/>
        <v>3.4899999999282727</v>
      </c>
      <c r="J2300" s="2">
        <f t="shared" si="177"/>
        <v>0.37</v>
      </c>
      <c r="K2300">
        <f t="shared" si="178"/>
        <v>24.452279999999998</v>
      </c>
      <c r="L2300">
        <f t="shared" si="179"/>
        <v>27.56934</v>
      </c>
    </row>
    <row r="2301" spans="1:12" x14ac:dyDescent="0.25">
      <c r="A2301">
        <v>25311.420368300001</v>
      </c>
      <c r="B2301" s="3">
        <v>10.0000388</v>
      </c>
      <c r="C2301" s="1">
        <v>0.37</v>
      </c>
      <c r="D2301">
        <v>24.452279999999998</v>
      </c>
      <c r="E2301">
        <v>27.576969999999999</v>
      </c>
      <c r="H2301">
        <f t="shared" si="175"/>
        <v>7.0309501023055558</v>
      </c>
      <c r="I2301">
        <f t="shared" si="176"/>
        <v>3.8800000000449586</v>
      </c>
      <c r="J2301" s="2">
        <f t="shared" si="177"/>
        <v>0.37</v>
      </c>
      <c r="K2301">
        <f t="shared" si="178"/>
        <v>24.452279999999998</v>
      </c>
      <c r="L2301">
        <f t="shared" si="179"/>
        <v>27.576969999999999</v>
      </c>
    </row>
    <row r="2302" spans="1:12" x14ac:dyDescent="0.25">
      <c r="A2302">
        <v>25322.433998299999</v>
      </c>
      <c r="B2302" s="3">
        <v>10.000047800000001</v>
      </c>
      <c r="C2302" s="1">
        <v>0.37</v>
      </c>
      <c r="D2302">
        <v>24.462969999999999</v>
      </c>
      <c r="E2302">
        <v>27.584589999999999</v>
      </c>
      <c r="H2302">
        <f t="shared" si="175"/>
        <v>7.0340094439722218</v>
      </c>
      <c r="I2302">
        <f t="shared" si="176"/>
        <v>4.7800000000819409</v>
      </c>
      <c r="J2302" s="2">
        <f t="shared" si="177"/>
        <v>0.37</v>
      </c>
      <c r="K2302">
        <f t="shared" si="178"/>
        <v>24.462969999999999</v>
      </c>
      <c r="L2302">
        <f t="shared" si="179"/>
        <v>27.584589999999999</v>
      </c>
    </row>
    <row r="2303" spans="1:12" x14ac:dyDescent="0.25">
      <c r="A2303">
        <v>25333.4476282</v>
      </c>
      <c r="B2303" s="3">
        <v>10.000041100000001</v>
      </c>
      <c r="C2303" s="1">
        <v>0.37</v>
      </c>
      <c r="D2303">
        <v>24.452279999999998</v>
      </c>
      <c r="E2303">
        <v>27.576969999999999</v>
      </c>
      <c r="H2303">
        <f t="shared" si="175"/>
        <v>7.0370687856111109</v>
      </c>
      <c r="I2303">
        <f t="shared" si="176"/>
        <v>4.1100000000682257</v>
      </c>
      <c r="J2303" s="2">
        <f t="shared" si="177"/>
        <v>0.37</v>
      </c>
      <c r="K2303">
        <f t="shared" si="178"/>
        <v>24.452279999999998</v>
      </c>
      <c r="L2303">
        <f t="shared" si="179"/>
        <v>27.576969999999999</v>
      </c>
    </row>
    <row r="2304" spans="1:12" x14ac:dyDescent="0.25">
      <c r="A2304">
        <v>25344.467258500001</v>
      </c>
      <c r="B2304" s="3">
        <v>10.000046899999999</v>
      </c>
      <c r="C2304" s="1">
        <v>0.35</v>
      </c>
      <c r="D2304">
        <v>24.430890000000002</v>
      </c>
      <c r="E2304">
        <v>27.561710000000001</v>
      </c>
      <c r="H2304">
        <f t="shared" si="175"/>
        <v>7.0401297940277781</v>
      </c>
      <c r="I2304">
        <f t="shared" si="176"/>
        <v>4.6899999999183706</v>
      </c>
      <c r="J2304" s="2">
        <f t="shared" si="177"/>
        <v>0.35</v>
      </c>
      <c r="K2304">
        <f t="shared" si="178"/>
        <v>24.430890000000002</v>
      </c>
      <c r="L2304">
        <f t="shared" si="179"/>
        <v>27.561710000000001</v>
      </c>
    </row>
    <row r="2305" spans="1:12" x14ac:dyDescent="0.25">
      <c r="A2305">
        <v>25355.4838886</v>
      </c>
      <c r="B2305" s="3">
        <v>10.000053400000001</v>
      </c>
      <c r="C2305" s="1">
        <v>0.35</v>
      </c>
      <c r="D2305">
        <v>24.430890000000002</v>
      </c>
      <c r="E2305">
        <v>27.576969999999999</v>
      </c>
      <c r="H2305">
        <f t="shared" si="175"/>
        <v>7.0431899690555557</v>
      </c>
      <c r="I2305">
        <f t="shared" si="176"/>
        <v>5.3400000000536352</v>
      </c>
      <c r="J2305" s="2">
        <f t="shared" si="177"/>
        <v>0.35</v>
      </c>
      <c r="K2305">
        <f t="shared" si="178"/>
        <v>24.430890000000002</v>
      </c>
      <c r="L2305">
        <f t="shared" si="179"/>
        <v>27.576969999999999</v>
      </c>
    </row>
    <row r="2306" spans="1:12" x14ac:dyDescent="0.25">
      <c r="A2306">
        <v>25366.500518699999</v>
      </c>
      <c r="B2306" s="3">
        <v>10.0000433</v>
      </c>
      <c r="C2306" s="1">
        <v>0.38</v>
      </c>
      <c r="D2306">
        <v>24.441579999999998</v>
      </c>
      <c r="E2306">
        <v>27.56934</v>
      </c>
      <c r="H2306">
        <f t="shared" si="175"/>
        <v>7.0462501440833334</v>
      </c>
      <c r="I2306">
        <f t="shared" si="176"/>
        <v>4.3299999999746319</v>
      </c>
      <c r="J2306" s="2">
        <f t="shared" si="177"/>
        <v>0.38</v>
      </c>
      <c r="K2306">
        <f t="shared" si="178"/>
        <v>24.441579999999998</v>
      </c>
      <c r="L2306">
        <f t="shared" si="179"/>
        <v>27.56934</v>
      </c>
    </row>
    <row r="2307" spans="1:12" x14ac:dyDescent="0.25">
      <c r="A2307">
        <v>25377.522149100001</v>
      </c>
      <c r="B2307" s="3">
        <v>10.0000404</v>
      </c>
      <c r="C2307" s="1">
        <v>0.36</v>
      </c>
      <c r="D2307">
        <v>24.430890000000002</v>
      </c>
      <c r="E2307">
        <v>27.561710000000001</v>
      </c>
      <c r="H2307">
        <f t="shared" si="175"/>
        <v>7.0493117080833336</v>
      </c>
      <c r="I2307">
        <f t="shared" si="176"/>
        <v>4.0399999999607417</v>
      </c>
      <c r="J2307" s="2">
        <f t="shared" si="177"/>
        <v>0.36</v>
      </c>
      <c r="K2307">
        <f t="shared" si="178"/>
        <v>24.430890000000002</v>
      </c>
      <c r="L2307">
        <f t="shared" si="179"/>
        <v>27.561710000000001</v>
      </c>
    </row>
    <row r="2308" spans="1:12" x14ac:dyDescent="0.25">
      <c r="A2308">
        <v>25388.545779600001</v>
      </c>
      <c r="B2308" s="3">
        <v>10.000037300000001</v>
      </c>
      <c r="C2308" s="1">
        <v>0.35</v>
      </c>
      <c r="D2308">
        <v>24.420190000000002</v>
      </c>
      <c r="E2308">
        <v>27.56934</v>
      </c>
      <c r="H2308">
        <f t="shared" si="175"/>
        <v>7.052373827666667</v>
      </c>
      <c r="I2308">
        <f t="shared" si="176"/>
        <v>3.7300000000684008</v>
      </c>
      <c r="J2308" s="2">
        <f t="shared" si="177"/>
        <v>0.35</v>
      </c>
      <c r="K2308">
        <f t="shared" si="178"/>
        <v>24.420190000000002</v>
      </c>
      <c r="L2308">
        <f t="shared" si="179"/>
        <v>27.56934</v>
      </c>
    </row>
    <row r="2309" spans="1:12" x14ac:dyDescent="0.25">
      <c r="A2309">
        <v>25399.559409599999</v>
      </c>
      <c r="B2309" s="3">
        <v>10.0000406</v>
      </c>
      <c r="C2309" s="1">
        <v>0.38</v>
      </c>
      <c r="D2309">
        <v>24.398800000000001</v>
      </c>
      <c r="E2309">
        <v>27.576969999999999</v>
      </c>
      <c r="H2309">
        <f t="shared" ref="H2309:H2372" si="180">A2309/3600</f>
        <v>7.055433169333333</v>
      </c>
      <c r="I2309">
        <f t="shared" ref="I2309:I2372" si="181">(B2309-10)*100000</f>
        <v>4.0600000000168279</v>
      </c>
      <c r="J2309" s="2">
        <f t="shared" ref="J2309:J2372" si="182">C2309</f>
        <v>0.38</v>
      </c>
      <c r="K2309">
        <f t="shared" ref="K2309:K2372" si="183">D2309</f>
        <v>24.398800000000001</v>
      </c>
      <c r="L2309">
        <f t="shared" ref="L2309:L2372" si="184">E2309</f>
        <v>27.576969999999999</v>
      </c>
    </row>
    <row r="2310" spans="1:12" x14ac:dyDescent="0.25">
      <c r="A2310">
        <v>25410.581040000001</v>
      </c>
      <c r="B2310" s="3">
        <v>10.000036700000001</v>
      </c>
      <c r="C2310" s="1">
        <v>0.37</v>
      </c>
      <c r="D2310">
        <v>24.430890000000002</v>
      </c>
      <c r="E2310">
        <v>27.561710000000001</v>
      </c>
      <c r="H2310">
        <f t="shared" si="180"/>
        <v>7.0584947333333332</v>
      </c>
      <c r="I2310">
        <f t="shared" si="181"/>
        <v>3.6700000000777777</v>
      </c>
      <c r="J2310" s="2">
        <f t="shared" si="182"/>
        <v>0.37</v>
      </c>
      <c r="K2310">
        <f t="shared" si="183"/>
        <v>24.430890000000002</v>
      </c>
      <c r="L2310">
        <f t="shared" si="184"/>
        <v>27.561710000000001</v>
      </c>
    </row>
    <row r="2311" spans="1:12" x14ac:dyDescent="0.25">
      <c r="A2311">
        <v>25421.5976701</v>
      </c>
      <c r="B2311" s="3">
        <v>10.000038099999999</v>
      </c>
      <c r="C2311" s="1">
        <v>0.36</v>
      </c>
      <c r="D2311">
        <v>24.420190000000002</v>
      </c>
      <c r="E2311">
        <v>27.554079999999999</v>
      </c>
      <c r="H2311">
        <f t="shared" si="180"/>
        <v>7.0615549083611109</v>
      </c>
      <c r="I2311">
        <f t="shared" si="181"/>
        <v>3.8099999999374745</v>
      </c>
      <c r="J2311" s="2">
        <f t="shared" si="182"/>
        <v>0.36</v>
      </c>
      <c r="K2311">
        <f t="shared" si="183"/>
        <v>24.420190000000002</v>
      </c>
      <c r="L2311">
        <f t="shared" si="184"/>
        <v>27.554079999999999</v>
      </c>
    </row>
    <row r="2312" spans="1:12" x14ac:dyDescent="0.25">
      <c r="A2312">
        <v>25432.6113</v>
      </c>
      <c r="B2312" s="3">
        <v>10.000035</v>
      </c>
      <c r="C2312" s="1">
        <v>0.36</v>
      </c>
      <c r="D2312">
        <v>24.398800000000001</v>
      </c>
      <c r="E2312">
        <v>27.584589999999999</v>
      </c>
      <c r="H2312">
        <f t="shared" si="180"/>
        <v>7.06461425</v>
      </c>
      <c r="I2312">
        <f t="shared" si="181"/>
        <v>3.5000000000451337</v>
      </c>
      <c r="J2312" s="2">
        <f t="shared" si="182"/>
        <v>0.36</v>
      </c>
      <c r="K2312">
        <f t="shared" si="183"/>
        <v>24.398800000000001</v>
      </c>
      <c r="L2312">
        <f t="shared" si="184"/>
        <v>27.584589999999999</v>
      </c>
    </row>
    <row r="2313" spans="1:12" x14ac:dyDescent="0.25">
      <c r="A2313">
        <v>25443.626930099999</v>
      </c>
      <c r="B2313" s="3">
        <v>10.0000354</v>
      </c>
      <c r="C2313" s="1">
        <v>0.34</v>
      </c>
      <c r="D2313">
        <v>24.409490000000002</v>
      </c>
      <c r="E2313">
        <v>27.584589999999999</v>
      </c>
      <c r="H2313">
        <f t="shared" si="180"/>
        <v>7.06767414725</v>
      </c>
      <c r="I2313">
        <f t="shared" si="181"/>
        <v>3.5399999999796705</v>
      </c>
      <c r="J2313" s="2">
        <f t="shared" si="182"/>
        <v>0.34</v>
      </c>
      <c r="K2313">
        <f t="shared" si="183"/>
        <v>24.409490000000002</v>
      </c>
      <c r="L2313">
        <f t="shared" si="184"/>
        <v>27.584589999999999</v>
      </c>
    </row>
    <row r="2314" spans="1:12" x14ac:dyDescent="0.25">
      <c r="A2314">
        <v>25454.648560500002</v>
      </c>
      <c r="B2314" s="3">
        <v>10.000038</v>
      </c>
      <c r="C2314" s="1">
        <v>0.34</v>
      </c>
      <c r="D2314">
        <v>24.409490000000002</v>
      </c>
      <c r="E2314">
        <v>27.576969999999999</v>
      </c>
      <c r="H2314">
        <f t="shared" si="180"/>
        <v>7.0707357112500002</v>
      </c>
      <c r="I2314">
        <f t="shared" si="181"/>
        <v>3.7999999999982492</v>
      </c>
      <c r="J2314" s="2">
        <f t="shared" si="182"/>
        <v>0.34</v>
      </c>
      <c r="K2314">
        <f t="shared" si="183"/>
        <v>24.409490000000002</v>
      </c>
      <c r="L2314">
        <f t="shared" si="184"/>
        <v>27.576969999999999</v>
      </c>
    </row>
    <row r="2315" spans="1:12" x14ac:dyDescent="0.25">
      <c r="A2315">
        <v>25465.6641906</v>
      </c>
      <c r="B2315" s="3">
        <v>10.0000397</v>
      </c>
      <c r="C2315" s="1">
        <v>0.35</v>
      </c>
      <c r="D2315">
        <v>24.398800000000001</v>
      </c>
      <c r="E2315">
        <v>27.584589999999999</v>
      </c>
      <c r="H2315">
        <f t="shared" si="180"/>
        <v>7.0737956085000002</v>
      </c>
      <c r="I2315">
        <f t="shared" si="181"/>
        <v>3.9700000000308933</v>
      </c>
      <c r="J2315" s="2">
        <f t="shared" si="182"/>
        <v>0.35</v>
      </c>
      <c r="K2315">
        <f t="shared" si="183"/>
        <v>24.398800000000001</v>
      </c>
      <c r="L2315">
        <f t="shared" si="184"/>
        <v>27.584589999999999</v>
      </c>
    </row>
    <row r="2316" spans="1:12" x14ac:dyDescent="0.25">
      <c r="A2316">
        <v>25476.682820800001</v>
      </c>
      <c r="B2316" s="3">
        <v>10.000042000000001</v>
      </c>
      <c r="C2316" s="1">
        <v>0.36</v>
      </c>
      <c r="D2316">
        <v>24.420190000000002</v>
      </c>
      <c r="E2316">
        <v>27.584589999999999</v>
      </c>
      <c r="H2316">
        <f t="shared" si="180"/>
        <v>7.076856339111111</v>
      </c>
      <c r="I2316">
        <f t="shared" si="181"/>
        <v>4.2000000000541604</v>
      </c>
      <c r="J2316" s="2">
        <f t="shared" si="182"/>
        <v>0.36</v>
      </c>
      <c r="K2316">
        <f t="shared" si="183"/>
        <v>24.420190000000002</v>
      </c>
      <c r="L2316">
        <f t="shared" si="184"/>
        <v>27.584589999999999</v>
      </c>
    </row>
    <row r="2317" spans="1:12" x14ac:dyDescent="0.25">
      <c r="A2317">
        <v>25487.6994509</v>
      </c>
      <c r="B2317" s="3">
        <v>10.0000351</v>
      </c>
      <c r="C2317" s="1">
        <v>0.36</v>
      </c>
      <c r="D2317">
        <v>24.398800000000001</v>
      </c>
      <c r="E2317">
        <v>27.584589999999999</v>
      </c>
      <c r="H2317">
        <f t="shared" si="180"/>
        <v>7.0799165141388887</v>
      </c>
      <c r="I2317">
        <f t="shared" si="181"/>
        <v>3.509999999984359</v>
      </c>
      <c r="J2317" s="2">
        <f t="shared" si="182"/>
        <v>0.36</v>
      </c>
      <c r="K2317">
        <f t="shared" si="183"/>
        <v>24.398800000000001</v>
      </c>
      <c r="L2317">
        <f t="shared" si="184"/>
        <v>27.584589999999999</v>
      </c>
    </row>
    <row r="2318" spans="1:12" x14ac:dyDescent="0.25">
      <c r="A2318">
        <v>25498.722081399999</v>
      </c>
      <c r="B2318" s="3">
        <v>10.000033200000001</v>
      </c>
      <c r="C2318" s="1">
        <v>0.34</v>
      </c>
      <c r="D2318">
        <v>24.398800000000001</v>
      </c>
      <c r="E2318">
        <v>27.576969999999999</v>
      </c>
      <c r="H2318">
        <f t="shared" si="180"/>
        <v>7.0829783559444444</v>
      </c>
      <c r="I2318">
        <f t="shared" si="181"/>
        <v>3.3200000000732643</v>
      </c>
      <c r="J2318" s="2">
        <f t="shared" si="182"/>
        <v>0.34</v>
      </c>
      <c r="K2318">
        <f t="shared" si="183"/>
        <v>24.398800000000001</v>
      </c>
      <c r="L2318">
        <f t="shared" si="184"/>
        <v>27.576969999999999</v>
      </c>
    </row>
    <row r="2319" spans="1:12" x14ac:dyDescent="0.25">
      <c r="A2319">
        <v>25509.739711499999</v>
      </c>
      <c r="B2319" s="3">
        <v>10.0000327</v>
      </c>
      <c r="C2319" s="1">
        <v>0.34</v>
      </c>
      <c r="D2319">
        <v>24.398800000000001</v>
      </c>
      <c r="E2319">
        <v>27.584589999999999</v>
      </c>
      <c r="H2319">
        <f t="shared" si="180"/>
        <v>7.0860388087499997</v>
      </c>
      <c r="I2319">
        <f t="shared" si="181"/>
        <v>3.2700000000218665</v>
      </c>
      <c r="J2319" s="2">
        <f t="shared" si="182"/>
        <v>0.34</v>
      </c>
      <c r="K2319">
        <f t="shared" si="183"/>
        <v>24.398800000000001</v>
      </c>
      <c r="L2319">
        <f t="shared" si="184"/>
        <v>27.584589999999999</v>
      </c>
    </row>
    <row r="2320" spans="1:12" x14ac:dyDescent="0.25">
      <c r="A2320">
        <v>25520.761341900001</v>
      </c>
      <c r="B2320" s="3">
        <v>10.000033500000001</v>
      </c>
      <c r="C2320" s="1">
        <v>0.33</v>
      </c>
      <c r="D2320">
        <v>24.409490000000002</v>
      </c>
      <c r="E2320">
        <v>27.584589999999999</v>
      </c>
      <c r="H2320">
        <f t="shared" si="180"/>
        <v>7.0891003727499999</v>
      </c>
      <c r="I2320">
        <f t="shared" si="181"/>
        <v>3.3500000000685759</v>
      </c>
      <c r="J2320" s="2">
        <f t="shared" si="182"/>
        <v>0.33</v>
      </c>
      <c r="K2320">
        <f t="shared" si="183"/>
        <v>24.409490000000002</v>
      </c>
      <c r="L2320">
        <f t="shared" si="184"/>
        <v>27.584589999999999</v>
      </c>
    </row>
    <row r="2321" spans="1:12" x14ac:dyDescent="0.25">
      <c r="A2321">
        <v>25531.776972</v>
      </c>
      <c r="B2321" s="3">
        <v>10.000042000000001</v>
      </c>
      <c r="C2321" s="1">
        <v>0.31</v>
      </c>
      <c r="D2321">
        <v>24.398800000000001</v>
      </c>
      <c r="E2321">
        <v>27.584589999999999</v>
      </c>
      <c r="H2321">
        <f t="shared" si="180"/>
        <v>7.0921602699999999</v>
      </c>
      <c r="I2321">
        <f t="shared" si="181"/>
        <v>4.2000000000541604</v>
      </c>
      <c r="J2321" s="2">
        <f t="shared" si="182"/>
        <v>0.31</v>
      </c>
      <c r="K2321">
        <f t="shared" si="183"/>
        <v>24.398800000000001</v>
      </c>
      <c r="L2321">
        <f t="shared" si="184"/>
        <v>27.584589999999999</v>
      </c>
    </row>
    <row r="2322" spans="1:12" x14ac:dyDescent="0.25">
      <c r="A2322">
        <v>25542.7956022</v>
      </c>
      <c r="B2322" s="3">
        <v>10.000047800000001</v>
      </c>
      <c r="C2322" s="1">
        <v>0.31</v>
      </c>
      <c r="D2322">
        <v>24.366710000000001</v>
      </c>
      <c r="E2322">
        <v>27.592220000000001</v>
      </c>
      <c r="H2322">
        <f t="shared" si="180"/>
        <v>7.0952210006111107</v>
      </c>
      <c r="I2322">
        <f t="shared" si="181"/>
        <v>4.7800000000819409</v>
      </c>
      <c r="J2322" s="2">
        <f t="shared" si="182"/>
        <v>0.31</v>
      </c>
      <c r="K2322">
        <f t="shared" si="183"/>
        <v>24.366710000000001</v>
      </c>
      <c r="L2322">
        <f t="shared" si="184"/>
        <v>27.592220000000001</v>
      </c>
    </row>
    <row r="2323" spans="1:12" x14ac:dyDescent="0.25">
      <c r="A2323">
        <v>25553.8132324</v>
      </c>
      <c r="B2323" s="3">
        <v>10.000038200000001</v>
      </c>
      <c r="C2323" s="1">
        <v>0.32</v>
      </c>
      <c r="D2323">
        <v>24.377400000000002</v>
      </c>
      <c r="E2323">
        <v>27.59985</v>
      </c>
      <c r="H2323">
        <f t="shared" si="180"/>
        <v>7.0982814534444447</v>
      </c>
      <c r="I2323">
        <f t="shared" si="181"/>
        <v>3.8200000000543355</v>
      </c>
      <c r="J2323" s="2">
        <f t="shared" si="182"/>
        <v>0.32</v>
      </c>
      <c r="K2323">
        <f t="shared" si="183"/>
        <v>24.377400000000002</v>
      </c>
      <c r="L2323">
        <f t="shared" si="184"/>
        <v>27.59985</v>
      </c>
    </row>
    <row r="2324" spans="1:12" x14ac:dyDescent="0.25">
      <c r="A2324">
        <v>25564.8318626</v>
      </c>
      <c r="B2324" s="3">
        <v>10.0000369</v>
      </c>
      <c r="C2324" s="1">
        <v>0.3</v>
      </c>
      <c r="D2324">
        <v>24.388100000000001</v>
      </c>
      <c r="E2324">
        <v>27.576969999999999</v>
      </c>
      <c r="H2324">
        <f t="shared" si="180"/>
        <v>7.1013421840555555</v>
      </c>
      <c r="I2324">
        <f t="shared" si="181"/>
        <v>3.6899999999562283</v>
      </c>
      <c r="J2324" s="2">
        <f t="shared" si="182"/>
        <v>0.3</v>
      </c>
      <c r="K2324">
        <f t="shared" si="183"/>
        <v>24.388100000000001</v>
      </c>
      <c r="L2324">
        <f t="shared" si="184"/>
        <v>27.576969999999999</v>
      </c>
    </row>
    <row r="2325" spans="1:12" x14ac:dyDescent="0.25">
      <c r="A2325">
        <v>25575.848492699999</v>
      </c>
      <c r="B2325" s="3">
        <v>10.000039900000001</v>
      </c>
      <c r="C2325" s="1">
        <v>0.33</v>
      </c>
      <c r="D2325">
        <v>24.377400000000002</v>
      </c>
      <c r="E2325">
        <v>27.59985</v>
      </c>
      <c r="H2325">
        <f t="shared" si="180"/>
        <v>7.1044023590833332</v>
      </c>
      <c r="I2325">
        <f t="shared" si="181"/>
        <v>3.9900000000869795</v>
      </c>
      <c r="J2325" s="2">
        <f t="shared" si="182"/>
        <v>0.33</v>
      </c>
      <c r="K2325">
        <f t="shared" si="183"/>
        <v>24.377400000000002</v>
      </c>
      <c r="L2325">
        <f t="shared" si="184"/>
        <v>27.59985</v>
      </c>
    </row>
    <row r="2326" spans="1:12" x14ac:dyDescent="0.25">
      <c r="A2326">
        <v>25586.8731233</v>
      </c>
      <c r="B2326" s="3">
        <v>10.0000423</v>
      </c>
      <c r="C2326" s="1">
        <v>0.35</v>
      </c>
      <c r="D2326">
        <v>24.366710000000001</v>
      </c>
      <c r="E2326">
        <v>27.584589999999999</v>
      </c>
      <c r="H2326">
        <f t="shared" si="180"/>
        <v>7.107464756472222</v>
      </c>
      <c r="I2326">
        <f t="shared" si="181"/>
        <v>4.230000000049472</v>
      </c>
      <c r="J2326" s="2">
        <f t="shared" si="182"/>
        <v>0.35</v>
      </c>
      <c r="K2326">
        <f t="shared" si="183"/>
        <v>24.366710000000001</v>
      </c>
      <c r="L2326">
        <f t="shared" si="184"/>
        <v>27.584589999999999</v>
      </c>
    </row>
    <row r="2327" spans="1:12" x14ac:dyDescent="0.25">
      <c r="A2327">
        <v>25597.8967538</v>
      </c>
      <c r="B2327" s="3">
        <v>10.000038999999999</v>
      </c>
      <c r="C2327" s="1">
        <v>0.34</v>
      </c>
      <c r="D2327">
        <v>24.388100000000001</v>
      </c>
      <c r="E2327">
        <v>27.59985</v>
      </c>
      <c r="H2327">
        <f t="shared" si="180"/>
        <v>7.1105268760555553</v>
      </c>
      <c r="I2327">
        <f t="shared" si="181"/>
        <v>3.8999999999234092</v>
      </c>
      <c r="J2327" s="2">
        <f t="shared" si="182"/>
        <v>0.34</v>
      </c>
      <c r="K2327">
        <f t="shared" si="183"/>
        <v>24.388100000000001</v>
      </c>
      <c r="L2327">
        <f t="shared" si="184"/>
        <v>27.59985</v>
      </c>
    </row>
    <row r="2328" spans="1:12" x14ac:dyDescent="0.25">
      <c r="A2328">
        <v>25608.910383800001</v>
      </c>
      <c r="B2328" s="3">
        <v>10.0000374</v>
      </c>
      <c r="C2328" s="1">
        <v>0.33</v>
      </c>
      <c r="D2328">
        <v>24.366710000000001</v>
      </c>
      <c r="E2328">
        <v>27.607479999999999</v>
      </c>
      <c r="H2328">
        <f t="shared" si="180"/>
        <v>7.1135862177222222</v>
      </c>
      <c r="I2328">
        <f t="shared" si="181"/>
        <v>3.7400000000076261</v>
      </c>
      <c r="J2328" s="2">
        <f t="shared" si="182"/>
        <v>0.33</v>
      </c>
      <c r="K2328">
        <f t="shared" si="183"/>
        <v>24.366710000000001</v>
      </c>
      <c r="L2328">
        <f t="shared" si="184"/>
        <v>27.607479999999999</v>
      </c>
    </row>
    <row r="2329" spans="1:12" x14ac:dyDescent="0.25">
      <c r="A2329">
        <v>25619.924013700002</v>
      </c>
      <c r="B2329" s="3">
        <v>10.000036700000001</v>
      </c>
      <c r="C2329" s="1">
        <v>0.32</v>
      </c>
      <c r="D2329">
        <v>24.388100000000001</v>
      </c>
      <c r="E2329">
        <v>27.59985</v>
      </c>
      <c r="H2329">
        <f t="shared" si="180"/>
        <v>7.1166455593611113</v>
      </c>
      <c r="I2329">
        <f t="shared" si="181"/>
        <v>3.6700000000777777</v>
      </c>
      <c r="J2329" s="2">
        <f t="shared" si="182"/>
        <v>0.32</v>
      </c>
      <c r="K2329">
        <f t="shared" si="183"/>
        <v>24.388100000000001</v>
      </c>
      <c r="L2329">
        <f t="shared" si="184"/>
        <v>27.59985</v>
      </c>
    </row>
    <row r="2330" spans="1:12" x14ac:dyDescent="0.25">
      <c r="A2330">
        <v>25630.943643999999</v>
      </c>
      <c r="B2330" s="3">
        <v>10.0000365</v>
      </c>
      <c r="C2330" s="1">
        <v>0.33</v>
      </c>
      <c r="D2330">
        <v>24.388100000000001</v>
      </c>
      <c r="E2330">
        <v>27.607479999999999</v>
      </c>
      <c r="H2330">
        <f t="shared" si="180"/>
        <v>7.1197065677777776</v>
      </c>
      <c r="I2330">
        <f t="shared" si="181"/>
        <v>3.6500000000216914</v>
      </c>
      <c r="J2330" s="2">
        <f t="shared" si="182"/>
        <v>0.33</v>
      </c>
      <c r="K2330">
        <f t="shared" si="183"/>
        <v>24.388100000000001</v>
      </c>
      <c r="L2330">
        <f t="shared" si="184"/>
        <v>27.607479999999999</v>
      </c>
    </row>
    <row r="2331" spans="1:12" x14ac:dyDescent="0.25">
      <c r="A2331">
        <v>25641.958274000001</v>
      </c>
      <c r="B2331" s="3">
        <v>10.000042799999999</v>
      </c>
      <c r="C2331" s="1">
        <v>0.31</v>
      </c>
      <c r="D2331">
        <v>24.398800000000001</v>
      </c>
      <c r="E2331">
        <v>27.607479999999999</v>
      </c>
      <c r="H2331">
        <f t="shared" si="180"/>
        <v>7.1227661872222221</v>
      </c>
      <c r="I2331">
        <f t="shared" si="181"/>
        <v>4.2799999999232341</v>
      </c>
      <c r="J2331" s="2">
        <f t="shared" si="182"/>
        <v>0.31</v>
      </c>
      <c r="K2331">
        <f t="shared" si="183"/>
        <v>24.398800000000001</v>
      </c>
      <c r="L2331">
        <f t="shared" si="184"/>
        <v>27.607479999999999</v>
      </c>
    </row>
    <row r="2332" spans="1:12" x14ac:dyDescent="0.25">
      <c r="A2332">
        <v>25652.973904099999</v>
      </c>
      <c r="B2332" s="3">
        <v>10.000045399999999</v>
      </c>
      <c r="C2332" s="1">
        <v>0.32</v>
      </c>
      <c r="D2332">
        <v>24.409490000000002</v>
      </c>
      <c r="E2332">
        <v>27.607479999999999</v>
      </c>
      <c r="H2332">
        <f t="shared" si="180"/>
        <v>7.1258260844722221</v>
      </c>
      <c r="I2332">
        <f t="shared" si="181"/>
        <v>4.5399999999418128</v>
      </c>
      <c r="J2332" s="2">
        <f t="shared" si="182"/>
        <v>0.32</v>
      </c>
      <c r="K2332">
        <f t="shared" si="183"/>
        <v>24.409490000000002</v>
      </c>
      <c r="L2332">
        <f t="shared" si="184"/>
        <v>27.607479999999999</v>
      </c>
    </row>
    <row r="2333" spans="1:12" x14ac:dyDescent="0.25">
      <c r="A2333">
        <v>25664.002534899999</v>
      </c>
      <c r="B2333" s="3">
        <v>10.0000521</v>
      </c>
      <c r="C2333" s="1">
        <v>0.31</v>
      </c>
      <c r="D2333">
        <v>24.366710000000001</v>
      </c>
      <c r="E2333">
        <v>27.607479999999999</v>
      </c>
      <c r="H2333">
        <f t="shared" si="180"/>
        <v>7.1288895930277771</v>
      </c>
      <c r="I2333">
        <f t="shared" si="181"/>
        <v>5.209999999955528</v>
      </c>
      <c r="J2333" s="2">
        <f t="shared" si="182"/>
        <v>0.31</v>
      </c>
      <c r="K2333">
        <f t="shared" si="183"/>
        <v>24.366710000000001</v>
      </c>
      <c r="L2333">
        <f t="shared" si="184"/>
        <v>27.607479999999999</v>
      </c>
    </row>
    <row r="2334" spans="1:12" x14ac:dyDescent="0.25">
      <c r="A2334">
        <v>25675.0231652</v>
      </c>
      <c r="B2334" s="3">
        <v>10.000037900000001</v>
      </c>
      <c r="C2334" s="1">
        <v>0.28999999999999998</v>
      </c>
      <c r="D2334">
        <v>24.377400000000002</v>
      </c>
      <c r="E2334">
        <v>27.615110000000001</v>
      </c>
      <c r="H2334">
        <f t="shared" si="180"/>
        <v>7.1319508792222219</v>
      </c>
      <c r="I2334">
        <f t="shared" si="181"/>
        <v>3.7900000000590239</v>
      </c>
      <c r="J2334" s="2">
        <f t="shared" si="182"/>
        <v>0.28999999999999998</v>
      </c>
      <c r="K2334">
        <f t="shared" si="183"/>
        <v>24.377400000000002</v>
      </c>
      <c r="L2334">
        <f t="shared" si="184"/>
        <v>27.615110000000001</v>
      </c>
    </row>
    <row r="2335" spans="1:12" x14ac:dyDescent="0.25">
      <c r="A2335">
        <v>25686.066796899999</v>
      </c>
      <c r="B2335" s="3">
        <v>10.000041</v>
      </c>
      <c r="C2335" s="1">
        <v>0.31</v>
      </c>
      <c r="D2335">
        <v>24.366710000000001</v>
      </c>
      <c r="E2335">
        <v>27.59985</v>
      </c>
      <c r="H2335">
        <f t="shared" si="180"/>
        <v>7.1350185546944438</v>
      </c>
      <c r="I2335">
        <f t="shared" si="181"/>
        <v>4.0999999999513648</v>
      </c>
      <c r="J2335" s="2">
        <f t="shared" si="182"/>
        <v>0.31</v>
      </c>
      <c r="K2335">
        <f t="shared" si="183"/>
        <v>24.366710000000001</v>
      </c>
      <c r="L2335">
        <f t="shared" si="184"/>
        <v>27.59985</v>
      </c>
    </row>
    <row r="2336" spans="1:12" x14ac:dyDescent="0.25">
      <c r="A2336">
        <v>25697.0824269</v>
      </c>
      <c r="B2336" s="3">
        <v>10.0000377</v>
      </c>
      <c r="C2336" s="1">
        <v>0.32</v>
      </c>
      <c r="D2336">
        <v>24.388100000000001</v>
      </c>
      <c r="E2336">
        <v>27.584589999999999</v>
      </c>
      <c r="H2336">
        <f t="shared" si="180"/>
        <v>7.1380784519166669</v>
      </c>
      <c r="I2336">
        <f t="shared" si="181"/>
        <v>3.7700000000029377</v>
      </c>
      <c r="J2336" s="2">
        <f t="shared" si="182"/>
        <v>0.32</v>
      </c>
      <c r="K2336">
        <f t="shared" si="183"/>
        <v>24.388100000000001</v>
      </c>
      <c r="L2336">
        <f t="shared" si="184"/>
        <v>27.584589999999999</v>
      </c>
    </row>
    <row r="2337" spans="1:12" x14ac:dyDescent="0.25">
      <c r="A2337">
        <v>25708.113057800001</v>
      </c>
      <c r="B2337" s="3">
        <v>10.000038</v>
      </c>
      <c r="C2337" s="1">
        <v>0.32</v>
      </c>
      <c r="D2337">
        <v>24.409490000000002</v>
      </c>
      <c r="E2337">
        <v>27.584589999999999</v>
      </c>
      <c r="H2337">
        <f t="shared" si="180"/>
        <v>7.1411425160555559</v>
      </c>
      <c r="I2337">
        <f t="shared" si="181"/>
        <v>3.7999999999982492</v>
      </c>
      <c r="J2337" s="2">
        <f t="shared" si="182"/>
        <v>0.32</v>
      </c>
      <c r="K2337">
        <f t="shared" si="183"/>
        <v>24.409490000000002</v>
      </c>
      <c r="L2337">
        <f t="shared" si="184"/>
        <v>27.584589999999999</v>
      </c>
    </row>
    <row r="2338" spans="1:12" x14ac:dyDescent="0.25">
      <c r="A2338">
        <v>25719.132688099999</v>
      </c>
      <c r="B2338" s="3">
        <v>10.000038</v>
      </c>
      <c r="C2338" s="1">
        <v>0.31</v>
      </c>
      <c r="D2338">
        <v>24.398800000000001</v>
      </c>
      <c r="E2338">
        <v>27.592220000000001</v>
      </c>
      <c r="H2338">
        <f t="shared" si="180"/>
        <v>7.1442035244722222</v>
      </c>
      <c r="I2338">
        <f t="shared" si="181"/>
        <v>3.7999999999982492</v>
      </c>
      <c r="J2338" s="2">
        <f t="shared" si="182"/>
        <v>0.31</v>
      </c>
      <c r="K2338">
        <f t="shared" si="183"/>
        <v>24.398800000000001</v>
      </c>
      <c r="L2338">
        <f t="shared" si="184"/>
        <v>27.592220000000001</v>
      </c>
    </row>
    <row r="2339" spans="1:12" x14ac:dyDescent="0.25">
      <c r="A2339">
        <v>25730.1463181</v>
      </c>
      <c r="B2339" s="3">
        <v>10.0000386</v>
      </c>
      <c r="C2339" s="1">
        <v>0.28999999999999998</v>
      </c>
      <c r="D2339">
        <v>24.388100000000001</v>
      </c>
      <c r="E2339">
        <v>27.56934</v>
      </c>
      <c r="H2339">
        <f t="shared" si="180"/>
        <v>7.1472628661388891</v>
      </c>
      <c r="I2339">
        <f t="shared" si="181"/>
        <v>3.8599999999888723</v>
      </c>
      <c r="J2339" s="2">
        <f t="shared" si="182"/>
        <v>0.28999999999999998</v>
      </c>
      <c r="K2339">
        <f t="shared" si="183"/>
        <v>24.388100000000001</v>
      </c>
      <c r="L2339">
        <f t="shared" si="184"/>
        <v>27.56934</v>
      </c>
    </row>
    <row r="2340" spans="1:12" x14ac:dyDescent="0.25">
      <c r="A2340">
        <v>25741.161948100002</v>
      </c>
      <c r="B2340" s="3">
        <v>10.0000409</v>
      </c>
      <c r="C2340" s="1">
        <v>0.3</v>
      </c>
      <c r="D2340">
        <v>24.377400000000002</v>
      </c>
      <c r="E2340">
        <v>27.584589999999999</v>
      </c>
      <c r="H2340">
        <f t="shared" si="180"/>
        <v>7.1503227633611113</v>
      </c>
      <c r="I2340">
        <f t="shared" si="181"/>
        <v>4.0900000000121395</v>
      </c>
      <c r="J2340" s="2">
        <f t="shared" si="182"/>
        <v>0.3</v>
      </c>
      <c r="K2340">
        <f t="shared" si="183"/>
        <v>24.377400000000002</v>
      </c>
      <c r="L2340">
        <f t="shared" si="184"/>
        <v>27.584589999999999</v>
      </c>
    </row>
    <row r="2341" spans="1:12" x14ac:dyDescent="0.25">
      <c r="A2341">
        <v>25752.180578399999</v>
      </c>
      <c r="B2341" s="3">
        <v>10.0000465</v>
      </c>
      <c r="C2341" s="1">
        <v>0.3</v>
      </c>
      <c r="D2341">
        <v>24.366710000000001</v>
      </c>
      <c r="E2341">
        <v>27.576969999999999</v>
      </c>
      <c r="H2341">
        <f t="shared" si="180"/>
        <v>7.1533834939999998</v>
      </c>
      <c r="I2341">
        <f t="shared" si="181"/>
        <v>4.6499999999838337</v>
      </c>
      <c r="J2341" s="2">
        <f t="shared" si="182"/>
        <v>0.3</v>
      </c>
      <c r="K2341">
        <f t="shared" si="183"/>
        <v>24.366710000000001</v>
      </c>
      <c r="L2341">
        <f t="shared" si="184"/>
        <v>27.576969999999999</v>
      </c>
    </row>
    <row r="2342" spans="1:12" x14ac:dyDescent="0.25">
      <c r="A2342">
        <v>25763.196208400001</v>
      </c>
      <c r="B2342" s="3">
        <v>10.0000391</v>
      </c>
      <c r="C2342" s="1">
        <v>0.3</v>
      </c>
      <c r="D2342">
        <v>24.388100000000001</v>
      </c>
      <c r="E2342">
        <v>27.576969999999999</v>
      </c>
      <c r="H2342">
        <f t="shared" si="180"/>
        <v>7.1564433912222221</v>
      </c>
      <c r="I2342">
        <f t="shared" si="181"/>
        <v>3.9100000000402702</v>
      </c>
      <c r="J2342" s="2">
        <f t="shared" si="182"/>
        <v>0.3</v>
      </c>
      <c r="K2342">
        <f t="shared" si="183"/>
        <v>24.388100000000001</v>
      </c>
      <c r="L2342">
        <f t="shared" si="184"/>
        <v>27.576969999999999</v>
      </c>
    </row>
    <row r="2343" spans="1:12" x14ac:dyDescent="0.25">
      <c r="A2343">
        <v>25774.209838399998</v>
      </c>
      <c r="B2343" s="3">
        <v>10.0000436</v>
      </c>
      <c r="C2343" s="1">
        <v>0.3</v>
      </c>
      <c r="D2343">
        <v>24.377400000000002</v>
      </c>
      <c r="E2343">
        <v>27.59985</v>
      </c>
      <c r="H2343">
        <f t="shared" si="180"/>
        <v>7.1595027328888881</v>
      </c>
      <c r="I2343">
        <f t="shared" si="181"/>
        <v>4.3599999999699435</v>
      </c>
      <c r="J2343" s="2">
        <f t="shared" si="182"/>
        <v>0.3</v>
      </c>
      <c r="K2343">
        <f t="shared" si="183"/>
        <v>24.377400000000002</v>
      </c>
      <c r="L2343">
        <f t="shared" si="184"/>
        <v>27.59985</v>
      </c>
    </row>
    <row r="2344" spans="1:12" x14ac:dyDescent="0.25">
      <c r="A2344">
        <v>25785.2304687</v>
      </c>
      <c r="B2344" s="3">
        <v>10.0000363</v>
      </c>
      <c r="C2344" s="1">
        <v>0.28999999999999998</v>
      </c>
      <c r="D2344">
        <v>24.377400000000002</v>
      </c>
      <c r="E2344">
        <v>27.576969999999999</v>
      </c>
      <c r="H2344">
        <f t="shared" si="180"/>
        <v>7.1625640190833328</v>
      </c>
      <c r="I2344">
        <f t="shared" si="181"/>
        <v>3.6299999999656052</v>
      </c>
      <c r="J2344" s="2">
        <f t="shared" si="182"/>
        <v>0.28999999999999998</v>
      </c>
      <c r="K2344">
        <f t="shared" si="183"/>
        <v>24.377400000000002</v>
      </c>
      <c r="L2344">
        <f t="shared" si="184"/>
        <v>27.576969999999999</v>
      </c>
    </row>
    <row r="2345" spans="1:12" x14ac:dyDescent="0.25">
      <c r="A2345">
        <v>25796.2440986</v>
      </c>
      <c r="B2345" s="3">
        <v>10.0000409</v>
      </c>
      <c r="C2345" s="1">
        <v>0.31</v>
      </c>
      <c r="D2345">
        <v>24.398800000000001</v>
      </c>
      <c r="E2345">
        <v>27.576969999999999</v>
      </c>
      <c r="H2345">
        <f t="shared" si="180"/>
        <v>7.1656233607222219</v>
      </c>
      <c r="I2345">
        <f t="shared" si="181"/>
        <v>4.0900000000121395</v>
      </c>
      <c r="J2345" s="2">
        <f t="shared" si="182"/>
        <v>0.31</v>
      </c>
      <c r="K2345">
        <f t="shared" si="183"/>
        <v>24.398800000000001</v>
      </c>
      <c r="L2345">
        <f t="shared" si="184"/>
        <v>27.576969999999999</v>
      </c>
    </row>
    <row r="2346" spans="1:12" x14ac:dyDescent="0.25">
      <c r="A2346">
        <v>25807.259728699999</v>
      </c>
      <c r="B2346" s="3">
        <v>10.000036100000001</v>
      </c>
      <c r="C2346" s="1">
        <v>0.32</v>
      </c>
      <c r="D2346">
        <v>24.377400000000002</v>
      </c>
      <c r="E2346">
        <v>27.576969999999999</v>
      </c>
      <c r="H2346">
        <f t="shared" si="180"/>
        <v>7.1686832579722219</v>
      </c>
      <c r="I2346">
        <f t="shared" si="181"/>
        <v>3.6100000000871546</v>
      </c>
      <c r="J2346" s="2">
        <f t="shared" si="182"/>
        <v>0.32</v>
      </c>
      <c r="K2346">
        <f t="shared" si="183"/>
        <v>24.377400000000002</v>
      </c>
      <c r="L2346">
        <f t="shared" si="184"/>
        <v>27.576969999999999</v>
      </c>
    </row>
    <row r="2347" spans="1:12" x14ac:dyDescent="0.25">
      <c r="A2347">
        <v>25818.277358899999</v>
      </c>
      <c r="B2347" s="3">
        <v>10.000038699999999</v>
      </c>
      <c r="C2347" s="1">
        <v>0.31</v>
      </c>
      <c r="D2347">
        <v>24.366710000000001</v>
      </c>
      <c r="E2347">
        <v>27.56934</v>
      </c>
      <c r="H2347">
        <f t="shared" si="180"/>
        <v>7.1717437108055551</v>
      </c>
      <c r="I2347">
        <f t="shared" si="181"/>
        <v>3.8699999999280976</v>
      </c>
      <c r="J2347" s="2">
        <f t="shared" si="182"/>
        <v>0.31</v>
      </c>
      <c r="K2347">
        <f t="shared" si="183"/>
        <v>24.366710000000001</v>
      </c>
      <c r="L2347">
        <f t="shared" si="184"/>
        <v>27.56934</v>
      </c>
    </row>
    <row r="2348" spans="1:12" x14ac:dyDescent="0.25">
      <c r="A2348">
        <v>25829.293989000002</v>
      </c>
      <c r="B2348" s="3">
        <v>10.000038999999999</v>
      </c>
      <c r="C2348" s="1">
        <v>0.31</v>
      </c>
      <c r="D2348">
        <v>24.366710000000001</v>
      </c>
      <c r="E2348">
        <v>27.576969999999999</v>
      </c>
      <c r="H2348">
        <f t="shared" si="180"/>
        <v>7.1748038858333336</v>
      </c>
      <c r="I2348">
        <f t="shared" si="181"/>
        <v>3.8999999999234092</v>
      </c>
      <c r="J2348" s="2">
        <f t="shared" si="182"/>
        <v>0.31</v>
      </c>
      <c r="K2348">
        <f t="shared" si="183"/>
        <v>24.366710000000001</v>
      </c>
      <c r="L2348">
        <f t="shared" si="184"/>
        <v>27.576969999999999</v>
      </c>
    </row>
    <row r="2349" spans="1:12" x14ac:dyDescent="0.25">
      <c r="A2349">
        <v>25840.333620400001</v>
      </c>
      <c r="B2349" s="3">
        <v>10.0000369</v>
      </c>
      <c r="C2349" s="1">
        <v>0.3</v>
      </c>
      <c r="D2349">
        <v>24.366710000000001</v>
      </c>
      <c r="E2349">
        <v>27.592220000000001</v>
      </c>
      <c r="H2349">
        <f t="shared" si="180"/>
        <v>7.1778704501111115</v>
      </c>
      <c r="I2349">
        <f t="shared" si="181"/>
        <v>3.6899999999562283</v>
      </c>
      <c r="J2349" s="2">
        <f t="shared" si="182"/>
        <v>0.3</v>
      </c>
      <c r="K2349">
        <f t="shared" si="183"/>
        <v>24.366710000000001</v>
      </c>
      <c r="L2349">
        <f t="shared" si="184"/>
        <v>27.592220000000001</v>
      </c>
    </row>
    <row r="2350" spans="1:12" x14ac:dyDescent="0.25">
      <c r="A2350">
        <v>25851.354250799999</v>
      </c>
      <c r="B2350" s="3">
        <v>10.0000453</v>
      </c>
      <c r="C2350" s="1">
        <v>0.28999999999999998</v>
      </c>
      <c r="D2350">
        <v>24.377400000000002</v>
      </c>
      <c r="E2350">
        <v>27.576969999999999</v>
      </c>
      <c r="H2350">
        <f t="shared" si="180"/>
        <v>7.1809317363333331</v>
      </c>
      <c r="I2350">
        <f t="shared" si="181"/>
        <v>4.5300000000025875</v>
      </c>
      <c r="J2350" s="2">
        <f t="shared" si="182"/>
        <v>0.28999999999999998</v>
      </c>
      <c r="K2350">
        <f t="shared" si="183"/>
        <v>24.377400000000002</v>
      </c>
      <c r="L2350">
        <f t="shared" si="184"/>
        <v>27.576969999999999</v>
      </c>
    </row>
    <row r="2351" spans="1:12" x14ac:dyDescent="0.25">
      <c r="A2351">
        <v>25862.376881200002</v>
      </c>
      <c r="B2351" s="3">
        <v>10.000043700000001</v>
      </c>
      <c r="C2351" s="1">
        <v>0.3</v>
      </c>
      <c r="D2351">
        <v>24.345310000000001</v>
      </c>
      <c r="E2351">
        <v>27.584589999999999</v>
      </c>
      <c r="H2351">
        <f t="shared" si="180"/>
        <v>7.1839935781111119</v>
      </c>
      <c r="I2351">
        <f t="shared" si="181"/>
        <v>4.3700000000868044</v>
      </c>
      <c r="J2351" s="2">
        <f t="shared" si="182"/>
        <v>0.3</v>
      </c>
      <c r="K2351">
        <f t="shared" si="183"/>
        <v>24.345310000000001</v>
      </c>
      <c r="L2351">
        <f t="shared" si="184"/>
        <v>27.584589999999999</v>
      </c>
    </row>
    <row r="2352" spans="1:12" x14ac:dyDescent="0.25">
      <c r="A2352">
        <v>25873.3925113</v>
      </c>
      <c r="B2352" s="3">
        <v>10.000041899999999</v>
      </c>
      <c r="C2352" s="1">
        <v>0.31</v>
      </c>
      <c r="D2352">
        <v>24.356010000000001</v>
      </c>
      <c r="E2352">
        <v>27.554079999999999</v>
      </c>
      <c r="H2352">
        <f t="shared" si="180"/>
        <v>7.1870534753611111</v>
      </c>
      <c r="I2352">
        <f t="shared" si="181"/>
        <v>4.1899999999372994</v>
      </c>
      <c r="J2352" s="2">
        <f t="shared" si="182"/>
        <v>0.31</v>
      </c>
      <c r="K2352">
        <f t="shared" si="183"/>
        <v>24.356010000000001</v>
      </c>
      <c r="L2352">
        <f t="shared" si="184"/>
        <v>27.554079999999999</v>
      </c>
    </row>
    <row r="2353" spans="1:12" x14ac:dyDescent="0.25">
      <c r="A2353">
        <v>25884.415141699999</v>
      </c>
      <c r="B2353" s="3">
        <v>10.000043700000001</v>
      </c>
      <c r="C2353" s="1">
        <v>0.32</v>
      </c>
      <c r="D2353">
        <v>24.366710000000001</v>
      </c>
      <c r="E2353">
        <v>27.576969999999999</v>
      </c>
      <c r="H2353">
        <f t="shared" si="180"/>
        <v>7.190115317138889</v>
      </c>
      <c r="I2353">
        <f t="shared" si="181"/>
        <v>4.3700000000868044</v>
      </c>
      <c r="J2353" s="2">
        <f t="shared" si="182"/>
        <v>0.32</v>
      </c>
      <c r="K2353">
        <f t="shared" si="183"/>
        <v>24.366710000000001</v>
      </c>
      <c r="L2353">
        <f t="shared" si="184"/>
        <v>27.576969999999999</v>
      </c>
    </row>
    <row r="2354" spans="1:12" x14ac:dyDescent="0.25">
      <c r="A2354">
        <v>25895.429771700001</v>
      </c>
      <c r="B2354" s="3">
        <v>10.0000333</v>
      </c>
      <c r="C2354" s="1">
        <v>0.27</v>
      </c>
      <c r="D2354">
        <v>24.356010000000001</v>
      </c>
      <c r="E2354">
        <v>27.576969999999999</v>
      </c>
      <c r="H2354">
        <f t="shared" si="180"/>
        <v>7.1931749365833335</v>
      </c>
      <c r="I2354">
        <f t="shared" si="181"/>
        <v>3.3300000000124896</v>
      </c>
      <c r="J2354" s="2">
        <f t="shared" si="182"/>
        <v>0.27</v>
      </c>
      <c r="K2354">
        <f t="shared" si="183"/>
        <v>24.356010000000001</v>
      </c>
      <c r="L2354">
        <f t="shared" si="184"/>
        <v>27.576969999999999</v>
      </c>
    </row>
    <row r="2355" spans="1:12" x14ac:dyDescent="0.25">
      <c r="A2355">
        <v>25906.443401699999</v>
      </c>
      <c r="B2355" s="3">
        <v>10.000048400000001</v>
      </c>
      <c r="C2355" s="1">
        <v>0.28999999999999998</v>
      </c>
      <c r="D2355">
        <v>24.356010000000001</v>
      </c>
      <c r="E2355">
        <v>27.592220000000001</v>
      </c>
      <c r="H2355">
        <f t="shared" si="180"/>
        <v>7.1962342782499995</v>
      </c>
      <c r="I2355">
        <f t="shared" si="181"/>
        <v>4.840000000072564</v>
      </c>
      <c r="J2355" s="2">
        <f t="shared" si="182"/>
        <v>0.28999999999999998</v>
      </c>
      <c r="K2355">
        <f t="shared" si="183"/>
        <v>24.356010000000001</v>
      </c>
      <c r="L2355">
        <f t="shared" si="184"/>
        <v>27.592220000000001</v>
      </c>
    </row>
    <row r="2356" spans="1:12" x14ac:dyDescent="0.25">
      <c r="A2356">
        <v>25917.4690323</v>
      </c>
      <c r="B2356" s="3">
        <v>10.0000518</v>
      </c>
      <c r="C2356" s="1">
        <v>0.3</v>
      </c>
      <c r="D2356">
        <v>24.366710000000001</v>
      </c>
      <c r="E2356">
        <v>27.56934</v>
      </c>
      <c r="H2356">
        <f t="shared" si="180"/>
        <v>7.1992969534166669</v>
      </c>
      <c r="I2356">
        <f t="shared" si="181"/>
        <v>5.1799999999602164</v>
      </c>
      <c r="J2356" s="2">
        <f t="shared" si="182"/>
        <v>0.3</v>
      </c>
      <c r="K2356">
        <f t="shared" si="183"/>
        <v>24.366710000000001</v>
      </c>
      <c r="L2356">
        <f t="shared" si="184"/>
        <v>27.56934</v>
      </c>
    </row>
    <row r="2357" spans="1:12" x14ac:dyDescent="0.25">
      <c r="A2357">
        <v>25928.501663300001</v>
      </c>
      <c r="B2357" s="3">
        <v>10.0000404</v>
      </c>
      <c r="C2357" s="1">
        <v>0.3</v>
      </c>
      <c r="D2357">
        <v>24.356010000000001</v>
      </c>
      <c r="E2357">
        <v>27.576969999999999</v>
      </c>
      <c r="H2357">
        <f t="shared" si="180"/>
        <v>7.202361573138889</v>
      </c>
      <c r="I2357">
        <f t="shared" si="181"/>
        <v>4.0399999999607417</v>
      </c>
      <c r="J2357" s="2">
        <f t="shared" si="182"/>
        <v>0.3</v>
      </c>
      <c r="K2357">
        <f t="shared" si="183"/>
        <v>24.356010000000001</v>
      </c>
      <c r="L2357">
        <f t="shared" si="184"/>
        <v>27.576969999999999</v>
      </c>
    </row>
    <row r="2358" spans="1:12" x14ac:dyDescent="0.25">
      <c r="A2358">
        <v>25939.5172934</v>
      </c>
      <c r="B2358" s="3">
        <v>10.0000432</v>
      </c>
      <c r="C2358" s="1">
        <v>0.28000000000000003</v>
      </c>
      <c r="D2358">
        <v>24.334620000000001</v>
      </c>
      <c r="E2358">
        <v>27.56934</v>
      </c>
      <c r="H2358">
        <f t="shared" si="180"/>
        <v>7.205421470388889</v>
      </c>
      <c r="I2358">
        <f t="shared" si="181"/>
        <v>4.3200000000354066</v>
      </c>
      <c r="J2358" s="2">
        <f t="shared" si="182"/>
        <v>0.28000000000000003</v>
      </c>
      <c r="K2358">
        <f t="shared" si="183"/>
        <v>24.334620000000001</v>
      </c>
      <c r="L2358">
        <f t="shared" si="184"/>
        <v>27.56934</v>
      </c>
    </row>
    <row r="2359" spans="1:12" x14ac:dyDescent="0.25">
      <c r="A2359">
        <v>25950.552924600001</v>
      </c>
      <c r="B2359" s="3">
        <v>10.0000389</v>
      </c>
      <c r="C2359" s="1">
        <v>0.31</v>
      </c>
      <c r="D2359">
        <v>24.334620000000001</v>
      </c>
      <c r="E2359">
        <v>27.576969999999999</v>
      </c>
      <c r="H2359">
        <f t="shared" si="180"/>
        <v>7.2084869234999998</v>
      </c>
      <c r="I2359">
        <f t="shared" si="181"/>
        <v>3.8899999999841839</v>
      </c>
      <c r="J2359" s="2">
        <f t="shared" si="182"/>
        <v>0.31</v>
      </c>
      <c r="K2359">
        <f t="shared" si="183"/>
        <v>24.334620000000001</v>
      </c>
      <c r="L2359">
        <f t="shared" si="184"/>
        <v>27.576969999999999</v>
      </c>
    </row>
    <row r="2360" spans="1:12" x14ac:dyDescent="0.25">
      <c r="A2360">
        <v>25961.568554699999</v>
      </c>
      <c r="B2360" s="3">
        <v>10.000037000000001</v>
      </c>
      <c r="C2360" s="1">
        <v>0.32</v>
      </c>
      <c r="D2360">
        <v>24.345310000000001</v>
      </c>
      <c r="E2360">
        <v>27.56934</v>
      </c>
      <c r="H2360">
        <f t="shared" si="180"/>
        <v>7.2115468207499998</v>
      </c>
      <c r="I2360">
        <f t="shared" si="181"/>
        <v>3.7000000000730893</v>
      </c>
      <c r="J2360" s="2">
        <f t="shared" si="182"/>
        <v>0.32</v>
      </c>
      <c r="K2360">
        <f t="shared" si="183"/>
        <v>24.345310000000001</v>
      </c>
      <c r="L2360">
        <f t="shared" si="184"/>
        <v>27.56934</v>
      </c>
    </row>
    <row r="2361" spans="1:12" x14ac:dyDescent="0.25">
      <c r="A2361">
        <v>25972.595185300001</v>
      </c>
      <c r="B2361" s="3">
        <v>10.0000372</v>
      </c>
      <c r="C2361" s="1">
        <v>0.28999999999999998</v>
      </c>
      <c r="D2361">
        <v>24.323920000000001</v>
      </c>
      <c r="E2361">
        <v>27.576969999999999</v>
      </c>
      <c r="H2361">
        <f t="shared" si="180"/>
        <v>7.2146097736944448</v>
      </c>
      <c r="I2361">
        <f t="shared" si="181"/>
        <v>3.7199999999515398</v>
      </c>
      <c r="J2361" s="2">
        <f t="shared" si="182"/>
        <v>0.28999999999999998</v>
      </c>
      <c r="K2361">
        <f t="shared" si="183"/>
        <v>24.323920000000001</v>
      </c>
      <c r="L2361">
        <f t="shared" si="184"/>
        <v>27.576969999999999</v>
      </c>
    </row>
    <row r="2362" spans="1:12" x14ac:dyDescent="0.25">
      <c r="A2362">
        <v>25983.6178158</v>
      </c>
      <c r="B2362" s="3">
        <v>10.000038099999999</v>
      </c>
      <c r="C2362" s="1">
        <v>0.28000000000000003</v>
      </c>
      <c r="D2362">
        <v>24.345310000000001</v>
      </c>
      <c r="E2362">
        <v>27.59985</v>
      </c>
      <c r="H2362">
        <f t="shared" si="180"/>
        <v>7.2176716155000005</v>
      </c>
      <c r="I2362">
        <f t="shared" si="181"/>
        <v>3.8099999999374745</v>
      </c>
      <c r="J2362" s="2">
        <f t="shared" si="182"/>
        <v>0.28000000000000003</v>
      </c>
      <c r="K2362">
        <f t="shared" si="183"/>
        <v>24.345310000000001</v>
      </c>
      <c r="L2362">
        <f t="shared" si="184"/>
        <v>27.59985</v>
      </c>
    </row>
    <row r="2363" spans="1:12" x14ac:dyDescent="0.25">
      <c r="A2363">
        <v>25994.654447100002</v>
      </c>
      <c r="B2363" s="3">
        <v>10.0000369</v>
      </c>
      <c r="C2363" s="1">
        <v>0.28000000000000003</v>
      </c>
      <c r="D2363">
        <v>24.334620000000001</v>
      </c>
      <c r="E2363">
        <v>27.584589999999999</v>
      </c>
      <c r="H2363">
        <f t="shared" si="180"/>
        <v>7.2207373464166675</v>
      </c>
      <c r="I2363">
        <f t="shared" si="181"/>
        <v>3.6899999999562283</v>
      </c>
      <c r="J2363" s="2">
        <f t="shared" si="182"/>
        <v>0.28000000000000003</v>
      </c>
      <c r="K2363">
        <f t="shared" si="183"/>
        <v>24.334620000000001</v>
      </c>
      <c r="L2363">
        <f t="shared" si="184"/>
        <v>27.584589999999999</v>
      </c>
    </row>
    <row r="2364" spans="1:12" x14ac:dyDescent="0.25">
      <c r="A2364">
        <v>26005.683077900001</v>
      </c>
      <c r="B2364" s="3">
        <v>10.000039599999999</v>
      </c>
      <c r="C2364" s="1">
        <v>0.28999999999999998</v>
      </c>
      <c r="D2364">
        <v>24.313220000000001</v>
      </c>
      <c r="E2364">
        <v>27.576969999999999</v>
      </c>
      <c r="H2364">
        <f t="shared" si="180"/>
        <v>7.2238008549722226</v>
      </c>
      <c r="I2364">
        <f t="shared" si="181"/>
        <v>3.9599999999140323</v>
      </c>
      <c r="J2364" s="2">
        <f t="shared" si="182"/>
        <v>0.28999999999999998</v>
      </c>
      <c r="K2364">
        <f t="shared" si="183"/>
        <v>24.313220000000001</v>
      </c>
      <c r="L2364">
        <f t="shared" si="184"/>
        <v>27.576969999999999</v>
      </c>
    </row>
    <row r="2365" spans="1:12" x14ac:dyDescent="0.25">
      <c r="A2365">
        <v>26016.701708100001</v>
      </c>
      <c r="B2365" s="3">
        <v>10.000038099999999</v>
      </c>
      <c r="C2365" s="1">
        <v>0.28000000000000003</v>
      </c>
      <c r="D2365">
        <v>24.334620000000001</v>
      </c>
      <c r="E2365">
        <v>27.584589999999999</v>
      </c>
      <c r="H2365">
        <f t="shared" si="180"/>
        <v>7.2268615855833334</v>
      </c>
      <c r="I2365">
        <f t="shared" si="181"/>
        <v>3.8099999999374745</v>
      </c>
      <c r="J2365" s="2">
        <f t="shared" si="182"/>
        <v>0.28000000000000003</v>
      </c>
      <c r="K2365">
        <f t="shared" si="183"/>
        <v>24.334620000000001</v>
      </c>
      <c r="L2365">
        <f t="shared" si="184"/>
        <v>27.584589999999999</v>
      </c>
    </row>
    <row r="2366" spans="1:12" x14ac:dyDescent="0.25">
      <c r="A2366">
        <v>26027.7353392</v>
      </c>
      <c r="B2366" s="3">
        <v>10.0000388</v>
      </c>
      <c r="C2366" s="1">
        <v>0.27</v>
      </c>
      <c r="D2366">
        <v>24.323920000000001</v>
      </c>
      <c r="E2366">
        <v>27.59985</v>
      </c>
      <c r="H2366">
        <f t="shared" si="180"/>
        <v>7.229926483111111</v>
      </c>
      <c r="I2366">
        <f t="shared" si="181"/>
        <v>3.8800000000449586</v>
      </c>
      <c r="J2366" s="2">
        <f t="shared" si="182"/>
        <v>0.27</v>
      </c>
      <c r="K2366">
        <f t="shared" si="183"/>
        <v>24.323920000000001</v>
      </c>
      <c r="L2366">
        <f t="shared" si="184"/>
        <v>27.59985</v>
      </c>
    </row>
    <row r="2367" spans="1:12" x14ac:dyDescent="0.25">
      <c r="A2367">
        <v>26038.751969299999</v>
      </c>
      <c r="B2367" s="3">
        <v>10.0000412</v>
      </c>
      <c r="C2367" s="1">
        <v>0.28000000000000003</v>
      </c>
      <c r="D2367">
        <v>24.345310000000001</v>
      </c>
      <c r="E2367">
        <v>27.576969999999999</v>
      </c>
      <c r="H2367">
        <f t="shared" si="180"/>
        <v>7.2329866581388886</v>
      </c>
      <c r="I2367">
        <f t="shared" si="181"/>
        <v>4.120000000007451</v>
      </c>
      <c r="J2367" s="2">
        <f t="shared" si="182"/>
        <v>0.28000000000000003</v>
      </c>
      <c r="K2367">
        <f t="shared" si="183"/>
        <v>24.345310000000001</v>
      </c>
      <c r="L2367">
        <f t="shared" si="184"/>
        <v>27.576969999999999</v>
      </c>
    </row>
    <row r="2368" spans="1:12" x14ac:dyDescent="0.25">
      <c r="A2368">
        <v>26049.773599700002</v>
      </c>
      <c r="B2368" s="3">
        <v>10.000038099999999</v>
      </c>
      <c r="C2368" s="1">
        <v>0.28999999999999998</v>
      </c>
      <c r="D2368">
        <v>24.334620000000001</v>
      </c>
      <c r="E2368">
        <v>27.584589999999999</v>
      </c>
      <c r="H2368">
        <f t="shared" si="180"/>
        <v>7.2360482221388898</v>
      </c>
      <c r="I2368">
        <f t="shared" si="181"/>
        <v>3.8099999999374745</v>
      </c>
      <c r="J2368" s="2">
        <f t="shared" si="182"/>
        <v>0.28999999999999998</v>
      </c>
      <c r="K2368">
        <f t="shared" si="183"/>
        <v>24.334620000000001</v>
      </c>
      <c r="L2368">
        <f t="shared" si="184"/>
        <v>27.584589999999999</v>
      </c>
    </row>
    <row r="2369" spans="1:12" x14ac:dyDescent="0.25">
      <c r="A2369">
        <v>26060.786229599998</v>
      </c>
      <c r="B2369" s="3">
        <v>10.000037499999999</v>
      </c>
      <c r="C2369" s="1">
        <v>0.28000000000000003</v>
      </c>
      <c r="D2369">
        <v>24.323920000000001</v>
      </c>
      <c r="E2369">
        <v>27.592220000000001</v>
      </c>
      <c r="H2369">
        <f t="shared" si="180"/>
        <v>7.2391072859999994</v>
      </c>
      <c r="I2369">
        <f t="shared" si="181"/>
        <v>3.7499999999468514</v>
      </c>
      <c r="J2369" s="2">
        <f t="shared" si="182"/>
        <v>0.28000000000000003</v>
      </c>
      <c r="K2369">
        <f t="shared" si="183"/>
        <v>24.323920000000001</v>
      </c>
      <c r="L2369">
        <f t="shared" si="184"/>
        <v>27.592220000000001</v>
      </c>
    </row>
    <row r="2370" spans="1:12" x14ac:dyDescent="0.25">
      <c r="A2370">
        <v>26071.8018596</v>
      </c>
      <c r="B2370" s="3">
        <v>10.0000391</v>
      </c>
      <c r="C2370" s="1">
        <v>0.3</v>
      </c>
      <c r="D2370">
        <v>24.334620000000001</v>
      </c>
      <c r="E2370">
        <v>27.607479999999999</v>
      </c>
      <c r="H2370">
        <f t="shared" si="180"/>
        <v>7.2421671832222225</v>
      </c>
      <c r="I2370">
        <f t="shared" si="181"/>
        <v>3.9100000000402702</v>
      </c>
      <c r="J2370" s="2">
        <f t="shared" si="182"/>
        <v>0.3</v>
      </c>
      <c r="K2370">
        <f t="shared" si="183"/>
        <v>24.334620000000001</v>
      </c>
      <c r="L2370">
        <f t="shared" si="184"/>
        <v>27.607479999999999</v>
      </c>
    </row>
    <row r="2371" spans="1:12" x14ac:dyDescent="0.25">
      <c r="A2371">
        <v>26082.829490399999</v>
      </c>
      <c r="B2371" s="3">
        <v>10.000045399999999</v>
      </c>
      <c r="C2371" s="1">
        <v>0.28999999999999998</v>
      </c>
      <c r="D2371">
        <v>24.323920000000001</v>
      </c>
      <c r="E2371">
        <v>27.592220000000001</v>
      </c>
      <c r="H2371">
        <f t="shared" si="180"/>
        <v>7.2452304139999999</v>
      </c>
      <c r="I2371">
        <f t="shared" si="181"/>
        <v>4.5399999999418128</v>
      </c>
      <c r="J2371" s="2">
        <f t="shared" si="182"/>
        <v>0.28999999999999998</v>
      </c>
      <c r="K2371">
        <f t="shared" si="183"/>
        <v>24.323920000000001</v>
      </c>
      <c r="L2371">
        <f t="shared" si="184"/>
        <v>27.592220000000001</v>
      </c>
    </row>
    <row r="2372" spans="1:12" x14ac:dyDescent="0.25">
      <c r="A2372">
        <v>26093.859121199999</v>
      </c>
      <c r="B2372" s="3">
        <v>10.0000407</v>
      </c>
      <c r="C2372" s="1">
        <v>0.28999999999999998</v>
      </c>
      <c r="D2372">
        <v>24.334620000000001</v>
      </c>
      <c r="E2372">
        <v>27.59985</v>
      </c>
      <c r="H2372">
        <f t="shared" si="180"/>
        <v>7.2482942003333335</v>
      </c>
      <c r="I2372">
        <f t="shared" si="181"/>
        <v>4.0699999999560532</v>
      </c>
      <c r="J2372" s="2">
        <f t="shared" si="182"/>
        <v>0.28999999999999998</v>
      </c>
      <c r="K2372">
        <f t="shared" si="183"/>
        <v>24.334620000000001</v>
      </c>
      <c r="L2372">
        <f t="shared" si="184"/>
        <v>27.59985</v>
      </c>
    </row>
    <row r="2373" spans="1:12" x14ac:dyDescent="0.25">
      <c r="A2373">
        <v>26104.875751399999</v>
      </c>
      <c r="B2373" s="3">
        <v>10.000038</v>
      </c>
      <c r="C2373" s="1">
        <v>0.3</v>
      </c>
      <c r="D2373">
        <v>24.313220000000001</v>
      </c>
      <c r="E2373">
        <v>27.59985</v>
      </c>
      <c r="H2373">
        <f t="shared" ref="H2373:H2436" si="185">A2373/3600</f>
        <v>7.2513543753888889</v>
      </c>
      <c r="I2373">
        <f t="shared" ref="I2373:I2436" si="186">(B2373-10)*100000</f>
        <v>3.7999999999982492</v>
      </c>
      <c r="J2373" s="2">
        <f t="shared" ref="J2373:J2436" si="187">C2373</f>
        <v>0.3</v>
      </c>
      <c r="K2373">
        <f t="shared" ref="K2373:K2436" si="188">D2373</f>
        <v>24.313220000000001</v>
      </c>
      <c r="L2373">
        <f t="shared" ref="L2373:L2436" si="189">E2373</f>
        <v>27.59985</v>
      </c>
    </row>
    <row r="2374" spans="1:12" x14ac:dyDescent="0.25">
      <c r="A2374">
        <v>26115.8893813</v>
      </c>
      <c r="B2374" s="3">
        <v>10.0000406</v>
      </c>
      <c r="C2374" s="1">
        <v>0.28999999999999998</v>
      </c>
      <c r="D2374">
        <v>24.313220000000001</v>
      </c>
      <c r="E2374">
        <v>27.59985</v>
      </c>
      <c r="H2374">
        <f t="shared" si="185"/>
        <v>7.254413717027778</v>
      </c>
      <c r="I2374">
        <f t="shared" si="186"/>
        <v>4.0600000000168279</v>
      </c>
      <c r="J2374" s="2">
        <f t="shared" si="187"/>
        <v>0.28999999999999998</v>
      </c>
      <c r="K2374">
        <f t="shared" si="188"/>
        <v>24.313220000000001</v>
      </c>
      <c r="L2374">
        <f t="shared" si="189"/>
        <v>27.59985</v>
      </c>
    </row>
    <row r="2375" spans="1:12" x14ac:dyDescent="0.25">
      <c r="A2375">
        <v>26126.905011399998</v>
      </c>
      <c r="B2375" s="3">
        <v>10.0000403</v>
      </c>
      <c r="C2375" s="1">
        <v>0.28000000000000003</v>
      </c>
      <c r="D2375">
        <v>24.334620000000001</v>
      </c>
      <c r="E2375">
        <v>27.607479999999999</v>
      </c>
      <c r="H2375">
        <f t="shared" si="185"/>
        <v>7.2574736142777772</v>
      </c>
      <c r="I2375">
        <f t="shared" si="186"/>
        <v>4.0300000000215164</v>
      </c>
      <c r="J2375" s="2">
        <f t="shared" si="187"/>
        <v>0.28000000000000003</v>
      </c>
      <c r="K2375">
        <f t="shared" si="188"/>
        <v>24.334620000000001</v>
      </c>
      <c r="L2375">
        <f t="shared" si="189"/>
        <v>27.607479999999999</v>
      </c>
    </row>
    <row r="2376" spans="1:12" x14ac:dyDescent="0.25">
      <c r="A2376">
        <v>26137.9196414</v>
      </c>
      <c r="B2376" s="3">
        <v>10.000038999999999</v>
      </c>
      <c r="C2376" s="1">
        <v>0.28000000000000003</v>
      </c>
      <c r="D2376">
        <v>24.323920000000001</v>
      </c>
      <c r="E2376">
        <v>27.59985</v>
      </c>
      <c r="H2376">
        <f t="shared" si="185"/>
        <v>7.2605332337222226</v>
      </c>
      <c r="I2376">
        <f t="shared" si="186"/>
        <v>3.8999999999234092</v>
      </c>
      <c r="J2376" s="2">
        <f t="shared" si="187"/>
        <v>0.28000000000000003</v>
      </c>
      <c r="K2376">
        <f t="shared" si="188"/>
        <v>24.323920000000001</v>
      </c>
      <c r="L2376">
        <f t="shared" si="189"/>
        <v>27.59985</v>
      </c>
    </row>
    <row r="2377" spans="1:12" x14ac:dyDescent="0.25">
      <c r="A2377">
        <v>26148.936271499999</v>
      </c>
      <c r="B2377" s="3">
        <v>10.0000333</v>
      </c>
      <c r="C2377" s="1">
        <v>0.28999999999999998</v>
      </c>
      <c r="D2377">
        <v>24.334620000000001</v>
      </c>
      <c r="E2377">
        <v>27.607479999999999</v>
      </c>
      <c r="H2377">
        <f t="shared" si="185"/>
        <v>7.2635934087499994</v>
      </c>
      <c r="I2377">
        <f t="shared" si="186"/>
        <v>3.3300000000124896</v>
      </c>
      <c r="J2377" s="2">
        <f t="shared" si="187"/>
        <v>0.28999999999999998</v>
      </c>
      <c r="K2377">
        <f t="shared" si="188"/>
        <v>24.334620000000001</v>
      </c>
      <c r="L2377">
        <f t="shared" si="189"/>
        <v>27.607479999999999</v>
      </c>
    </row>
    <row r="2378" spans="1:12" x14ac:dyDescent="0.25">
      <c r="A2378">
        <v>26159.951901500001</v>
      </c>
      <c r="B2378" s="3">
        <v>10.000049000000001</v>
      </c>
      <c r="C2378" s="1">
        <v>0.28999999999999998</v>
      </c>
      <c r="D2378">
        <v>24.323920000000001</v>
      </c>
      <c r="E2378">
        <v>27.59985</v>
      </c>
      <c r="H2378">
        <f t="shared" si="185"/>
        <v>7.2666533059722225</v>
      </c>
      <c r="I2378">
        <f t="shared" si="186"/>
        <v>4.9000000000631871</v>
      </c>
      <c r="J2378" s="2">
        <f t="shared" si="187"/>
        <v>0.28999999999999998</v>
      </c>
      <c r="K2378">
        <f t="shared" si="188"/>
        <v>24.323920000000001</v>
      </c>
      <c r="L2378">
        <f t="shared" si="189"/>
        <v>27.59985</v>
      </c>
    </row>
    <row r="2379" spans="1:12" x14ac:dyDescent="0.25">
      <c r="A2379">
        <v>26170.966531499998</v>
      </c>
      <c r="B2379" s="3">
        <v>10.000045699999999</v>
      </c>
      <c r="C2379" s="1">
        <v>0.28000000000000003</v>
      </c>
      <c r="D2379">
        <v>24.313220000000001</v>
      </c>
      <c r="E2379">
        <v>27.59985</v>
      </c>
      <c r="H2379">
        <f t="shared" si="185"/>
        <v>7.2697129254166661</v>
      </c>
      <c r="I2379">
        <f t="shared" si="186"/>
        <v>4.5699999999371244</v>
      </c>
      <c r="J2379" s="2">
        <f t="shared" si="187"/>
        <v>0.28000000000000003</v>
      </c>
      <c r="K2379">
        <f t="shared" si="188"/>
        <v>24.313220000000001</v>
      </c>
      <c r="L2379">
        <f t="shared" si="189"/>
        <v>27.59985</v>
      </c>
    </row>
    <row r="2380" spans="1:12" x14ac:dyDescent="0.25">
      <c r="A2380">
        <v>26181.990162099999</v>
      </c>
      <c r="B2380" s="3">
        <v>10.0000462</v>
      </c>
      <c r="C2380" s="1">
        <v>0.26</v>
      </c>
      <c r="D2380">
        <v>24.313220000000001</v>
      </c>
      <c r="E2380">
        <v>27.607479999999999</v>
      </c>
      <c r="H2380">
        <f t="shared" si="185"/>
        <v>7.2727750450277773</v>
      </c>
      <c r="I2380">
        <f t="shared" si="186"/>
        <v>4.6199999999885222</v>
      </c>
      <c r="J2380" s="2">
        <f t="shared" si="187"/>
        <v>0.26</v>
      </c>
      <c r="K2380">
        <f t="shared" si="188"/>
        <v>24.313220000000001</v>
      </c>
      <c r="L2380">
        <f t="shared" si="189"/>
        <v>27.607479999999999</v>
      </c>
    </row>
    <row r="2381" spans="1:12" x14ac:dyDescent="0.25">
      <c r="A2381">
        <v>26193.005792100001</v>
      </c>
      <c r="B2381" s="3">
        <v>10.0000397</v>
      </c>
      <c r="C2381" s="1">
        <v>0.28000000000000003</v>
      </c>
      <c r="D2381">
        <v>24.313220000000001</v>
      </c>
      <c r="E2381">
        <v>27.615110000000001</v>
      </c>
      <c r="H2381">
        <f t="shared" si="185"/>
        <v>7.2758349422500004</v>
      </c>
      <c r="I2381">
        <f t="shared" si="186"/>
        <v>3.9700000000308933</v>
      </c>
      <c r="J2381" s="2">
        <f t="shared" si="187"/>
        <v>0.28000000000000003</v>
      </c>
      <c r="K2381">
        <f t="shared" si="188"/>
        <v>24.313220000000001</v>
      </c>
      <c r="L2381">
        <f t="shared" si="189"/>
        <v>27.615110000000001</v>
      </c>
    </row>
    <row r="2382" spans="1:12" x14ac:dyDescent="0.25">
      <c r="A2382">
        <v>26204.0224222</v>
      </c>
      <c r="B2382" s="3">
        <v>10.0000445</v>
      </c>
      <c r="C2382" s="1">
        <v>0.28999999999999998</v>
      </c>
      <c r="D2382">
        <v>24.313220000000001</v>
      </c>
      <c r="E2382">
        <v>27.592220000000001</v>
      </c>
      <c r="H2382">
        <f t="shared" si="185"/>
        <v>7.278895117277778</v>
      </c>
      <c r="I2382">
        <f t="shared" si="186"/>
        <v>4.4499999999558781</v>
      </c>
      <c r="J2382" s="2">
        <f t="shared" si="187"/>
        <v>0.28999999999999998</v>
      </c>
      <c r="K2382">
        <f t="shared" si="188"/>
        <v>24.313220000000001</v>
      </c>
      <c r="L2382">
        <f t="shared" si="189"/>
        <v>27.592220000000001</v>
      </c>
    </row>
    <row r="2383" spans="1:12" x14ac:dyDescent="0.25">
      <c r="A2383">
        <v>26215.041052500001</v>
      </c>
      <c r="B2383" s="3">
        <v>10.0000511</v>
      </c>
      <c r="C2383" s="1">
        <v>0.28999999999999998</v>
      </c>
      <c r="D2383">
        <v>24.345310000000001</v>
      </c>
      <c r="E2383">
        <v>27.615110000000001</v>
      </c>
      <c r="H2383">
        <f t="shared" si="185"/>
        <v>7.2819558479166666</v>
      </c>
      <c r="I2383">
        <f t="shared" si="186"/>
        <v>5.110000000030368</v>
      </c>
      <c r="J2383" s="2">
        <f t="shared" si="187"/>
        <v>0.28999999999999998</v>
      </c>
      <c r="K2383">
        <f t="shared" si="188"/>
        <v>24.345310000000001</v>
      </c>
      <c r="L2383">
        <f t="shared" si="189"/>
        <v>27.615110000000001</v>
      </c>
    </row>
    <row r="2384" spans="1:12" x14ac:dyDescent="0.25">
      <c r="A2384">
        <v>26226.0586826</v>
      </c>
      <c r="B2384" s="3">
        <v>10.000052800000001</v>
      </c>
      <c r="C2384" s="1">
        <v>0.3</v>
      </c>
      <c r="D2384">
        <v>24.323920000000001</v>
      </c>
      <c r="E2384">
        <v>27.62274</v>
      </c>
      <c r="H2384">
        <f t="shared" si="185"/>
        <v>7.2850163007222219</v>
      </c>
      <c r="I2384">
        <f t="shared" si="186"/>
        <v>5.2800000000630121</v>
      </c>
      <c r="J2384" s="2">
        <f t="shared" si="187"/>
        <v>0.3</v>
      </c>
      <c r="K2384">
        <f t="shared" si="188"/>
        <v>24.323920000000001</v>
      </c>
      <c r="L2384">
        <f t="shared" si="189"/>
        <v>27.62274</v>
      </c>
    </row>
    <row r="2385" spans="1:12" x14ac:dyDescent="0.25">
      <c r="A2385">
        <v>26237.0763128</v>
      </c>
      <c r="B2385" s="3">
        <v>10.000045699999999</v>
      </c>
      <c r="C2385" s="1">
        <v>0.31</v>
      </c>
      <c r="D2385">
        <v>24.302530000000001</v>
      </c>
      <c r="E2385">
        <v>27.62274</v>
      </c>
      <c r="H2385">
        <f t="shared" si="185"/>
        <v>7.288076753555556</v>
      </c>
      <c r="I2385">
        <f t="shared" si="186"/>
        <v>4.5699999999371244</v>
      </c>
      <c r="J2385" s="2">
        <f t="shared" si="187"/>
        <v>0.31</v>
      </c>
      <c r="K2385">
        <f t="shared" si="188"/>
        <v>24.302530000000001</v>
      </c>
      <c r="L2385">
        <f t="shared" si="189"/>
        <v>27.62274</v>
      </c>
    </row>
    <row r="2386" spans="1:12" x14ac:dyDescent="0.25">
      <c r="A2386">
        <v>26248.094943</v>
      </c>
      <c r="B2386" s="3">
        <v>10.000045699999999</v>
      </c>
      <c r="C2386" s="1">
        <v>0.3</v>
      </c>
      <c r="D2386">
        <v>24.334620000000001</v>
      </c>
      <c r="E2386">
        <v>27.630369999999999</v>
      </c>
      <c r="H2386">
        <f t="shared" si="185"/>
        <v>7.2911374841666667</v>
      </c>
      <c r="I2386">
        <f t="shared" si="186"/>
        <v>4.5699999999371244</v>
      </c>
      <c r="J2386" s="2">
        <f t="shared" si="187"/>
        <v>0.3</v>
      </c>
      <c r="K2386">
        <f t="shared" si="188"/>
        <v>24.334620000000001</v>
      </c>
      <c r="L2386">
        <f t="shared" si="189"/>
        <v>27.630369999999999</v>
      </c>
    </row>
    <row r="2387" spans="1:12" x14ac:dyDescent="0.25">
      <c r="A2387">
        <v>26259.110573099999</v>
      </c>
      <c r="B2387" s="3">
        <v>10.0000385</v>
      </c>
      <c r="C2387" s="1">
        <v>0.31</v>
      </c>
      <c r="D2387">
        <v>24.334620000000001</v>
      </c>
      <c r="E2387">
        <v>27.607479999999999</v>
      </c>
      <c r="H2387">
        <f t="shared" si="185"/>
        <v>7.2941973814166667</v>
      </c>
      <c r="I2387">
        <f t="shared" si="186"/>
        <v>3.850000000049647</v>
      </c>
      <c r="J2387" s="2">
        <f t="shared" si="187"/>
        <v>0.31</v>
      </c>
      <c r="K2387">
        <f t="shared" si="188"/>
        <v>24.334620000000001</v>
      </c>
      <c r="L2387">
        <f t="shared" si="189"/>
        <v>27.607479999999999</v>
      </c>
    </row>
    <row r="2388" spans="1:12" x14ac:dyDescent="0.25">
      <c r="A2388">
        <v>26270.1312034</v>
      </c>
      <c r="B2388" s="3">
        <v>10.0000398</v>
      </c>
      <c r="C2388" s="1">
        <v>0.33</v>
      </c>
      <c r="D2388">
        <v>24.356010000000001</v>
      </c>
      <c r="E2388">
        <v>27.62274</v>
      </c>
      <c r="H2388">
        <f t="shared" si="185"/>
        <v>7.2972586676111115</v>
      </c>
      <c r="I2388">
        <f t="shared" si="186"/>
        <v>3.9799999999701186</v>
      </c>
      <c r="J2388" s="2">
        <f t="shared" si="187"/>
        <v>0.33</v>
      </c>
      <c r="K2388">
        <f t="shared" si="188"/>
        <v>24.356010000000001</v>
      </c>
      <c r="L2388">
        <f t="shared" si="189"/>
        <v>27.62274</v>
      </c>
    </row>
    <row r="2389" spans="1:12" x14ac:dyDescent="0.25">
      <c r="A2389">
        <v>26281.146833499999</v>
      </c>
      <c r="B2389" s="3">
        <v>10.0000389</v>
      </c>
      <c r="C2389" s="1">
        <v>0.33</v>
      </c>
      <c r="D2389">
        <v>24.334620000000001</v>
      </c>
      <c r="E2389">
        <v>27.607479999999999</v>
      </c>
      <c r="H2389">
        <f t="shared" si="185"/>
        <v>7.3003185648611106</v>
      </c>
      <c r="I2389">
        <f t="shared" si="186"/>
        <v>3.8899999999841839</v>
      </c>
      <c r="J2389" s="2">
        <f t="shared" si="187"/>
        <v>0.33</v>
      </c>
      <c r="K2389">
        <f t="shared" si="188"/>
        <v>24.334620000000001</v>
      </c>
      <c r="L2389">
        <f t="shared" si="189"/>
        <v>27.607479999999999</v>
      </c>
    </row>
    <row r="2390" spans="1:12" x14ac:dyDescent="0.25">
      <c r="A2390">
        <v>26292.1714641</v>
      </c>
      <c r="B2390" s="3">
        <v>10.0000369</v>
      </c>
      <c r="C2390" s="1">
        <v>0.31</v>
      </c>
      <c r="D2390">
        <v>24.366710000000001</v>
      </c>
      <c r="E2390">
        <v>27.607479999999999</v>
      </c>
      <c r="H2390">
        <f t="shared" si="185"/>
        <v>7.3033809622500003</v>
      </c>
      <c r="I2390">
        <f t="shared" si="186"/>
        <v>3.6899999999562283</v>
      </c>
      <c r="J2390" s="2">
        <f t="shared" si="187"/>
        <v>0.31</v>
      </c>
      <c r="K2390">
        <f t="shared" si="188"/>
        <v>24.366710000000001</v>
      </c>
      <c r="L2390">
        <f t="shared" si="189"/>
        <v>27.607479999999999</v>
      </c>
    </row>
    <row r="2391" spans="1:12" x14ac:dyDescent="0.25">
      <c r="A2391">
        <v>26303.194094499999</v>
      </c>
      <c r="B2391" s="3">
        <v>10.000037900000001</v>
      </c>
      <c r="C2391" s="1">
        <v>0.31</v>
      </c>
      <c r="D2391">
        <v>24.356010000000001</v>
      </c>
      <c r="E2391">
        <v>27.59985</v>
      </c>
      <c r="H2391">
        <f t="shared" si="185"/>
        <v>7.3064428040277773</v>
      </c>
      <c r="I2391">
        <f t="shared" si="186"/>
        <v>3.7900000000590239</v>
      </c>
      <c r="J2391" s="2">
        <f t="shared" si="187"/>
        <v>0.31</v>
      </c>
      <c r="K2391">
        <f t="shared" si="188"/>
        <v>24.356010000000001</v>
      </c>
      <c r="L2391">
        <f t="shared" si="189"/>
        <v>27.59985</v>
      </c>
    </row>
    <row r="2392" spans="1:12" x14ac:dyDescent="0.25">
      <c r="A2392">
        <v>26314.2187251</v>
      </c>
      <c r="B2392" s="3">
        <v>10.0000377</v>
      </c>
      <c r="C2392" s="1">
        <v>0.28999999999999998</v>
      </c>
      <c r="D2392">
        <v>24.356010000000001</v>
      </c>
      <c r="E2392">
        <v>27.607479999999999</v>
      </c>
      <c r="H2392">
        <f t="shared" si="185"/>
        <v>7.3095052014166662</v>
      </c>
      <c r="I2392">
        <f t="shared" si="186"/>
        <v>3.7700000000029377</v>
      </c>
      <c r="J2392" s="2">
        <f t="shared" si="187"/>
        <v>0.28999999999999998</v>
      </c>
      <c r="K2392">
        <f t="shared" si="188"/>
        <v>24.356010000000001</v>
      </c>
      <c r="L2392">
        <f t="shared" si="189"/>
        <v>27.607479999999999</v>
      </c>
    </row>
    <row r="2393" spans="1:12" x14ac:dyDescent="0.25">
      <c r="A2393">
        <v>26325.251356100001</v>
      </c>
      <c r="B2393" s="3">
        <v>10.0000365</v>
      </c>
      <c r="C2393" s="1">
        <v>0.3</v>
      </c>
      <c r="D2393">
        <v>24.334620000000001</v>
      </c>
      <c r="E2393">
        <v>27.607479999999999</v>
      </c>
      <c r="H2393">
        <f t="shared" si="185"/>
        <v>7.3125698211388892</v>
      </c>
      <c r="I2393">
        <f t="shared" si="186"/>
        <v>3.6500000000216914</v>
      </c>
      <c r="J2393" s="2">
        <f t="shared" si="187"/>
        <v>0.3</v>
      </c>
      <c r="K2393">
        <f t="shared" si="188"/>
        <v>24.334620000000001</v>
      </c>
      <c r="L2393">
        <f t="shared" si="189"/>
        <v>27.607479999999999</v>
      </c>
    </row>
    <row r="2394" spans="1:12" x14ac:dyDescent="0.25">
      <c r="A2394">
        <v>26336.263986000002</v>
      </c>
      <c r="B2394" s="3">
        <v>10.000037600000001</v>
      </c>
      <c r="C2394" s="1">
        <v>0.3</v>
      </c>
      <c r="D2394">
        <v>24.356010000000001</v>
      </c>
      <c r="E2394">
        <v>27.607479999999999</v>
      </c>
      <c r="H2394">
        <f t="shared" si="185"/>
        <v>7.3156288850000006</v>
      </c>
      <c r="I2394">
        <f t="shared" si="186"/>
        <v>3.7600000000637124</v>
      </c>
      <c r="J2394" s="2">
        <f t="shared" si="187"/>
        <v>0.3</v>
      </c>
      <c r="K2394">
        <f t="shared" si="188"/>
        <v>24.356010000000001</v>
      </c>
      <c r="L2394">
        <f t="shared" si="189"/>
        <v>27.607479999999999</v>
      </c>
    </row>
    <row r="2395" spans="1:12" x14ac:dyDescent="0.25">
      <c r="A2395">
        <v>26347.281616200002</v>
      </c>
      <c r="B2395" s="3">
        <v>10.0000377</v>
      </c>
      <c r="C2395" s="1">
        <v>0.33</v>
      </c>
      <c r="D2395">
        <v>24.356010000000001</v>
      </c>
      <c r="E2395">
        <v>27.59985</v>
      </c>
      <c r="H2395">
        <f t="shared" si="185"/>
        <v>7.3186893378333338</v>
      </c>
      <c r="I2395">
        <f t="shared" si="186"/>
        <v>3.7700000000029377</v>
      </c>
      <c r="J2395" s="2">
        <f t="shared" si="187"/>
        <v>0.33</v>
      </c>
      <c r="K2395">
        <f t="shared" si="188"/>
        <v>24.356010000000001</v>
      </c>
      <c r="L2395">
        <f t="shared" si="189"/>
        <v>27.59985</v>
      </c>
    </row>
    <row r="2396" spans="1:12" x14ac:dyDescent="0.25">
      <c r="A2396">
        <v>26358.312247099999</v>
      </c>
      <c r="B2396" s="3">
        <v>10.000037900000001</v>
      </c>
      <c r="C2396" s="1">
        <v>0.31</v>
      </c>
      <c r="D2396">
        <v>24.345310000000001</v>
      </c>
      <c r="E2396">
        <v>27.607479999999999</v>
      </c>
      <c r="H2396">
        <f t="shared" si="185"/>
        <v>7.3217534019722219</v>
      </c>
      <c r="I2396">
        <f t="shared" si="186"/>
        <v>3.7900000000590239</v>
      </c>
      <c r="J2396" s="2">
        <f t="shared" si="187"/>
        <v>0.31</v>
      </c>
      <c r="K2396">
        <f t="shared" si="188"/>
        <v>24.345310000000001</v>
      </c>
      <c r="L2396">
        <f t="shared" si="189"/>
        <v>27.607479999999999</v>
      </c>
    </row>
    <row r="2397" spans="1:12" x14ac:dyDescent="0.25">
      <c r="A2397">
        <v>26369.3378777</v>
      </c>
      <c r="B2397" s="3">
        <v>10.0000359</v>
      </c>
      <c r="C2397" s="1">
        <v>0.33</v>
      </c>
      <c r="D2397">
        <v>24.366710000000001</v>
      </c>
      <c r="E2397">
        <v>27.607479999999999</v>
      </c>
      <c r="H2397">
        <f t="shared" si="185"/>
        <v>7.3248160771388893</v>
      </c>
      <c r="I2397">
        <f t="shared" si="186"/>
        <v>3.5900000000310683</v>
      </c>
      <c r="J2397" s="2">
        <f t="shared" si="187"/>
        <v>0.33</v>
      </c>
      <c r="K2397">
        <f t="shared" si="188"/>
        <v>24.366710000000001</v>
      </c>
      <c r="L2397">
        <f t="shared" si="189"/>
        <v>27.607479999999999</v>
      </c>
    </row>
    <row r="2398" spans="1:12" x14ac:dyDescent="0.25">
      <c r="A2398">
        <v>26380.3505076</v>
      </c>
      <c r="B2398" s="3">
        <v>10.000040200000001</v>
      </c>
      <c r="C2398" s="1">
        <v>0.34</v>
      </c>
      <c r="D2398">
        <v>24.377400000000002</v>
      </c>
      <c r="E2398">
        <v>27.62274</v>
      </c>
      <c r="H2398">
        <f t="shared" si="185"/>
        <v>7.3278751409999998</v>
      </c>
      <c r="I2398">
        <f t="shared" si="186"/>
        <v>4.0200000000822911</v>
      </c>
      <c r="J2398" s="2">
        <f t="shared" si="187"/>
        <v>0.34</v>
      </c>
      <c r="K2398">
        <f t="shared" si="188"/>
        <v>24.377400000000002</v>
      </c>
      <c r="L2398">
        <f t="shared" si="189"/>
        <v>27.62274</v>
      </c>
    </row>
    <row r="2399" spans="1:12" x14ac:dyDescent="0.25">
      <c r="A2399">
        <v>26391.367137699999</v>
      </c>
      <c r="B2399" s="3">
        <v>10.0000371</v>
      </c>
      <c r="C2399" s="1">
        <v>0.34</v>
      </c>
      <c r="D2399">
        <v>24.356010000000001</v>
      </c>
      <c r="E2399">
        <v>27.62274</v>
      </c>
      <c r="H2399">
        <f t="shared" si="185"/>
        <v>7.3309353160277775</v>
      </c>
      <c r="I2399">
        <f t="shared" si="186"/>
        <v>3.7100000000123146</v>
      </c>
      <c r="J2399" s="2">
        <f t="shared" si="187"/>
        <v>0.34</v>
      </c>
      <c r="K2399">
        <f t="shared" si="188"/>
        <v>24.356010000000001</v>
      </c>
      <c r="L2399">
        <f t="shared" si="189"/>
        <v>27.62274</v>
      </c>
    </row>
    <row r="2400" spans="1:12" x14ac:dyDescent="0.25">
      <c r="A2400">
        <v>26402.385768</v>
      </c>
      <c r="B2400" s="3">
        <v>10.0000427</v>
      </c>
      <c r="C2400" s="1">
        <v>0.35</v>
      </c>
      <c r="D2400">
        <v>24.377400000000002</v>
      </c>
      <c r="E2400">
        <v>27.59985</v>
      </c>
      <c r="H2400">
        <f t="shared" si="185"/>
        <v>7.3339960466666669</v>
      </c>
      <c r="I2400">
        <f t="shared" si="186"/>
        <v>4.2699999999840088</v>
      </c>
      <c r="J2400" s="2">
        <f t="shared" si="187"/>
        <v>0.35</v>
      </c>
      <c r="K2400">
        <f t="shared" si="188"/>
        <v>24.377400000000002</v>
      </c>
      <c r="L2400">
        <f t="shared" si="189"/>
        <v>27.59985</v>
      </c>
    </row>
    <row r="2401" spans="1:12" x14ac:dyDescent="0.25">
      <c r="A2401">
        <v>26413.400398000002</v>
      </c>
      <c r="B2401" s="3">
        <v>10.000048100000001</v>
      </c>
      <c r="C2401" s="1">
        <v>0.36</v>
      </c>
      <c r="D2401">
        <v>24.377400000000002</v>
      </c>
      <c r="E2401">
        <v>27.607479999999999</v>
      </c>
      <c r="H2401">
        <f t="shared" si="185"/>
        <v>7.3370556661111115</v>
      </c>
      <c r="I2401">
        <f t="shared" si="186"/>
        <v>4.8100000000772525</v>
      </c>
      <c r="J2401" s="2">
        <f t="shared" si="187"/>
        <v>0.36</v>
      </c>
      <c r="K2401">
        <f t="shared" si="188"/>
        <v>24.377400000000002</v>
      </c>
      <c r="L2401">
        <f t="shared" si="189"/>
        <v>27.607479999999999</v>
      </c>
    </row>
    <row r="2402" spans="1:12" x14ac:dyDescent="0.25">
      <c r="A2402">
        <v>26424.418028100001</v>
      </c>
      <c r="B2402" s="3">
        <v>10.000038399999999</v>
      </c>
      <c r="C2402" s="1">
        <v>0.37</v>
      </c>
      <c r="D2402">
        <v>24.366710000000001</v>
      </c>
      <c r="E2402">
        <v>27.607479999999999</v>
      </c>
      <c r="H2402">
        <f t="shared" si="185"/>
        <v>7.3401161189166668</v>
      </c>
      <c r="I2402">
        <f t="shared" si="186"/>
        <v>3.8399999999327861</v>
      </c>
      <c r="J2402" s="2">
        <f t="shared" si="187"/>
        <v>0.37</v>
      </c>
      <c r="K2402">
        <f t="shared" si="188"/>
        <v>24.366710000000001</v>
      </c>
      <c r="L2402">
        <f t="shared" si="189"/>
        <v>27.607479999999999</v>
      </c>
    </row>
    <row r="2403" spans="1:12" x14ac:dyDescent="0.25">
      <c r="A2403">
        <v>26435.4336582</v>
      </c>
      <c r="B2403" s="3">
        <v>10.0000371</v>
      </c>
      <c r="C2403" s="1">
        <v>0.37</v>
      </c>
      <c r="D2403">
        <v>24.366710000000001</v>
      </c>
      <c r="E2403">
        <v>27.615110000000001</v>
      </c>
      <c r="H2403">
        <f t="shared" si="185"/>
        <v>7.3431760161666668</v>
      </c>
      <c r="I2403">
        <f t="shared" si="186"/>
        <v>3.7100000000123146</v>
      </c>
      <c r="J2403" s="2">
        <f t="shared" si="187"/>
        <v>0.37</v>
      </c>
      <c r="K2403">
        <f t="shared" si="188"/>
        <v>24.366710000000001</v>
      </c>
      <c r="L2403">
        <f t="shared" si="189"/>
        <v>27.615110000000001</v>
      </c>
    </row>
    <row r="2404" spans="1:12" x14ac:dyDescent="0.25">
      <c r="A2404">
        <v>26446.4512884</v>
      </c>
      <c r="B2404" s="3">
        <v>10.0000357</v>
      </c>
      <c r="C2404" s="1">
        <v>0.37</v>
      </c>
      <c r="D2404">
        <v>24.377400000000002</v>
      </c>
      <c r="E2404">
        <v>27.607479999999999</v>
      </c>
      <c r="H2404">
        <f t="shared" si="185"/>
        <v>7.3462364689999999</v>
      </c>
      <c r="I2404">
        <f t="shared" si="186"/>
        <v>3.5699999999749821</v>
      </c>
      <c r="J2404" s="2">
        <f t="shared" si="187"/>
        <v>0.37</v>
      </c>
      <c r="K2404">
        <f t="shared" si="188"/>
        <v>24.377400000000002</v>
      </c>
      <c r="L2404">
        <f t="shared" si="189"/>
        <v>27.607479999999999</v>
      </c>
    </row>
    <row r="2405" spans="1:12" x14ac:dyDescent="0.25">
      <c r="A2405">
        <v>26457.4699186</v>
      </c>
      <c r="B2405" s="3">
        <v>10.0000386</v>
      </c>
      <c r="C2405" s="1">
        <v>0.34</v>
      </c>
      <c r="D2405">
        <v>24.377400000000002</v>
      </c>
      <c r="E2405">
        <v>27.607479999999999</v>
      </c>
      <c r="H2405">
        <f t="shared" si="185"/>
        <v>7.3492971996111107</v>
      </c>
      <c r="I2405">
        <f t="shared" si="186"/>
        <v>3.8599999999888723</v>
      </c>
      <c r="J2405" s="2">
        <f t="shared" si="187"/>
        <v>0.34</v>
      </c>
      <c r="K2405">
        <f t="shared" si="188"/>
        <v>24.377400000000002</v>
      </c>
      <c r="L2405">
        <f t="shared" si="189"/>
        <v>27.607479999999999</v>
      </c>
    </row>
    <row r="2406" spans="1:12" x14ac:dyDescent="0.25">
      <c r="A2406">
        <v>26468.485548699999</v>
      </c>
      <c r="B2406" s="3">
        <v>10.000041400000001</v>
      </c>
      <c r="C2406" s="1">
        <v>0.36</v>
      </c>
      <c r="D2406">
        <v>24.377400000000002</v>
      </c>
      <c r="E2406">
        <v>27.607479999999999</v>
      </c>
      <c r="H2406">
        <f t="shared" si="185"/>
        <v>7.3523570968611107</v>
      </c>
      <c r="I2406">
        <f t="shared" si="186"/>
        <v>4.1400000000635373</v>
      </c>
      <c r="J2406" s="2">
        <f t="shared" si="187"/>
        <v>0.36</v>
      </c>
      <c r="K2406">
        <f t="shared" si="188"/>
        <v>24.377400000000002</v>
      </c>
      <c r="L2406">
        <f t="shared" si="189"/>
        <v>27.607479999999999</v>
      </c>
    </row>
    <row r="2407" spans="1:12" x14ac:dyDescent="0.25">
      <c r="A2407">
        <v>26479.502178800001</v>
      </c>
      <c r="B2407" s="3">
        <v>10.0000433</v>
      </c>
      <c r="C2407" s="1">
        <v>0.34</v>
      </c>
      <c r="D2407">
        <v>24.398800000000001</v>
      </c>
      <c r="E2407">
        <v>27.607479999999999</v>
      </c>
      <c r="H2407">
        <f t="shared" si="185"/>
        <v>7.3554172718888893</v>
      </c>
      <c r="I2407">
        <f t="shared" si="186"/>
        <v>4.3299999999746319</v>
      </c>
      <c r="J2407" s="2">
        <f t="shared" si="187"/>
        <v>0.34</v>
      </c>
      <c r="K2407">
        <f t="shared" si="188"/>
        <v>24.398800000000001</v>
      </c>
      <c r="L2407">
        <f t="shared" si="189"/>
        <v>27.607479999999999</v>
      </c>
    </row>
    <row r="2408" spans="1:12" x14ac:dyDescent="0.25">
      <c r="A2408">
        <v>26490.526809300001</v>
      </c>
      <c r="B2408" s="3">
        <v>10.000039299999999</v>
      </c>
      <c r="C2408" s="1">
        <v>0.36</v>
      </c>
      <c r="D2408">
        <v>24.420190000000002</v>
      </c>
      <c r="E2408">
        <v>27.59985</v>
      </c>
      <c r="H2408">
        <f t="shared" si="185"/>
        <v>7.3584796692500003</v>
      </c>
      <c r="I2408">
        <f t="shared" si="186"/>
        <v>3.9299999999187207</v>
      </c>
      <c r="J2408" s="2">
        <f t="shared" si="187"/>
        <v>0.36</v>
      </c>
      <c r="K2408">
        <f t="shared" si="188"/>
        <v>24.420190000000002</v>
      </c>
      <c r="L2408">
        <f t="shared" si="189"/>
        <v>27.59985</v>
      </c>
    </row>
    <row r="2409" spans="1:12" x14ac:dyDescent="0.25">
      <c r="A2409">
        <v>26501.545439599999</v>
      </c>
      <c r="B2409" s="3">
        <v>10.000041400000001</v>
      </c>
      <c r="C2409" s="1">
        <v>0.34</v>
      </c>
      <c r="D2409">
        <v>24.398800000000001</v>
      </c>
      <c r="E2409">
        <v>27.592220000000001</v>
      </c>
      <c r="H2409">
        <f t="shared" si="185"/>
        <v>7.3615403998888889</v>
      </c>
      <c r="I2409">
        <f t="shared" si="186"/>
        <v>4.1400000000635373</v>
      </c>
      <c r="J2409" s="2">
        <f t="shared" si="187"/>
        <v>0.34</v>
      </c>
      <c r="K2409">
        <f t="shared" si="188"/>
        <v>24.398800000000001</v>
      </c>
      <c r="L2409">
        <f t="shared" si="189"/>
        <v>27.592220000000001</v>
      </c>
    </row>
    <row r="2410" spans="1:12" x14ac:dyDescent="0.25">
      <c r="A2410">
        <v>26512.562069700001</v>
      </c>
      <c r="B2410" s="3">
        <v>10.000038399999999</v>
      </c>
      <c r="C2410" s="1">
        <v>0.35</v>
      </c>
      <c r="D2410">
        <v>24.398800000000001</v>
      </c>
      <c r="E2410">
        <v>27.584589999999999</v>
      </c>
      <c r="H2410">
        <f t="shared" si="185"/>
        <v>7.3646005749166674</v>
      </c>
      <c r="I2410">
        <f t="shared" si="186"/>
        <v>3.8399999999327861</v>
      </c>
      <c r="J2410" s="2">
        <f t="shared" si="187"/>
        <v>0.35</v>
      </c>
      <c r="K2410">
        <f t="shared" si="188"/>
        <v>24.398800000000001</v>
      </c>
      <c r="L2410">
        <f t="shared" si="189"/>
        <v>27.584589999999999</v>
      </c>
    </row>
    <row r="2411" spans="1:12" x14ac:dyDescent="0.25">
      <c r="A2411">
        <v>26523.580699900001</v>
      </c>
      <c r="B2411" s="3">
        <v>10.000041299999999</v>
      </c>
      <c r="C2411" s="1">
        <v>0.38</v>
      </c>
      <c r="D2411">
        <v>24.409490000000002</v>
      </c>
      <c r="E2411">
        <v>27.592220000000001</v>
      </c>
      <c r="H2411">
        <f t="shared" si="185"/>
        <v>7.3676613055277782</v>
      </c>
      <c r="I2411">
        <f t="shared" si="186"/>
        <v>4.1299999999466763</v>
      </c>
      <c r="J2411" s="2">
        <f t="shared" si="187"/>
        <v>0.38</v>
      </c>
      <c r="K2411">
        <f t="shared" si="188"/>
        <v>24.409490000000002</v>
      </c>
      <c r="L2411">
        <f t="shared" si="189"/>
        <v>27.592220000000001</v>
      </c>
    </row>
    <row r="2412" spans="1:12" x14ac:dyDescent="0.25">
      <c r="A2412">
        <v>26534.600330199999</v>
      </c>
      <c r="B2412" s="3">
        <v>10.000040500000001</v>
      </c>
      <c r="C2412" s="1">
        <v>0.37</v>
      </c>
      <c r="D2412">
        <v>24.388100000000001</v>
      </c>
      <c r="E2412">
        <v>27.592220000000001</v>
      </c>
      <c r="H2412">
        <f t="shared" si="185"/>
        <v>7.3707223139444444</v>
      </c>
      <c r="I2412">
        <f t="shared" si="186"/>
        <v>4.0500000000776026</v>
      </c>
      <c r="J2412" s="2">
        <f t="shared" si="187"/>
        <v>0.37</v>
      </c>
      <c r="K2412">
        <f t="shared" si="188"/>
        <v>24.388100000000001</v>
      </c>
      <c r="L2412">
        <f t="shared" si="189"/>
        <v>27.592220000000001</v>
      </c>
    </row>
    <row r="2413" spans="1:12" x14ac:dyDescent="0.25">
      <c r="A2413">
        <v>26545.617960399999</v>
      </c>
      <c r="B2413" s="3">
        <v>10.000037499999999</v>
      </c>
      <c r="C2413" s="1">
        <v>0.36</v>
      </c>
      <c r="D2413">
        <v>24.388100000000001</v>
      </c>
      <c r="E2413">
        <v>27.607479999999999</v>
      </c>
      <c r="H2413">
        <f t="shared" si="185"/>
        <v>7.3737827667777776</v>
      </c>
      <c r="I2413">
        <f t="shared" si="186"/>
        <v>3.7499999999468514</v>
      </c>
      <c r="J2413" s="2">
        <f t="shared" si="187"/>
        <v>0.36</v>
      </c>
      <c r="K2413">
        <f t="shared" si="188"/>
        <v>24.388100000000001</v>
      </c>
      <c r="L2413">
        <f t="shared" si="189"/>
        <v>27.607479999999999</v>
      </c>
    </row>
    <row r="2414" spans="1:12" x14ac:dyDescent="0.25">
      <c r="A2414">
        <v>26556.634590500002</v>
      </c>
      <c r="B2414" s="3">
        <v>10.0000372</v>
      </c>
      <c r="C2414" s="1">
        <v>0.33</v>
      </c>
      <c r="D2414">
        <v>24.398800000000001</v>
      </c>
      <c r="E2414">
        <v>27.576969999999999</v>
      </c>
      <c r="H2414">
        <f t="shared" si="185"/>
        <v>7.3768429418055561</v>
      </c>
      <c r="I2414">
        <f t="shared" si="186"/>
        <v>3.7199999999515398</v>
      </c>
      <c r="J2414" s="2">
        <f t="shared" si="187"/>
        <v>0.33</v>
      </c>
      <c r="K2414">
        <f t="shared" si="188"/>
        <v>24.398800000000001</v>
      </c>
      <c r="L2414">
        <f t="shared" si="189"/>
        <v>27.576969999999999</v>
      </c>
    </row>
    <row r="2415" spans="1:12" x14ac:dyDescent="0.25">
      <c r="A2415">
        <v>26567.652220700002</v>
      </c>
      <c r="B2415" s="3">
        <v>10.0000421</v>
      </c>
      <c r="C2415" s="1">
        <v>0.35</v>
      </c>
      <c r="D2415">
        <v>24.398800000000001</v>
      </c>
      <c r="E2415">
        <v>27.584589999999999</v>
      </c>
      <c r="H2415">
        <f t="shared" si="185"/>
        <v>7.3799033946388892</v>
      </c>
      <c r="I2415">
        <f t="shared" si="186"/>
        <v>4.2099999999933857</v>
      </c>
      <c r="J2415" s="2">
        <f t="shared" si="187"/>
        <v>0.35</v>
      </c>
      <c r="K2415">
        <f t="shared" si="188"/>
        <v>24.398800000000001</v>
      </c>
      <c r="L2415">
        <f t="shared" si="189"/>
        <v>27.584589999999999</v>
      </c>
    </row>
    <row r="2416" spans="1:12" x14ac:dyDescent="0.25">
      <c r="A2416">
        <v>26578.6738511</v>
      </c>
      <c r="B2416" s="3">
        <v>10.000038200000001</v>
      </c>
      <c r="C2416" s="1">
        <v>0.36</v>
      </c>
      <c r="D2416">
        <v>24.398800000000001</v>
      </c>
      <c r="E2416">
        <v>27.584589999999999</v>
      </c>
      <c r="H2416">
        <f t="shared" si="185"/>
        <v>7.3829649586388886</v>
      </c>
      <c r="I2416">
        <f t="shared" si="186"/>
        <v>3.8200000000543355</v>
      </c>
      <c r="J2416" s="2">
        <f t="shared" si="187"/>
        <v>0.36</v>
      </c>
      <c r="K2416">
        <f t="shared" si="188"/>
        <v>24.398800000000001</v>
      </c>
      <c r="L2416">
        <f t="shared" si="189"/>
        <v>27.584589999999999</v>
      </c>
    </row>
    <row r="2417" spans="1:12" x14ac:dyDescent="0.25">
      <c r="A2417">
        <v>26589.6984816</v>
      </c>
      <c r="B2417" s="3">
        <v>10.000038200000001</v>
      </c>
      <c r="C2417" s="1">
        <v>0.37</v>
      </c>
      <c r="D2417">
        <v>24.398800000000001</v>
      </c>
      <c r="E2417">
        <v>27.584589999999999</v>
      </c>
      <c r="H2417">
        <f t="shared" si="185"/>
        <v>7.3860273560000005</v>
      </c>
      <c r="I2417">
        <f t="shared" si="186"/>
        <v>3.8200000000543355</v>
      </c>
      <c r="J2417" s="2">
        <f t="shared" si="187"/>
        <v>0.37</v>
      </c>
      <c r="K2417">
        <f t="shared" si="188"/>
        <v>24.398800000000001</v>
      </c>
      <c r="L2417">
        <f t="shared" si="189"/>
        <v>27.584589999999999</v>
      </c>
    </row>
    <row r="2418" spans="1:12" x14ac:dyDescent="0.25">
      <c r="A2418">
        <v>26600.7161118</v>
      </c>
      <c r="B2418" s="3">
        <v>10.000038099999999</v>
      </c>
      <c r="C2418" s="1">
        <v>0.36</v>
      </c>
      <c r="D2418">
        <v>24.420190000000002</v>
      </c>
      <c r="E2418">
        <v>27.584589999999999</v>
      </c>
      <c r="H2418">
        <f t="shared" si="185"/>
        <v>7.3890878088333336</v>
      </c>
      <c r="I2418">
        <f t="shared" si="186"/>
        <v>3.8099999999374745</v>
      </c>
      <c r="J2418" s="2">
        <f t="shared" si="187"/>
        <v>0.36</v>
      </c>
      <c r="K2418">
        <f t="shared" si="188"/>
        <v>24.420190000000002</v>
      </c>
      <c r="L2418">
        <f t="shared" si="189"/>
        <v>27.584589999999999</v>
      </c>
    </row>
    <row r="2419" spans="1:12" x14ac:dyDescent="0.25">
      <c r="A2419">
        <v>26611.733742</v>
      </c>
      <c r="B2419" s="3">
        <v>10.000037000000001</v>
      </c>
      <c r="C2419" s="1">
        <v>0.37</v>
      </c>
      <c r="D2419">
        <v>24.409490000000002</v>
      </c>
      <c r="E2419">
        <v>27.576969999999999</v>
      </c>
      <c r="H2419">
        <f t="shared" si="185"/>
        <v>7.3921482616666667</v>
      </c>
      <c r="I2419">
        <f t="shared" si="186"/>
        <v>3.7000000000730893</v>
      </c>
      <c r="J2419" s="2">
        <f t="shared" si="187"/>
        <v>0.37</v>
      </c>
      <c r="K2419">
        <f t="shared" si="188"/>
        <v>24.409490000000002</v>
      </c>
      <c r="L2419">
        <f t="shared" si="189"/>
        <v>27.576969999999999</v>
      </c>
    </row>
    <row r="2420" spans="1:12" x14ac:dyDescent="0.25">
      <c r="A2420">
        <v>26622.7573725</v>
      </c>
      <c r="B2420" s="3">
        <v>10.0000369</v>
      </c>
      <c r="C2420" s="1">
        <v>0.36</v>
      </c>
      <c r="D2420">
        <v>24.398800000000001</v>
      </c>
      <c r="E2420">
        <v>27.576969999999999</v>
      </c>
      <c r="H2420">
        <f t="shared" si="185"/>
        <v>7.3952103812500001</v>
      </c>
      <c r="I2420">
        <f t="shared" si="186"/>
        <v>3.6899999999562283</v>
      </c>
      <c r="J2420" s="2">
        <f t="shared" si="187"/>
        <v>0.36</v>
      </c>
      <c r="K2420">
        <f t="shared" si="188"/>
        <v>24.398800000000001</v>
      </c>
      <c r="L2420">
        <f t="shared" si="189"/>
        <v>27.576969999999999</v>
      </c>
    </row>
    <row r="2421" spans="1:12" x14ac:dyDescent="0.25">
      <c r="A2421">
        <v>26633.773002599999</v>
      </c>
      <c r="B2421" s="3">
        <v>10.0000334</v>
      </c>
      <c r="C2421" s="1">
        <v>0.34</v>
      </c>
      <c r="D2421">
        <v>24.409490000000002</v>
      </c>
      <c r="E2421">
        <v>27.592220000000001</v>
      </c>
      <c r="H2421">
        <f t="shared" si="185"/>
        <v>7.3982702785000001</v>
      </c>
      <c r="I2421">
        <f t="shared" si="186"/>
        <v>3.3399999999517149</v>
      </c>
      <c r="J2421" s="2">
        <f t="shared" si="187"/>
        <v>0.34</v>
      </c>
      <c r="K2421">
        <f t="shared" si="188"/>
        <v>24.409490000000002</v>
      </c>
      <c r="L2421">
        <f t="shared" si="189"/>
        <v>27.592220000000001</v>
      </c>
    </row>
    <row r="2422" spans="1:12" x14ac:dyDescent="0.25">
      <c r="A2422">
        <v>26644.7936329</v>
      </c>
      <c r="B2422" s="3">
        <v>10.000041899999999</v>
      </c>
      <c r="C2422" s="1">
        <v>0.36</v>
      </c>
      <c r="D2422">
        <v>24.398800000000001</v>
      </c>
      <c r="E2422">
        <v>27.576969999999999</v>
      </c>
      <c r="H2422">
        <f t="shared" si="185"/>
        <v>7.4013315646944449</v>
      </c>
      <c r="I2422">
        <f t="shared" si="186"/>
        <v>4.1899999999372994</v>
      </c>
      <c r="J2422" s="2">
        <f t="shared" si="187"/>
        <v>0.36</v>
      </c>
      <c r="K2422">
        <f t="shared" si="188"/>
        <v>24.398800000000001</v>
      </c>
      <c r="L2422">
        <f t="shared" si="189"/>
        <v>27.576969999999999</v>
      </c>
    </row>
    <row r="2423" spans="1:12" x14ac:dyDescent="0.25">
      <c r="A2423">
        <v>26655.807262800001</v>
      </c>
      <c r="B2423" s="3">
        <v>10.000044000000001</v>
      </c>
      <c r="C2423" s="1">
        <v>0.34</v>
      </c>
      <c r="D2423">
        <v>24.398800000000001</v>
      </c>
      <c r="E2423">
        <v>27.576969999999999</v>
      </c>
      <c r="H2423">
        <f t="shared" si="185"/>
        <v>7.404390906333334</v>
      </c>
      <c r="I2423">
        <f t="shared" si="186"/>
        <v>4.400000000082116</v>
      </c>
      <c r="J2423" s="2">
        <f t="shared" si="187"/>
        <v>0.34</v>
      </c>
      <c r="K2423">
        <f t="shared" si="188"/>
        <v>24.398800000000001</v>
      </c>
      <c r="L2423">
        <f t="shared" si="189"/>
        <v>27.576969999999999</v>
      </c>
    </row>
    <row r="2424" spans="1:12" x14ac:dyDescent="0.25">
      <c r="A2424">
        <v>26666.821892799999</v>
      </c>
      <c r="B2424" s="3">
        <v>10.000048</v>
      </c>
      <c r="C2424" s="1">
        <v>0.32</v>
      </c>
      <c r="D2424">
        <v>24.409490000000002</v>
      </c>
      <c r="E2424">
        <v>27.584589999999999</v>
      </c>
      <c r="H2424">
        <f t="shared" si="185"/>
        <v>7.4074505257777776</v>
      </c>
      <c r="I2424">
        <f t="shared" si="186"/>
        <v>4.7999999999603915</v>
      </c>
      <c r="J2424" s="2">
        <f t="shared" si="187"/>
        <v>0.32</v>
      </c>
      <c r="K2424">
        <f t="shared" si="188"/>
        <v>24.409490000000002</v>
      </c>
      <c r="L2424">
        <f t="shared" si="189"/>
        <v>27.584589999999999</v>
      </c>
    </row>
    <row r="2425" spans="1:12" x14ac:dyDescent="0.25">
      <c r="A2425">
        <v>26677.8365228</v>
      </c>
      <c r="B2425" s="3">
        <v>10.000035</v>
      </c>
      <c r="C2425" s="1">
        <v>0.33</v>
      </c>
      <c r="D2425">
        <v>24.409490000000002</v>
      </c>
      <c r="E2425">
        <v>27.59985</v>
      </c>
      <c r="H2425">
        <f t="shared" si="185"/>
        <v>7.4105101452222222</v>
      </c>
      <c r="I2425">
        <f t="shared" si="186"/>
        <v>3.5000000000451337</v>
      </c>
      <c r="J2425" s="2">
        <f t="shared" si="187"/>
        <v>0.33</v>
      </c>
      <c r="K2425">
        <f t="shared" si="188"/>
        <v>24.409490000000002</v>
      </c>
      <c r="L2425">
        <f t="shared" si="189"/>
        <v>27.59985</v>
      </c>
    </row>
    <row r="2426" spans="1:12" x14ac:dyDescent="0.25">
      <c r="A2426">
        <v>26688.852152899999</v>
      </c>
      <c r="B2426" s="3">
        <v>10.0000404</v>
      </c>
      <c r="C2426" s="1">
        <v>0.33</v>
      </c>
      <c r="D2426">
        <v>24.398800000000001</v>
      </c>
      <c r="E2426">
        <v>27.584589999999999</v>
      </c>
      <c r="H2426">
        <f t="shared" si="185"/>
        <v>7.4135700424722222</v>
      </c>
      <c r="I2426">
        <f t="shared" si="186"/>
        <v>4.0399999999607417</v>
      </c>
      <c r="J2426" s="2">
        <f t="shared" si="187"/>
        <v>0.33</v>
      </c>
      <c r="K2426">
        <f t="shared" si="188"/>
        <v>24.398800000000001</v>
      </c>
      <c r="L2426">
        <f t="shared" si="189"/>
        <v>27.584589999999999</v>
      </c>
    </row>
    <row r="2427" spans="1:12" x14ac:dyDescent="0.25">
      <c r="A2427">
        <v>26699.866782900001</v>
      </c>
      <c r="B2427" s="3">
        <v>10.000034100000001</v>
      </c>
      <c r="C2427" s="1">
        <v>0.35</v>
      </c>
      <c r="D2427">
        <v>24.388100000000001</v>
      </c>
      <c r="E2427">
        <v>27.584589999999999</v>
      </c>
      <c r="H2427">
        <f t="shared" si="185"/>
        <v>7.4166296619166667</v>
      </c>
      <c r="I2427">
        <f t="shared" si="186"/>
        <v>3.410000000059199</v>
      </c>
      <c r="J2427" s="2">
        <f t="shared" si="187"/>
        <v>0.35</v>
      </c>
      <c r="K2427">
        <f t="shared" si="188"/>
        <v>24.388100000000001</v>
      </c>
      <c r="L2427">
        <f t="shared" si="189"/>
        <v>27.584589999999999</v>
      </c>
    </row>
    <row r="2428" spans="1:12" x14ac:dyDescent="0.25">
      <c r="A2428">
        <v>26710.879412800001</v>
      </c>
      <c r="B2428" s="3">
        <v>10.000038699999999</v>
      </c>
      <c r="C2428" s="1">
        <v>0.34</v>
      </c>
      <c r="D2428">
        <v>24.409490000000002</v>
      </c>
      <c r="E2428">
        <v>27.584589999999999</v>
      </c>
      <c r="H2428">
        <f t="shared" si="185"/>
        <v>7.4196887257777782</v>
      </c>
      <c r="I2428">
        <f t="shared" si="186"/>
        <v>3.8699999999280976</v>
      </c>
      <c r="J2428" s="2">
        <f t="shared" si="187"/>
        <v>0.34</v>
      </c>
      <c r="K2428">
        <f t="shared" si="188"/>
        <v>24.409490000000002</v>
      </c>
      <c r="L2428">
        <f t="shared" si="189"/>
        <v>27.584589999999999</v>
      </c>
    </row>
    <row r="2429" spans="1:12" x14ac:dyDescent="0.25">
      <c r="A2429">
        <v>26721.893042700001</v>
      </c>
      <c r="B2429" s="3">
        <v>10.0000389</v>
      </c>
      <c r="C2429" s="1">
        <v>0.34</v>
      </c>
      <c r="D2429">
        <v>24.388100000000001</v>
      </c>
      <c r="E2429">
        <v>27.584589999999999</v>
      </c>
      <c r="H2429">
        <f t="shared" si="185"/>
        <v>7.4227480674166673</v>
      </c>
      <c r="I2429">
        <f t="shared" si="186"/>
        <v>3.8899999999841839</v>
      </c>
      <c r="J2429" s="2">
        <f t="shared" si="187"/>
        <v>0.34</v>
      </c>
      <c r="K2429">
        <f t="shared" si="188"/>
        <v>24.388100000000001</v>
      </c>
      <c r="L2429">
        <f t="shared" si="189"/>
        <v>27.584589999999999</v>
      </c>
    </row>
    <row r="2430" spans="1:12" x14ac:dyDescent="0.25">
      <c r="A2430">
        <v>26732.9186734</v>
      </c>
      <c r="B2430" s="3">
        <v>10.000037600000001</v>
      </c>
      <c r="C2430" s="1">
        <v>0.33</v>
      </c>
      <c r="D2430">
        <v>24.377400000000002</v>
      </c>
      <c r="E2430">
        <v>27.584589999999999</v>
      </c>
      <c r="H2430">
        <f t="shared" si="185"/>
        <v>7.4258107426111106</v>
      </c>
      <c r="I2430">
        <f t="shared" si="186"/>
        <v>3.7600000000637124</v>
      </c>
      <c r="J2430" s="2">
        <f t="shared" si="187"/>
        <v>0.33</v>
      </c>
      <c r="K2430">
        <f t="shared" si="188"/>
        <v>24.377400000000002</v>
      </c>
      <c r="L2430">
        <f t="shared" si="189"/>
        <v>27.584589999999999</v>
      </c>
    </row>
    <row r="2431" spans="1:12" x14ac:dyDescent="0.25">
      <c r="A2431">
        <v>26743.9383036</v>
      </c>
      <c r="B2431" s="3">
        <v>10.0000383</v>
      </c>
      <c r="C2431" s="1">
        <v>0.34</v>
      </c>
      <c r="D2431">
        <v>24.388100000000001</v>
      </c>
      <c r="E2431">
        <v>27.584589999999999</v>
      </c>
      <c r="H2431">
        <f t="shared" si="185"/>
        <v>7.428871751</v>
      </c>
      <c r="I2431">
        <f t="shared" si="186"/>
        <v>3.8299999999935608</v>
      </c>
      <c r="J2431" s="2">
        <f t="shared" si="187"/>
        <v>0.34</v>
      </c>
      <c r="K2431">
        <f t="shared" si="188"/>
        <v>24.388100000000001</v>
      </c>
      <c r="L2431">
        <f t="shared" si="189"/>
        <v>27.584589999999999</v>
      </c>
    </row>
    <row r="2432" spans="1:12" x14ac:dyDescent="0.25">
      <c r="A2432">
        <v>26754.974934900001</v>
      </c>
      <c r="B2432" s="3">
        <v>10.0000371</v>
      </c>
      <c r="C2432" s="1">
        <v>0.32</v>
      </c>
      <c r="D2432">
        <v>24.398800000000001</v>
      </c>
      <c r="E2432">
        <v>27.607479999999999</v>
      </c>
      <c r="H2432">
        <f t="shared" si="185"/>
        <v>7.431937481916667</v>
      </c>
      <c r="I2432">
        <f t="shared" si="186"/>
        <v>3.7100000000123146</v>
      </c>
      <c r="J2432" s="2">
        <f t="shared" si="187"/>
        <v>0.32</v>
      </c>
      <c r="K2432">
        <f t="shared" si="188"/>
        <v>24.398800000000001</v>
      </c>
      <c r="L2432">
        <f t="shared" si="189"/>
        <v>27.607479999999999</v>
      </c>
    </row>
    <row r="2433" spans="1:12" x14ac:dyDescent="0.25">
      <c r="A2433">
        <v>26765.988564899999</v>
      </c>
      <c r="B2433" s="3">
        <v>10.000038099999999</v>
      </c>
      <c r="C2433" s="1">
        <v>0.33</v>
      </c>
      <c r="D2433">
        <v>24.409490000000002</v>
      </c>
      <c r="E2433">
        <v>27.59985</v>
      </c>
      <c r="H2433">
        <f t="shared" si="185"/>
        <v>7.434996823583333</v>
      </c>
      <c r="I2433">
        <f t="shared" si="186"/>
        <v>3.8099999999374745</v>
      </c>
      <c r="J2433" s="2">
        <f t="shared" si="187"/>
        <v>0.33</v>
      </c>
      <c r="K2433">
        <f t="shared" si="188"/>
        <v>24.409490000000002</v>
      </c>
      <c r="L2433">
        <f t="shared" si="189"/>
        <v>27.59985</v>
      </c>
    </row>
    <row r="2434" spans="1:12" x14ac:dyDescent="0.25">
      <c r="A2434">
        <v>26777.005195000002</v>
      </c>
      <c r="B2434" s="3">
        <v>10.000040200000001</v>
      </c>
      <c r="C2434" s="1">
        <v>0.33</v>
      </c>
      <c r="D2434">
        <v>24.398800000000001</v>
      </c>
      <c r="E2434">
        <v>27.576969999999999</v>
      </c>
      <c r="H2434">
        <f t="shared" si="185"/>
        <v>7.4380569986111116</v>
      </c>
      <c r="I2434">
        <f t="shared" si="186"/>
        <v>4.0200000000822911</v>
      </c>
      <c r="J2434" s="2">
        <f t="shared" si="187"/>
        <v>0.33</v>
      </c>
      <c r="K2434">
        <f t="shared" si="188"/>
        <v>24.398800000000001</v>
      </c>
      <c r="L2434">
        <f t="shared" si="189"/>
        <v>27.576969999999999</v>
      </c>
    </row>
    <row r="2435" spans="1:12" x14ac:dyDescent="0.25">
      <c r="A2435">
        <v>26788.0318257</v>
      </c>
      <c r="B2435" s="3">
        <v>10.000041400000001</v>
      </c>
      <c r="C2435" s="1">
        <v>0.35</v>
      </c>
      <c r="D2435">
        <v>24.409490000000002</v>
      </c>
      <c r="E2435">
        <v>27.576969999999999</v>
      </c>
      <c r="H2435">
        <f t="shared" si="185"/>
        <v>7.4411199515833335</v>
      </c>
      <c r="I2435">
        <f t="shared" si="186"/>
        <v>4.1400000000635373</v>
      </c>
      <c r="J2435" s="2">
        <f t="shared" si="187"/>
        <v>0.35</v>
      </c>
      <c r="K2435">
        <f t="shared" si="188"/>
        <v>24.409490000000002</v>
      </c>
      <c r="L2435">
        <f t="shared" si="189"/>
        <v>27.576969999999999</v>
      </c>
    </row>
    <row r="2436" spans="1:12" x14ac:dyDescent="0.25">
      <c r="A2436">
        <v>26799.0794575</v>
      </c>
      <c r="B2436" s="3">
        <v>10.0000339</v>
      </c>
      <c r="C2436" s="1">
        <v>0.33</v>
      </c>
      <c r="D2436">
        <v>24.398800000000001</v>
      </c>
      <c r="E2436">
        <v>27.576969999999999</v>
      </c>
      <c r="H2436">
        <f t="shared" si="185"/>
        <v>7.4441887381944447</v>
      </c>
      <c r="I2436">
        <f t="shared" si="186"/>
        <v>3.3900000000031127</v>
      </c>
      <c r="J2436" s="2">
        <f t="shared" si="187"/>
        <v>0.33</v>
      </c>
      <c r="K2436">
        <f t="shared" si="188"/>
        <v>24.398800000000001</v>
      </c>
      <c r="L2436">
        <f t="shared" si="189"/>
        <v>27.576969999999999</v>
      </c>
    </row>
    <row r="2437" spans="1:12" x14ac:dyDescent="0.25">
      <c r="A2437">
        <v>26810.0970877</v>
      </c>
      <c r="B2437" s="3">
        <v>10.0000404</v>
      </c>
      <c r="C2437" s="1">
        <v>0.34</v>
      </c>
      <c r="D2437">
        <v>24.398800000000001</v>
      </c>
      <c r="E2437">
        <v>27.584589999999999</v>
      </c>
      <c r="H2437">
        <f t="shared" ref="H2437:H2500" si="190">A2437/3600</f>
        <v>7.4472491910277778</v>
      </c>
      <c r="I2437">
        <f t="shared" ref="I2437:I2500" si="191">(B2437-10)*100000</f>
        <v>4.0399999999607417</v>
      </c>
      <c r="J2437" s="2">
        <f t="shared" ref="J2437:J2500" si="192">C2437</f>
        <v>0.34</v>
      </c>
      <c r="K2437">
        <f t="shared" ref="K2437:K2500" si="193">D2437</f>
        <v>24.398800000000001</v>
      </c>
      <c r="L2437">
        <f t="shared" ref="L2437:L2500" si="194">E2437</f>
        <v>27.584589999999999</v>
      </c>
    </row>
    <row r="2438" spans="1:12" x14ac:dyDescent="0.25">
      <c r="A2438">
        <v>26821.1147179</v>
      </c>
      <c r="B2438" s="3">
        <v>10.0000395</v>
      </c>
      <c r="C2438" s="1">
        <v>0.32</v>
      </c>
      <c r="D2438">
        <v>24.409490000000002</v>
      </c>
      <c r="E2438">
        <v>27.584589999999999</v>
      </c>
      <c r="H2438">
        <f t="shared" si="190"/>
        <v>7.4503096438611109</v>
      </c>
      <c r="I2438">
        <f t="shared" si="191"/>
        <v>3.949999999974807</v>
      </c>
      <c r="J2438" s="2">
        <f t="shared" si="192"/>
        <v>0.32</v>
      </c>
      <c r="K2438">
        <f t="shared" si="193"/>
        <v>24.409490000000002</v>
      </c>
      <c r="L2438">
        <f t="shared" si="194"/>
        <v>27.584589999999999</v>
      </c>
    </row>
    <row r="2439" spans="1:12" x14ac:dyDescent="0.25">
      <c r="A2439">
        <v>26832.1323481</v>
      </c>
      <c r="B2439" s="3">
        <v>10.0000401</v>
      </c>
      <c r="C2439" s="1">
        <v>0.31</v>
      </c>
      <c r="D2439">
        <v>24.430890000000002</v>
      </c>
      <c r="E2439">
        <v>27.576969999999999</v>
      </c>
      <c r="H2439">
        <f t="shared" si="190"/>
        <v>7.4533700966944441</v>
      </c>
      <c r="I2439">
        <f t="shared" si="191"/>
        <v>4.0099999999654301</v>
      </c>
      <c r="J2439" s="2">
        <f t="shared" si="192"/>
        <v>0.31</v>
      </c>
      <c r="K2439">
        <f t="shared" si="193"/>
        <v>24.430890000000002</v>
      </c>
      <c r="L2439">
        <f t="shared" si="194"/>
        <v>27.576969999999999</v>
      </c>
    </row>
    <row r="2440" spans="1:12" x14ac:dyDescent="0.25">
      <c r="A2440">
        <v>26843.160978899999</v>
      </c>
      <c r="B2440" s="3">
        <v>10.000040200000001</v>
      </c>
      <c r="C2440" s="1">
        <v>0.32</v>
      </c>
      <c r="D2440">
        <v>24.420190000000002</v>
      </c>
      <c r="E2440">
        <v>27.561710000000001</v>
      </c>
      <c r="H2440">
        <f t="shared" si="190"/>
        <v>7.45643360525</v>
      </c>
      <c r="I2440">
        <f t="shared" si="191"/>
        <v>4.0200000000822911</v>
      </c>
      <c r="J2440" s="2">
        <f t="shared" si="192"/>
        <v>0.32</v>
      </c>
      <c r="K2440">
        <f t="shared" si="193"/>
        <v>24.420190000000002</v>
      </c>
      <c r="L2440">
        <f t="shared" si="194"/>
        <v>27.561710000000001</v>
      </c>
    </row>
    <row r="2441" spans="1:12" x14ac:dyDescent="0.25">
      <c r="A2441">
        <v>26854.173608699999</v>
      </c>
      <c r="B2441" s="3">
        <v>10.000037600000001</v>
      </c>
      <c r="C2441" s="1">
        <v>0.32</v>
      </c>
      <c r="D2441">
        <v>24.430890000000002</v>
      </c>
      <c r="E2441">
        <v>27.561710000000001</v>
      </c>
      <c r="H2441">
        <f t="shared" si="190"/>
        <v>7.4594926690833327</v>
      </c>
      <c r="I2441">
        <f t="shared" si="191"/>
        <v>3.7600000000637124</v>
      </c>
      <c r="J2441" s="2">
        <f t="shared" si="192"/>
        <v>0.32</v>
      </c>
      <c r="K2441">
        <f t="shared" si="193"/>
        <v>24.430890000000002</v>
      </c>
      <c r="L2441">
        <f t="shared" si="194"/>
        <v>27.561710000000001</v>
      </c>
    </row>
    <row r="2442" spans="1:12" x14ac:dyDescent="0.25">
      <c r="A2442">
        <v>26865.193239</v>
      </c>
      <c r="B2442" s="3">
        <v>10.0000397</v>
      </c>
      <c r="C2442" s="1">
        <v>0.31</v>
      </c>
      <c r="D2442">
        <v>24.430890000000002</v>
      </c>
      <c r="E2442">
        <v>27.554079999999999</v>
      </c>
      <c r="H2442">
        <f t="shared" si="190"/>
        <v>7.4625536774999999</v>
      </c>
      <c r="I2442">
        <f t="shared" si="191"/>
        <v>3.9700000000308933</v>
      </c>
      <c r="J2442" s="2">
        <f t="shared" si="192"/>
        <v>0.31</v>
      </c>
      <c r="K2442">
        <f t="shared" si="193"/>
        <v>24.430890000000002</v>
      </c>
      <c r="L2442">
        <f t="shared" si="194"/>
        <v>27.554079999999999</v>
      </c>
    </row>
    <row r="2443" spans="1:12" x14ac:dyDescent="0.25">
      <c r="A2443">
        <v>26876.206869000001</v>
      </c>
      <c r="B2443" s="3">
        <v>10.0000368</v>
      </c>
      <c r="C2443" s="1">
        <v>0.31</v>
      </c>
      <c r="D2443">
        <v>24.409490000000002</v>
      </c>
      <c r="E2443">
        <v>27.561710000000001</v>
      </c>
      <c r="H2443">
        <f t="shared" si="190"/>
        <v>7.4656130191666668</v>
      </c>
      <c r="I2443">
        <f t="shared" si="191"/>
        <v>3.680000000017003</v>
      </c>
      <c r="J2443" s="2">
        <f t="shared" si="192"/>
        <v>0.31</v>
      </c>
      <c r="K2443">
        <f t="shared" si="193"/>
        <v>24.409490000000002</v>
      </c>
      <c r="L2443">
        <f t="shared" si="194"/>
        <v>27.561710000000001</v>
      </c>
    </row>
    <row r="2444" spans="1:12" x14ac:dyDescent="0.25">
      <c r="A2444">
        <v>26887.2294994</v>
      </c>
      <c r="B2444" s="3">
        <v>10.000033800000001</v>
      </c>
      <c r="C2444" s="1">
        <v>0.32</v>
      </c>
      <c r="D2444">
        <v>24.430890000000002</v>
      </c>
      <c r="E2444">
        <v>27.554079999999999</v>
      </c>
      <c r="H2444">
        <f t="shared" si="190"/>
        <v>7.4686748609444447</v>
      </c>
      <c r="I2444">
        <f t="shared" si="191"/>
        <v>3.3800000000638875</v>
      </c>
      <c r="J2444" s="2">
        <f t="shared" si="192"/>
        <v>0.32</v>
      </c>
      <c r="K2444">
        <f t="shared" si="193"/>
        <v>24.430890000000002</v>
      </c>
      <c r="L2444">
        <f t="shared" si="194"/>
        <v>27.554079999999999</v>
      </c>
    </row>
    <row r="2445" spans="1:12" x14ac:dyDescent="0.25">
      <c r="A2445">
        <v>26898.249129700002</v>
      </c>
      <c r="B2445" s="3">
        <v>10.0000404</v>
      </c>
      <c r="C2445" s="1">
        <v>0.31</v>
      </c>
      <c r="D2445">
        <v>24.420190000000002</v>
      </c>
      <c r="E2445">
        <v>27.538820000000001</v>
      </c>
      <c r="H2445">
        <f t="shared" si="190"/>
        <v>7.4717358693611118</v>
      </c>
      <c r="I2445">
        <f t="shared" si="191"/>
        <v>4.0399999999607417</v>
      </c>
      <c r="J2445" s="2">
        <f t="shared" si="192"/>
        <v>0.31</v>
      </c>
      <c r="K2445">
        <f t="shared" si="193"/>
        <v>24.420190000000002</v>
      </c>
      <c r="L2445">
        <f t="shared" si="194"/>
        <v>27.538820000000001</v>
      </c>
    </row>
    <row r="2446" spans="1:12" x14ac:dyDescent="0.25">
      <c r="A2446">
        <v>26909.2647598</v>
      </c>
      <c r="B2446" s="3">
        <v>10.0000404</v>
      </c>
      <c r="C2446" s="1">
        <v>0.35</v>
      </c>
      <c r="D2446">
        <v>24.430890000000002</v>
      </c>
      <c r="E2446">
        <v>27.54645</v>
      </c>
      <c r="H2446">
        <f t="shared" si="190"/>
        <v>7.4747957666111109</v>
      </c>
      <c r="I2446">
        <f t="shared" si="191"/>
        <v>4.0399999999607417</v>
      </c>
      <c r="J2446" s="2">
        <f t="shared" si="192"/>
        <v>0.35</v>
      </c>
      <c r="K2446">
        <f t="shared" si="193"/>
        <v>24.430890000000002</v>
      </c>
      <c r="L2446">
        <f t="shared" si="194"/>
        <v>27.54645</v>
      </c>
    </row>
    <row r="2447" spans="1:12" x14ac:dyDescent="0.25">
      <c r="A2447">
        <v>26920.296390799998</v>
      </c>
      <c r="B2447" s="3">
        <v>10.000036100000001</v>
      </c>
      <c r="C2447" s="1">
        <v>0.35</v>
      </c>
      <c r="D2447">
        <v>24.430890000000002</v>
      </c>
      <c r="E2447">
        <v>27.54645</v>
      </c>
      <c r="H2447">
        <f t="shared" si="190"/>
        <v>7.4778601085555554</v>
      </c>
      <c r="I2447">
        <f t="shared" si="191"/>
        <v>3.6100000000871546</v>
      </c>
      <c r="J2447" s="2">
        <f t="shared" si="192"/>
        <v>0.35</v>
      </c>
      <c r="K2447">
        <f t="shared" si="193"/>
        <v>24.430890000000002</v>
      </c>
      <c r="L2447">
        <f t="shared" si="194"/>
        <v>27.54645</v>
      </c>
    </row>
    <row r="2448" spans="1:12" x14ac:dyDescent="0.25">
      <c r="A2448">
        <v>26931.314020900001</v>
      </c>
      <c r="B2448" s="3">
        <v>10.0000372</v>
      </c>
      <c r="C2448" s="1">
        <v>0.32</v>
      </c>
      <c r="D2448">
        <v>24.430890000000002</v>
      </c>
      <c r="E2448">
        <v>27.54645</v>
      </c>
      <c r="H2448">
        <f t="shared" si="190"/>
        <v>7.4809205613611116</v>
      </c>
      <c r="I2448">
        <f t="shared" si="191"/>
        <v>3.7199999999515398</v>
      </c>
      <c r="J2448" s="2">
        <f t="shared" si="192"/>
        <v>0.32</v>
      </c>
      <c r="K2448">
        <f t="shared" si="193"/>
        <v>24.430890000000002</v>
      </c>
      <c r="L2448">
        <f t="shared" si="194"/>
        <v>27.54645</v>
      </c>
    </row>
    <row r="2449" spans="1:12" x14ac:dyDescent="0.25">
      <c r="A2449">
        <v>26942.330651</v>
      </c>
      <c r="B2449" s="3">
        <v>10.0000333</v>
      </c>
      <c r="C2449" s="1">
        <v>0.34</v>
      </c>
      <c r="D2449">
        <v>24.430890000000002</v>
      </c>
      <c r="E2449">
        <v>27.538820000000001</v>
      </c>
      <c r="H2449">
        <f t="shared" si="190"/>
        <v>7.4839807363888893</v>
      </c>
      <c r="I2449">
        <f t="shared" si="191"/>
        <v>3.3300000000124896</v>
      </c>
      <c r="J2449" s="2">
        <f t="shared" si="192"/>
        <v>0.34</v>
      </c>
      <c r="K2449">
        <f t="shared" si="193"/>
        <v>24.430890000000002</v>
      </c>
      <c r="L2449">
        <f t="shared" si="194"/>
        <v>27.538820000000001</v>
      </c>
    </row>
    <row r="2450" spans="1:12" x14ac:dyDescent="0.25">
      <c r="A2450">
        <v>26953.3472812</v>
      </c>
      <c r="B2450" s="3">
        <v>10.0000391</v>
      </c>
      <c r="C2450" s="1">
        <v>0.35</v>
      </c>
      <c r="D2450">
        <v>24.430890000000002</v>
      </c>
      <c r="E2450">
        <v>27.54645</v>
      </c>
      <c r="H2450">
        <f t="shared" si="190"/>
        <v>7.4870409114444447</v>
      </c>
      <c r="I2450">
        <f t="shared" si="191"/>
        <v>3.9100000000402702</v>
      </c>
      <c r="J2450" s="2">
        <f t="shared" si="192"/>
        <v>0.35</v>
      </c>
      <c r="K2450">
        <f t="shared" si="193"/>
        <v>24.430890000000002</v>
      </c>
      <c r="L2450">
        <f t="shared" si="194"/>
        <v>27.54645</v>
      </c>
    </row>
    <row r="2451" spans="1:12" x14ac:dyDescent="0.25">
      <c r="A2451">
        <v>26964.3659114</v>
      </c>
      <c r="B2451" s="3">
        <v>10.000034599999999</v>
      </c>
      <c r="C2451" s="1">
        <v>0.33</v>
      </c>
      <c r="D2451">
        <v>24.430890000000002</v>
      </c>
      <c r="E2451">
        <v>27.54645</v>
      </c>
      <c r="H2451">
        <f t="shared" si="190"/>
        <v>7.4901016420555555</v>
      </c>
      <c r="I2451">
        <f t="shared" si="191"/>
        <v>3.4599999999329611</v>
      </c>
      <c r="J2451" s="2">
        <f t="shared" si="192"/>
        <v>0.33</v>
      </c>
      <c r="K2451">
        <f t="shared" si="193"/>
        <v>24.430890000000002</v>
      </c>
      <c r="L2451">
        <f t="shared" si="194"/>
        <v>27.54645</v>
      </c>
    </row>
    <row r="2452" spans="1:12" x14ac:dyDescent="0.25">
      <c r="A2452">
        <v>26975.398542399998</v>
      </c>
      <c r="B2452" s="3">
        <v>10.0000374</v>
      </c>
      <c r="C2452" s="1">
        <v>0.31</v>
      </c>
      <c r="D2452">
        <v>24.409490000000002</v>
      </c>
      <c r="E2452">
        <v>27.538820000000001</v>
      </c>
      <c r="H2452">
        <f t="shared" si="190"/>
        <v>7.4931662617777777</v>
      </c>
      <c r="I2452">
        <f t="shared" si="191"/>
        <v>3.7400000000076261</v>
      </c>
      <c r="J2452" s="2">
        <f t="shared" si="192"/>
        <v>0.31</v>
      </c>
      <c r="K2452">
        <f t="shared" si="193"/>
        <v>24.409490000000002</v>
      </c>
      <c r="L2452">
        <f t="shared" si="194"/>
        <v>27.538820000000001</v>
      </c>
    </row>
    <row r="2453" spans="1:12" x14ac:dyDescent="0.25">
      <c r="A2453">
        <v>26986.422172899998</v>
      </c>
      <c r="B2453" s="3">
        <v>10.000041899999999</v>
      </c>
      <c r="C2453" s="1">
        <v>0.32</v>
      </c>
      <c r="D2453">
        <v>24.409490000000002</v>
      </c>
      <c r="E2453">
        <v>27.538820000000001</v>
      </c>
      <c r="H2453">
        <f t="shared" si="190"/>
        <v>7.496228381361111</v>
      </c>
      <c r="I2453">
        <f t="shared" si="191"/>
        <v>4.1899999999372994</v>
      </c>
      <c r="J2453" s="2">
        <f t="shared" si="192"/>
        <v>0.32</v>
      </c>
      <c r="K2453">
        <f t="shared" si="193"/>
        <v>24.409490000000002</v>
      </c>
      <c r="L2453">
        <f t="shared" si="194"/>
        <v>27.538820000000001</v>
      </c>
    </row>
    <row r="2454" spans="1:12" x14ac:dyDescent="0.25">
      <c r="A2454">
        <v>26997.437803000001</v>
      </c>
      <c r="B2454" s="3">
        <v>10.000038200000001</v>
      </c>
      <c r="C2454" s="1">
        <v>0.33</v>
      </c>
      <c r="D2454">
        <v>24.398800000000001</v>
      </c>
      <c r="E2454">
        <v>27.54645</v>
      </c>
      <c r="H2454">
        <f t="shared" si="190"/>
        <v>7.499288278611111</v>
      </c>
      <c r="I2454">
        <f t="shared" si="191"/>
        <v>3.8200000000543355</v>
      </c>
      <c r="J2454" s="2">
        <f t="shared" si="192"/>
        <v>0.33</v>
      </c>
      <c r="K2454">
        <f t="shared" si="193"/>
        <v>24.398800000000001</v>
      </c>
      <c r="L2454">
        <f t="shared" si="194"/>
        <v>27.54645</v>
      </c>
    </row>
    <row r="2455" spans="1:12" x14ac:dyDescent="0.25">
      <c r="A2455">
        <v>27008.453432999999</v>
      </c>
      <c r="B2455" s="3">
        <v>10.000039299999999</v>
      </c>
      <c r="C2455" s="1">
        <v>0.33</v>
      </c>
      <c r="D2455">
        <v>24.388100000000001</v>
      </c>
      <c r="E2455">
        <v>27.554079999999999</v>
      </c>
      <c r="H2455">
        <f t="shared" si="190"/>
        <v>7.5023481758333332</v>
      </c>
      <c r="I2455">
        <f t="shared" si="191"/>
        <v>3.9299999999187207</v>
      </c>
      <c r="J2455" s="2">
        <f t="shared" si="192"/>
        <v>0.33</v>
      </c>
      <c r="K2455">
        <f t="shared" si="193"/>
        <v>24.388100000000001</v>
      </c>
      <c r="L2455">
        <f t="shared" si="194"/>
        <v>27.554079999999999</v>
      </c>
    </row>
    <row r="2456" spans="1:12" x14ac:dyDescent="0.25">
      <c r="A2456">
        <v>27019.470063199999</v>
      </c>
      <c r="B2456" s="3">
        <v>10.000038200000001</v>
      </c>
      <c r="C2456" s="1">
        <v>0.31</v>
      </c>
      <c r="D2456">
        <v>24.377400000000002</v>
      </c>
      <c r="E2456">
        <v>27.554079999999999</v>
      </c>
      <c r="H2456">
        <f t="shared" si="190"/>
        <v>7.5054083508888887</v>
      </c>
      <c r="I2456">
        <f t="shared" si="191"/>
        <v>3.8200000000543355</v>
      </c>
      <c r="J2456" s="2">
        <f t="shared" si="192"/>
        <v>0.31</v>
      </c>
      <c r="K2456">
        <f t="shared" si="193"/>
        <v>24.377400000000002</v>
      </c>
      <c r="L2456">
        <f t="shared" si="194"/>
        <v>27.554079999999999</v>
      </c>
    </row>
    <row r="2457" spans="1:12" x14ac:dyDescent="0.25">
      <c r="A2457">
        <v>27030.542696500001</v>
      </c>
      <c r="B2457" s="3">
        <v>10.0000368</v>
      </c>
      <c r="C2457" s="1">
        <v>0.32</v>
      </c>
      <c r="D2457">
        <v>24.398800000000001</v>
      </c>
      <c r="E2457">
        <v>27.554079999999999</v>
      </c>
      <c r="H2457">
        <f t="shared" si="190"/>
        <v>7.508484082361111</v>
      </c>
      <c r="I2457">
        <f t="shared" si="191"/>
        <v>3.680000000017003</v>
      </c>
      <c r="J2457" s="2">
        <f t="shared" si="192"/>
        <v>0.32</v>
      </c>
      <c r="K2457">
        <f t="shared" si="193"/>
        <v>24.398800000000001</v>
      </c>
      <c r="L2457">
        <f t="shared" si="194"/>
        <v>27.554079999999999</v>
      </c>
    </row>
    <row r="2458" spans="1:12" x14ac:dyDescent="0.25">
      <c r="A2458">
        <v>27041.557326499998</v>
      </c>
      <c r="B2458" s="3">
        <v>10.0000456</v>
      </c>
      <c r="C2458" s="1">
        <v>0.32</v>
      </c>
      <c r="D2458">
        <v>24.366710000000001</v>
      </c>
      <c r="E2458">
        <v>27.54645</v>
      </c>
      <c r="H2458">
        <f t="shared" si="190"/>
        <v>7.5115437018055555</v>
      </c>
      <c r="I2458">
        <f t="shared" si="191"/>
        <v>4.5599999999978991</v>
      </c>
      <c r="J2458" s="2">
        <f t="shared" si="192"/>
        <v>0.32</v>
      </c>
      <c r="K2458">
        <f t="shared" si="193"/>
        <v>24.366710000000001</v>
      </c>
      <c r="L2458">
        <f t="shared" si="194"/>
        <v>27.54645</v>
      </c>
    </row>
    <row r="2459" spans="1:12" x14ac:dyDescent="0.25">
      <c r="A2459">
        <v>27052.5729565</v>
      </c>
      <c r="B2459" s="3">
        <v>10.0000377</v>
      </c>
      <c r="C2459" s="1">
        <v>0.32</v>
      </c>
      <c r="D2459">
        <v>24.377400000000002</v>
      </c>
      <c r="E2459">
        <v>27.56934</v>
      </c>
      <c r="H2459">
        <f t="shared" si="190"/>
        <v>7.5146035990277777</v>
      </c>
      <c r="I2459">
        <f t="shared" si="191"/>
        <v>3.7700000000029377</v>
      </c>
      <c r="J2459" s="2">
        <f t="shared" si="192"/>
        <v>0.32</v>
      </c>
      <c r="K2459">
        <f t="shared" si="193"/>
        <v>24.377400000000002</v>
      </c>
      <c r="L2459">
        <f t="shared" si="194"/>
        <v>27.56934</v>
      </c>
    </row>
    <row r="2460" spans="1:12" x14ac:dyDescent="0.25">
      <c r="A2460">
        <v>27063.5855864</v>
      </c>
      <c r="B2460" s="3">
        <v>10.0000591</v>
      </c>
      <c r="C2460" s="1">
        <v>0.31</v>
      </c>
      <c r="D2460">
        <v>24.388100000000001</v>
      </c>
      <c r="E2460">
        <v>27.56934</v>
      </c>
      <c r="H2460">
        <f t="shared" si="190"/>
        <v>7.5176626628888892</v>
      </c>
      <c r="I2460">
        <f t="shared" si="191"/>
        <v>5.9099999999645547</v>
      </c>
      <c r="J2460" s="2">
        <f t="shared" si="192"/>
        <v>0.31</v>
      </c>
      <c r="K2460">
        <f t="shared" si="193"/>
        <v>24.388100000000001</v>
      </c>
      <c r="L2460">
        <f t="shared" si="194"/>
        <v>27.56934</v>
      </c>
    </row>
    <row r="2461" spans="1:12" x14ac:dyDescent="0.25">
      <c r="A2461">
        <v>27074.602216499999</v>
      </c>
      <c r="B2461" s="3">
        <v>10.0000499</v>
      </c>
      <c r="C2461" s="1">
        <v>0.31</v>
      </c>
      <c r="D2461">
        <v>24.398800000000001</v>
      </c>
      <c r="E2461">
        <v>27.554079999999999</v>
      </c>
      <c r="H2461">
        <f t="shared" si="190"/>
        <v>7.5207228379166668</v>
      </c>
      <c r="I2461">
        <f t="shared" si="191"/>
        <v>4.9900000000491218</v>
      </c>
      <c r="J2461" s="2">
        <f t="shared" si="192"/>
        <v>0.31</v>
      </c>
      <c r="K2461">
        <f t="shared" si="193"/>
        <v>24.398800000000001</v>
      </c>
      <c r="L2461">
        <f t="shared" si="194"/>
        <v>27.554079999999999</v>
      </c>
    </row>
    <row r="2462" spans="1:12" x14ac:dyDescent="0.25">
      <c r="A2462">
        <v>27085.618846699999</v>
      </c>
      <c r="B2462" s="3">
        <v>10.000041100000001</v>
      </c>
      <c r="C2462" s="1">
        <v>0.32</v>
      </c>
      <c r="D2462">
        <v>24.366710000000001</v>
      </c>
      <c r="E2462">
        <v>27.56934</v>
      </c>
      <c r="H2462">
        <f t="shared" si="190"/>
        <v>7.5237830129722223</v>
      </c>
      <c r="I2462">
        <f t="shared" si="191"/>
        <v>4.1100000000682257</v>
      </c>
      <c r="J2462" s="2">
        <f t="shared" si="192"/>
        <v>0.32</v>
      </c>
      <c r="K2462">
        <f t="shared" si="193"/>
        <v>24.366710000000001</v>
      </c>
      <c r="L2462">
        <f t="shared" si="194"/>
        <v>27.56934</v>
      </c>
    </row>
    <row r="2463" spans="1:12" x14ac:dyDescent="0.25">
      <c r="A2463">
        <v>27096.635476799998</v>
      </c>
      <c r="B2463" s="3">
        <v>10.000046599999999</v>
      </c>
      <c r="C2463" s="1">
        <v>0.28999999999999998</v>
      </c>
      <c r="D2463">
        <v>24.398800000000001</v>
      </c>
      <c r="E2463">
        <v>27.56934</v>
      </c>
      <c r="H2463">
        <f t="shared" si="190"/>
        <v>7.526843188</v>
      </c>
      <c r="I2463">
        <f t="shared" si="191"/>
        <v>4.659999999923059</v>
      </c>
      <c r="J2463" s="2">
        <f t="shared" si="192"/>
        <v>0.28999999999999998</v>
      </c>
      <c r="K2463">
        <f t="shared" si="193"/>
        <v>24.398800000000001</v>
      </c>
      <c r="L2463">
        <f t="shared" si="194"/>
        <v>27.56934</v>
      </c>
    </row>
    <row r="2464" spans="1:12" x14ac:dyDescent="0.25">
      <c r="A2464">
        <v>27107.649106699999</v>
      </c>
      <c r="B2464" s="3">
        <v>10.000042499999999</v>
      </c>
      <c r="C2464" s="1">
        <v>0.32</v>
      </c>
      <c r="D2464">
        <v>24.398800000000001</v>
      </c>
      <c r="E2464">
        <v>27.561710000000001</v>
      </c>
      <c r="H2464">
        <f t="shared" si="190"/>
        <v>7.5299025296388882</v>
      </c>
      <c r="I2464">
        <f t="shared" si="191"/>
        <v>4.2499999999279225</v>
      </c>
      <c r="J2464" s="2">
        <f t="shared" si="192"/>
        <v>0.32</v>
      </c>
      <c r="K2464">
        <f t="shared" si="193"/>
        <v>24.398800000000001</v>
      </c>
      <c r="L2464">
        <f t="shared" si="194"/>
        <v>27.561710000000001</v>
      </c>
    </row>
    <row r="2465" spans="1:12" x14ac:dyDescent="0.25">
      <c r="A2465">
        <v>27118.666736899999</v>
      </c>
      <c r="B2465" s="3">
        <v>10.0000406</v>
      </c>
      <c r="C2465" s="1">
        <v>0.32</v>
      </c>
      <c r="D2465">
        <v>24.388100000000001</v>
      </c>
      <c r="E2465">
        <v>27.554079999999999</v>
      </c>
      <c r="H2465">
        <f t="shared" si="190"/>
        <v>7.5329629824722222</v>
      </c>
      <c r="I2465">
        <f t="shared" si="191"/>
        <v>4.0600000000168279</v>
      </c>
      <c r="J2465" s="2">
        <f t="shared" si="192"/>
        <v>0.32</v>
      </c>
      <c r="K2465">
        <f t="shared" si="193"/>
        <v>24.388100000000001</v>
      </c>
      <c r="L2465">
        <f t="shared" si="194"/>
        <v>27.554079999999999</v>
      </c>
    </row>
    <row r="2466" spans="1:12" x14ac:dyDescent="0.25">
      <c r="A2466">
        <v>27129.6813669</v>
      </c>
      <c r="B2466" s="3">
        <v>10.000041599999999</v>
      </c>
      <c r="C2466" s="1">
        <v>0.32</v>
      </c>
      <c r="D2466">
        <v>24.377400000000002</v>
      </c>
      <c r="E2466">
        <v>27.54645</v>
      </c>
      <c r="H2466">
        <f t="shared" si="190"/>
        <v>7.5360226019166667</v>
      </c>
      <c r="I2466">
        <f t="shared" si="191"/>
        <v>4.1599999999419879</v>
      </c>
      <c r="J2466" s="2">
        <f t="shared" si="192"/>
        <v>0.32</v>
      </c>
      <c r="K2466">
        <f t="shared" si="193"/>
        <v>24.377400000000002</v>
      </c>
      <c r="L2466">
        <f t="shared" si="194"/>
        <v>27.54645</v>
      </c>
    </row>
    <row r="2467" spans="1:12" x14ac:dyDescent="0.25">
      <c r="A2467">
        <v>27140.6989971</v>
      </c>
      <c r="B2467" s="3">
        <v>10.000036</v>
      </c>
      <c r="C2467" s="1">
        <v>0.32</v>
      </c>
      <c r="D2467">
        <v>24.377400000000002</v>
      </c>
      <c r="E2467">
        <v>27.56934</v>
      </c>
      <c r="H2467">
        <f t="shared" si="190"/>
        <v>7.5390830547499998</v>
      </c>
      <c r="I2467">
        <f t="shared" si="191"/>
        <v>3.5999999999702936</v>
      </c>
      <c r="J2467" s="2">
        <f t="shared" si="192"/>
        <v>0.32</v>
      </c>
      <c r="K2467">
        <f t="shared" si="193"/>
        <v>24.377400000000002</v>
      </c>
      <c r="L2467">
        <f t="shared" si="194"/>
        <v>27.56934</v>
      </c>
    </row>
    <row r="2468" spans="1:12" x14ac:dyDescent="0.25">
      <c r="A2468">
        <v>27151.712627000001</v>
      </c>
      <c r="B2468" s="3">
        <v>10.0000385</v>
      </c>
      <c r="C2468" s="1">
        <v>0.31</v>
      </c>
      <c r="D2468">
        <v>24.366710000000001</v>
      </c>
      <c r="E2468">
        <v>27.561710000000001</v>
      </c>
      <c r="H2468">
        <f t="shared" si="190"/>
        <v>7.5421423963888889</v>
      </c>
      <c r="I2468">
        <f t="shared" si="191"/>
        <v>3.850000000049647</v>
      </c>
      <c r="J2468" s="2">
        <f t="shared" si="192"/>
        <v>0.31</v>
      </c>
      <c r="K2468">
        <f t="shared" si="193"/>
        <v>24.366710000000001</v>
      </c>
      <c r="L2468">
        <f t="shared" si="194"/>
        <v>27.561710000000001</v>
      </c>
    </row>
    <row r="2469" spans="1:12" x14ac:dyDescent="0.25">
      <c r="A2469">
        <v>27162.731257200001</v>
      </c>
      <c r="B2469" s="3">
        <v>10.000038699999999</v>
      </c>
      <c r="C2469" s="1">
        <v>0.31</v>
      </c>
      <c r="D2469">
        <v>24.366710000000001</v>
      </c>
      <c r="E2469">
        <v>27.576969999999999</v>
      </c>
      <c r="H2469">
        <f t="shared" si="190"/>
        <v>7.5452031270000006</v>
      </c>
      <c r="I2469">
        <f t="shared" si="191"/>
        <v>3.8699999999280976</v>
      </c>
      <c r="J2469" s="2">
        <f t="shared" si="192"/>
        <v>0.31</v>
      </c>
      <c r="K2469">
        <f t="shared" si="193"/>
        <v>24.366710000000001</v>
      </c>
      <c r="L2469">
        <f t="shared" si="194"/>
        <v>27.576969999999999</v>
      </c>
    </row>
    <row r="2470" spans="1:12" x14ac:dyDescent="0.25">
      <c r="A2470">
        <v>27173.749887499998</v>
      </c>
      <c r="B2470" s="3">
        <v>10.0000377</v>
      </c>
      <c r="C2470" s="1">
        <v>0.3</v>
      </c>
      <c r="D2470">
        <v>24.366710000000001</v>
      </c>
      <c r="E2470">
        <v>27.554079999999999</v>
      </c>
      <c r="H2470">
        <f t="shared" si="190"/>
        <v>7.5482638576388883</v>
      </c>
      <c r="I2470">
        <f t="shared" si="191"/>
        <v>3.7700000000029377</v>
      </c>
      <c r="J2470" s="2">
        <f t="shared" si="192"/>
        <v>0.3</v>
      </c>
      <c r="K2470">
        <f t="shared" si="193"/>
        <v>24.366710000000001</v>
      </c>
      <c r="L2470">
        <f t="shared" si="194"/>
        <v>27.554079999999999</v>
      </c>
    </row>
    <row r="2471" spans="1:12" x14ac:dyDescent="0.25">
      <c r="A2471">
        <v>27184.7655175</v>
      </c>
      <c r="B2471" s="3">
        <v>10.00005</v>
      </c>
      <c r="C2471" s="1">
        <v>0.3</v>
      </c>
      <c r="D2471">
        <v>24.366710000000001</v>
      </c>
      <c r="E2471">
        <v>27.54645</v>
      </c>
      <c r="H2471">
        <f t="shared" si="190"/>
        <v>7.5513237548611114</v>
      </c>
      <c r="I2471">
        <f t="shared" si="191"/>
        <v>4.9999999999883471</v>
      </c>
      <c r="J2471" s="2">
        <f t="shared" si="192"/>
        <v>0.3</v>
      </c>
      <c r="K2471">
        <f t="shared" si="193"/>
        <v>24.366710000000001</v>
      </c>
      <c r="L2471">
        <f t="shared" si="194"/>
        <v>27.54645</v>
      </c>
    </row>
    <row r="2472" spans="1:12" x14ac:dyDescent="0.25">
      <c r="A2472">
        <v>27195.786147899998</v>
      </c>
      <c r="B2472" s="3">
        <v>10.000045500000001</v>
      </c>
      <c r="C2472" s="1">
        <v>0.31</v>
      </c>
      <c r="D2472">
        <v>24.388100000000001</v>
      </c>
      <c r="E2472">
        <v>27.561710000000001</v>
      </c>
      <c r="H2472">
        <f t="shared" si="190"/>
        <v>7.5543850410833331</v>
      </c>
      <c r="I2472">
        <f t="shared" si="191"/>
        <v>4.5500000000586738</v>
      </c>
      <c r="J2472" s="2">
        <f t="shared" si="192"/>
        <v>0.31</v>
      </c>
      <c r="K2472">
        <f t="shared" si="193"/>
        <v>24.388100000000001</v>
      </c>
      <c r="L2472">
        <f t="shared" si="194"/>
        <v>27.561710000000001</v>
      </c>
    </row>
    <row r="2473" spans="1:12" x14ac:dyDescent="0.25">
      <c r="A2473">
        <v>27206.809778399998</v>
      </c>
      <c r="B2473" s="3">
        <v>10.0000432</v>
      </c>
      <c r="C2473" s="1">
        <v>0.3</v>
      </c>
      <c r="D2473">
        <v>24.409490000000002</v>
      </c>
      <c r="E2473">
        <v>27.538820000000001</v>
      </c>
      <c r="H2473">
        <f t="shared" si="190"/>
        <v>7.5574471606666664</v>
      </c>
      <c r="I2473">
        <f t="shared" si="191"/>
        <v>4.3200000000354066</v>
      </c>
      <c r="J2473" s="2">
        <f t="shared" si="192"/>
        <v>0.3</v>
      </c>
      <c r="K2473">
        <f t="shared" si="193"/>
        <v>24.409490000000002</v>
      </c>
      <c r="L2473">
        <f t="shared" si="194"/>
        <v>27.538820000000001</v>
      </c>
    </row>
    <row r="2474" spans="1:12" x14ac:dyDescent="0.25">
      <c r="A2474">
        <v>27217.828408599999</v>
      </c>
      <c r="B2474" s="3">
        <v>10.0000348</v>
      </c>
      <c r="C2474" s="1">
        <v>0.28000000000000003</v>
      </c>
      <c r="D2474">
        <v>24.398800000000001</v>
      </c>
      <c r="E2474">
        <v>27.561710000000001</v>
      </c>
      <c r="H2474">
        <f t="shared" si="190"/>
        <v>7.5605078912777772</v>
      </c>
      <c r="I2474">
        <f t="shared" si="191"/>
        <v>3.4799999999890474</v>
      </c>
      <c r="J2474" s="2">
        <f t="shared" si="192"/>
        <v>0.28000000000000003</v>
      </c>
      <c r="K2474">
        <f t="shared" si="193"/>
        <v>24.398800000000001</v>
      </c>
      <c r="L2474">
        <f t="shared" si="194"/>
        <v>27.561710000000001</v>
      </c>
    </row>
    <row r="2475" spans="1:12" x14ac:dyDescent="0.25">
      <c r="A2475">
        <v>27228.8430386</v>
      </c>
      <c r="B2475" s="3">
        <v>10.0000395</v>
      </c>
      <c r="C2475" s="1">
        <v>0.28000000000000003</v>
      </c>
      <c r="D2475">
        <v>24.420190000000002</v>
      </c>
      <c r="E2475">
        <v>27.54645</v>
      </c>
      <c r="H2475">
        <f t="shared" si="190"/>
        <v>7.5635675107222227</v>
      </c>
      <c r="I2475">
        <f t="shared" si="191"/>
        <v>3.949999999974807</v>
      </c>
      <c r="J2475" s="2">
        <f t="shared" si="192"/>
        <v>0.28000000000000003</v>
      </c>
      <c r="K2475">
        <f t="shared" si="193"/>
        <v>24.420190000000002</v>
      </c>
      <c r="L2475">
        <f t="shared" si="194"/>
        <v>27.54645</v>
      </c>
    </row>
    <row r="2476" spans="1:12" x14ac:dyDescent="0.25">
      <c r="A2476">
        <v>27239.858668699999</v>
      </c>
      <c r="B2476" s="3">
        <v>10.000047199999999</v>
      </c>
      <c r="C2476" s="1">
        <v>0.27</v>
      </c>
      <c r="D2476">
        <v>24.388100000000001</v>
      </c>
      <c r="E2476">
        <v>27.531189999999999</v>
      </c>
      <c r="H2476">
        <f t="shared" si="190"/>
        <v>7.5666274079722218</v>
      </c>
      <c r="I2476">
        <f t="shared" si="191"/>
        <v>4.7199999999136821</v>
      </c>
      <c r="J2476" s="2">
        <f t="shared" si="192"/>
        <v>0.27</v>
      </c>
      <c r="K2476">
        <f t="shared" si="193"/>
        <v>24.388100000000001</v>
      </c>
      <c r="L2476">
        <f t="shared" si="194"/>
        <v>27.531189999999999</v>
      </c>
    </row>
    <row r="2477" spans="1:12" x14ac:dyDescent="0.25">
      <c r="A2477">
        <v>27250.887299499998</v>
      </c>
      <c r="B2477" s="3">
        <v>10.0000491</v>
      </c>
      <c r="C2477" s="1">
        <v>0.28000000000000003</v>
      </c>
      <c r="D2477">
        <v>24.409490000000002</v>
      </c>
      <c r="E2477">
        <v>27.52356</v>
      </c>
      <c r="H2477">
        <f t="shared" si="190"/>
        <v>7.5696909165277777</v>
      </c>
      <c r="I2477">
        <f t="shared" si="191"/>
        <v>4.9100000000024124</v>
      </c>
      <c r="J2477" s="2">
        <f t="shared" si="192"/>
        <v>0.28000000000000003</v>
      </c>
      <c r="K2477">
        <f t="shared" si="193"/>
        <v>24.409490000000002</v>
      </c>
      <c r="L2477">
        <f t="shared" si="194"/>
        <v>27.52356</v>
      </c>
    </row>
    <row r="2478" spans="1:12" x14ac:dyDescent="0.25">
      <c r="A2478">
        <v>27261.909929900001</v>
      </c>
      <c r="B2478" s="3">
        <v>10.000044600000001</v>
      </c>
      <c r="C2478" s="1">
        <v>0.28000000000000003</v>
      </c>
      <c r="D2478">
        <v>24.388100000000001</v>
      </c>
      <c r="E2478">
        <v>27.52356</v>
      </c>
      <c r="H2478">
        <f t="shared" si="190"/>
        <v>7.5727527583055556</v>
      </c>
      <c r="I2478">
        <f t="shared" si="191"/>
        <v>4.4600000000727391</v>
      </c>
      <c r="J2478" s="2">
        <f t="shared" si="192"/>
        <v>0.28000000000000003</v>
      </c>
      <c r="K2478">
        <f t="shared" si="193"/>
        <v>24.388100000000001</v>
      </c>
      <c r="L2478">
        <f t="shared" si="194"/>
        <v>27.52356</v>
      </c>
    </row>
    <row r="2479" spans="1:12" x14ac:dyDescent="0.25">
      <c r="A2479">
        <v>27272.929560199998</v>
      </c>
      <c r="B2479" s="3">
        <v>10.000041299999999</v>
      </c>
      <c r="C2479" s="1">
        <v>0.28000000000000003</v>
      </c>
      <c r="D2479">
        <v>24.398800000000001</v>
      </c>
      <c r="E2479">
        <v>27.52356</v>
      </c>
      <c r="H2479">
        <f t="shared" si="190"/>
        <v>7.5758137667222218</v>
      </c>
      <c r="I2479">
        <f t="shared" si="191"/>
        <v>4.1299999999466763</v>
      </c>
      <c r="J2479" s="2">
        <f t="shared" si="192"/>
        <v>0.28000000000000003</v>
      </c>
      <c r="K2479">
        <f t="shared" si="193"/>
        <v>24.398800000000001</v>
      </c>
      <c r="L2479">
        <f t="shared" si="194"/>
        <v>27.52356</v>
      </c>
    </row>
    <row r="2480" spans="1:12" x14ac:dyDescent="0.25">
      <c r="A2480">
        <v>27283.9431902</v>
      </c>
      <c r="B2480" s="3">
        <v>10.0000439</v>
      </c>
      <c r="C2480" s="1">
        <v>0.28999999999999998</v>
      </c>
      <c r="D2480">
        <v>24.388100000000001</v>
      </c>
      <c r="E2480">
        <v>27.52356</v>
      </c>
      <c r="H2480">
        <f t="shared" si="190"/>
        <v>7.5788731083888887</v>
      </c>
      <c r="I2480">
        <f t="shared" si="191"/>
        <v>4.389999999965255</v>
      </c>
      <c r="J2480" s="2">
        <f t="shared" si="192"/>
        <v>0.28999999999999998</v>
      </c>
      <c r="K2480">
        <f t="shared" si="193"/>
        <v>24.388100000000001</v>
      </c>
      <c r="L2480">
        <f t="shared" si="194"/>
        <v>27.52356</v>
      </c>
    </row>
    <row r="2481" spans="1:12" x14ac:dyDescent="0.25">
      <c r="A2481">
        <v>27294.9568201</v>
      </c>
      <c r="B2481" s="3">
        <v>10.0000497</v>
      </c>
      <c r="C2481" s="1">
        <v>0.3</v>
      </c>
      <c r="D2481">
        <v>24.420190000000002</v>
      </c>
      <c r="E2481">
        <v>27.531189999999999</v>
      </c>
      <c r="H2481">
        <f t="shared" si="190"/>
        <v>7.5819324500277778</v>
      </c>
      <c r="I2481">
        <f t="shared" si="191"/>
        <v>4.9699999999930355</v>
      </c>
      <c r="J2481" s="2">
        <f t="shared" si="192"/>
        <v>0.3</v>
      </c>
      <c r="K2481">
        <f t="shared" si="193"/>
        <v>24.420190000000002</v>
      </c>
      <c r="L2481">
        <f t="shared" si="194"/>
        <v>27.531189999999999</v>
      </c>
    </row>
    <row r="2482" spans="1:12" x14ac:dyDescent="0.25">
      <c r="A2482">
        <v>27305.9754503</v>
      </c>
      <c r="B2482" s="3">
        <v>10.000045200000001</v>
      </c>
      <c r="C2482" s="1">
        <v>0.28999999999999998</v>
      </c>
      <c r="D2482">
        <v>24.388100000000001</v>
      </c>
      <c r="E2482">
        <v>27.52356</v>
      </c>
      <c r="H2482">
        <f t="shared" si="190"/>
        <v>7.5849931806388886</v>
      </c>
      <c r="I2482">
        <f t="shared" si="191"/>
        <v>4.5200000000633622</v>
      </c>
      <c r="J2482" s="2">
        <f t="shared" si="192"/>
        <v>0.28999999999999998</v>
      </c>
      <c r="K2482">
        <f t="shared" si="193"/>
        <v>24.388100000000001</v>
      </c>
      <c r="L2482">
        <f t="shared" si="194"/>
        <v>27.52356</v>
      </c>
    </row>
    <row r="2483" spans="1:12" x14ac:dyDescent="0.25">
      <c r="A2483">
        <v>27316.9980808</v>
      </c>
      <c r="B2483" s="3">
        <v>10.0000468</v>
      </c>
      <c r="C2483" s="1">
        <v>0.27</v>
      </c>
      <c r="D2483">
        <v>24.377400000000002</v>
      </c>
      <c r="E2483">
        <v>27.531189999999999</v>
      </c>
      <c r="H2483">
        <f t="shared" si="190"/>
        <v>7.5880550224444443</v>
      </c>
      <c r="I2483">
        <f t="shared" si="191"/>
        <v>4.6799999999791453</v>
      </c>
      <c r="J2483" s="2">
        <f t="shared" si="192"/>
        <v>0.27</v>
      </c>
      <c r="K2483">
        <f t="shared" si="193"/>
        <v>24.377400000000002</v>
      </c>
      <c r="L2483">
        <f t="shared" si="194"/>
        <v>27.531189999999999</v>
      </c>
    </row>
    <row r="2484" spans="1:12" x14ac:dyDescent="0.25">
      <c r="A2484">
        <v>27328.030711799998</v>
      </c>
      <c r="B2484" s="3">
        <v>10.000061499999999</v>
      </c>
      <c r="C2484" s="1">
        <v>0.28000000000000003</v>
      </c>
      <c r="D2484">
        <v>24.366710000000001</v>
      </c>
      <c r="E2484">
        <v>27.52356</v>
      </c>
      <c r="H2484">
        <f t="shared" si="190"/>
        <v>7.5911196421666665</v>
      </c>
      <c r="I2484">
        <f t="shared" si="191"/>
        <v>6.1499999999270472</v>
      </c>
      <c r="J2484" s="2">
        <f t="shared" si="192"/>
        <v>0.28000000000000003</v>
      </c>
      <c r="K2484">
        <f t="shared" si="193"/>
        <v>24.366710000000001</v>
      </c>
      <c r="L2484">
        <f t="shared" si="194"/>
        <v>27.52356</v>
      </c>
    </row>
    <row r="2485" spans="1:12" x14ac:dyDescent="0.25">
      <c r="A2485">
        <v>27339.047341900001</v>
      </c>
      <c r="B2485" s="3">
        <v>10.0000447</v>
      </c>
      <c r="C2485" s="1">
        <v>0.28000000000000003</v>
      </c>
      <c r="D2485">
        <v>24.377400000000002</v>
      </c>
      <c r="E2485">
        <v>27.52356</v>
      </c>
      <c r="H2485">
        <f t="shared" si="190"/>
        <v>7.594179817194445</v>
      </c>
      <c r="I2485">
        <f t="shared" si="191"/>
        <v>4.4700000000119644</v>
      </c>
      <c r="J2485" s="2">
        <f t="shared" si="192"/>
        <v>0.28000000000000003</v>
      </c>
      <c r="K2485">
        <f t="shared" si="193"/>
        <v>24.377400000000002</v>
      </c>
      <c r="L2485">
        <f t="shared" si="194"/>
        <v>27.52356</v>
      </c>
    </row>
    <row r="2486" spans="1:12" x14ac:dyDescent="0.25">
      <c r="A2486">
        <v>27350.060971899999</v>
      </c>
      <c r="B2486" s="3">
        <v>10.000044300000001</v>
      </c>
      <c r="C2486" s="1">
        <v>0.27</v>
      </c>
      <c r="D2486">
        <v>24.366710000000001</v>
      </c>
      <c r="E2486">
        <v>27.515930000000001</v>
      </c>
      <c r="H2486">
        <f t="shared" si="190"/>
        <v>7.597239158861111</v>
      </c>
      <c r="I2486">
        <f t="shared" si="191"/>
        <v>4.4300000000774276</v>
      </c>
      <c r="J2486" s="2">
        <f t="shared" si="192"/>
        <v>0.27</v>
      </c>
      <c r="K2486">
        <f t="shared" si="193"/>
        <v>24.366710000000001</v>
      </c>
      <c r="L2486">
        <f t="shared" si="194"/>
        <v>27.515930000000001</v>
      </c>
    </row>
    <row r="2487" spans="1:12" x14ac:dyDescent="0.25">
      <c r="A2487">
        <v>27361.0756019</v>
      </c>
      <c r="B2487" s="3">
        <v>10.0000445</v>
      </c>
      <c r="C2487" s="1">
        <v>0.26</v>
      </c>
      <c r="D2487">
        <v>24.377400000000002</v>
      </c>
      <c r="E2487">
        <v>27.52356</v>
      </c>
      <c r="H2487">
        <f t="shared" si="190"/>
        <v>7.6002987783055556</v>
      </c>
      <c r="I2487">
        <f t="shared" si="191"/>
        <v>4.4499999999558781</v>
      </c>
      <c r="J2487" s="2">
        <f t="shared" si="192"/>
        <v>0.26</v>
      </c>
      <c r="K2487">
        <f t="shared" si="193"/>
        <v>24.377400000000002</v>
      </c>
      <c r="L2487">
        <f t="shared" si="194"/>
        <v>27.52356</v>
      </c>
    </row>
    <row r="2488" spans="1:12" x14ac:dyDescent="0.25">
      <c r="A2488">
        <v>27372.091231900002</v>
      </c>
      <c r="B2488" s="3">
        <v>10.000043099999999</v>
      </c>
      <c r="C2488" s="1">
        <v>0.26</v>
      </c>
      <c r="D2488">
        <v>24.366710000000001</v>
      </c>
      <c r="E2488">
        <v>27.515930000000001</v>
      </c>
      <c r="H2488">
        <f t="shared" si="190"/>
        <v>7.6033586755277787</v>
      </c>
      <c r="I2488">
        <f t="shared" si="191"/>
        <v>4.3099999999185457</v>
      </c>
      <c r="J2488" s="2">
        <f t="shared" si="192"/>
        <v>0.26</v>
      </c>
      <c r="K2488">
        <f t="shared" si="193"/>
        <v>24.366710000000001</v>
      </c>
      <c r="L2488">
        <f t="shared" si="194"/>
        <v>27.515930000000001</v>
      </c>
    </row>
    <row r="2489" spans="1:12" x14ac:dyDescent="0.25">
      <c r="A2489">
        <v>27383.108862100002</v>
      </c>
      <c r="B2489" s="3">
        <v>10.000062099999999</v>
      </c>
      <c r="C2489" s="1">
        <v>0.26</v>
      </c>
      <c r="D2489">
        <v>24.377400000000002</v>
      </c>
      <c r="E2489">
        <v>27.52356</v>
      </c>
      <c r="H2489">
        <f t="shared" si="190"/>
        <v>7.6064191283611118</v>
      </c>
      <c r="I2489">
        <f t="shared" si="191"/>
        <v>6.2099999999176703</v>
      </c>
      <c r="J2489" s="2">
        <f t="shared" si="192"/>
        <v>0.26</v>
      </c>
      <c r="K2489">
        <f t="shared" si="193"/>
        <v>24.377400000000002</v>
      </c>
      <c r="L2489">
        <f t="shared" si="194"/>
        <v>27.52356</v>
      </c>
    </row>
    <row r="2490" spans="1:12" x14ac:dyDescent="0.25">
      <c r="A2490">
        <v>27394.125492200001</v>
      </c>
      <c r="B2490" s="3">
        <v>10.000049600000001</v>
      </c>
      <c r="C2490" s="1">
        <v>0.25</v>
      </c>
      <c r="D2490">
        <v>24.388100000000001</v>
      </c>
      <c r="E2490">
        <v>27.52356</v>
      </c>
      <c r="H2490">
        <f t="shared" si="190"/>
        <v>7.6094793033888894</v>
      </c>
      <c r="I2490">
        <f t="shared" si="191"/>
        <v>4.9600000000538103</v>
      </c>
      <c r="J2490" s="2">
        <f t="shared" si="192"/>
        <v>0.25</v>
      </c>
      <c r="K2490">
        <f t="shared" si="193"/>
        <v>24.388100000000001</v>
      </c>
      <c r="L2490">
        <f t="shared" si="194"/>
        <v>27.52356</v>
      </c>
    </row>
    <row r="2491" spans="1:12" x14ac:dyDescent="0.25">
      <c r="A2491">
        <v>27405.1421223</v>
      </c>
      <c r="B2491" s="3">
        <v>10.000045</v>
      </c>
      <c r="C2491" s="1">
        <v>0.27</v>
      </c>
      <c r="D2491">
        <v>24.356010000000001</v>
      </c>
      <c r="E2491">
        <v>27.515930000000001</v>
      </c>
      <c r="H2491">
        <f t="shared" si="190"/>
        <v>7.6125394784166662</v>
      </c>
      <c r="I2491">
        <f t="shared" si="191"/>
        <v>4.500000000007276</v>
      </c>
      <c r="J2491" s="2">
        <f t="shared" si="192"/>
        <v>0.27</v>
      </c>
      <c r="K2491">
        <f t="shared" si="193"/>
        <v>24.356010000000001</v>
      </c>
      <c r="L2491">
        <f t="shared" si="194"/>
        <v>27.515930000000001</v>
      </c>
    </row>
    <row r="2492" spans="1:12" x14ac:dyDescent="0.25">
      <c r="A2492">
        <v>27416.157752399999</v>
      </c>
      <c r="B2492" s="3">
        <v>10.000045</v>
      </c>
      <c r="C2492" s="1">
        <v>0.26</v>
      </c>
      <c r="D2492">
        <v>24.377400000000002</v>
      </c>
      <c r="E2492">
        <v>27.515930000000001</v>
      </c>
      <c r="H2492">
        <f t="shared" si="190"/>
        <v>7.6155993756666662</v>
      </c>
      <c r="I2492">
        <f t="shared" si="191"/>
        <v>4.500000000007276</v>
      </c>
      <c r="J2492" s="2">
        <f t="shared" si="192"/>
        <v>0.26</v>
      </c>
      <c r="K2492">
        <f t="shared" si="193"/>
        <v>24.377400000000002</v>
      </c>
      <c r="L2492">
        <f t="shared" si="194"/>
        <v>27.515930000000001</v>
      </c>
    </row>
    <row r="2493" spans="1:12" x14ac:dyDescent="0.25">
      <c r="A2493">
        <v>27427.173382500001</v>
      </c>
      <c r="B2493" s="3">
        <v>10.0000395</v>
      </c>
      <c r="C2493" s="1">
        <v>0.26</v>
      </c>
      <c r="D2493">
        <v>24.366710000000001</v>
      </c>
      <c r="E2493">
        <v>27.52356</v>
      </c>
      <c r="H2493">
        <f t="shared" si="190"/>
        <v>7.6186592729166671</v>
      </c>
      <c r="I2493">
        <f t="shared" si="191"/>
        <v>3.949999999974807</v>
      </c>
      <c r="J2493" s="2">
        <f t="shared" si="192"/>
        <v>0.26</v>
      </c>
      <c r="K2493">
        <f t="shared" si="193"/>
        <v>24.366710000000001</v>
      </c>
      <c r="L2493">
        <f t="shared" si="194"/>
        <v>27.52356</v>
      </c>
    </row>
    <row r="2494" spans="1:12" x14ac:dyDescent="0.25">
      <c r="A2494">
        <v>27438.188012499999</v>
      </c>
      <c r="B2494" s="3">
        <v>10.0000365</v>
      </c>
      <c r="C2494" s="1">
        <v>0.25</v>
      </c>
      <c r="D2494">
        <v>24.366710000000001</v>
      </c>
      <c r="E2494">
        <v>27.52356</v>
      </c>
      <c r="H2494">
        <f t="shared" si="190"/>
        <v>7.6217188923611108</v>
      </c>
      <c r="I2494">
        <f t="shared" si="191"/>
        <v>3.6500000000216914</v>
      </c>
      <c r="J2494" s="2">
        <f t="shared" si="192"/>
        <v>0.25</v>
      </c>
      <c r="K2494">
        <f t="shared" si="193"/>
        <v>24.366710000000001</v>
      </c>
      <c r="L2494">
        <f t="shared" si="194"/>
        <v>27.52356</v>
      </c>
    </row>
    <row r="2495" spans="1:12" x14ac:dyDescent="0.25">
      <c r="A2495">
        <v>27449.204642600002</v>
      </c>
      <c r="B2495" s="3">
        <v>10.000038699999999</v>
      </c>
      <c r="C2495" s="1">
        <v>0.24</v>
      </c>
      <c r="D2495">
        <v>24.345310000000001</v>
      </c>
      <c r="E2495">
        <v>27.52356</v>
      </c>
      <c r="H2495">
        <f t="shared" si="190"/>
        <v>7.6247790673888893</v>
      </c>
      <c r="I2495">
        <f t="shared" si="191"/>
        <v>3.8699999999280976</v>
      </c>
      <c r="J2495" s="2">
        <f t="shared" si="192"/>
        <v>0.24</v>
      </c>
      <c r="K2495">
        <f t="shared" si="193"/>
        <v>24.345310000000001</v>
      </c>
      <c r="L2495">
        <f t="shared" si="194"/>
        <v>27.52356</v>
      </c>
    </row>
    <row r="2496" spans="1:12" x14ac:dyDescent="0.25">
      <c r="A2496">
        <v>27460.222272700001</v>
      </c>
      <c r="B2496" s="3">
        <v>10.0000371</v>
      </c>
      <c r="C2496" s="1">
        <v>0.25</v>
      </c>
      <c r="D2496">
        <v>24.366710000000001</v>
      </c>
      <c r="E2496">
        <v>27.531189999999999</v>
      </c>
      <c r="H2496">
        <f t="shared" si="190"/>
        <v>7.6278395201944447</v>
      </c>
      <c r="I2496">
        <f t="shared" si="191"/>
        <v>3.7100000000123146</v>
      </c>
      <c r="J2496" s="2">
        <f t="shared" si="192"/>
        <v>0.25</v>
      </c>
      <c r="K2496">
        <f t="shared" si="193"/>
        <v>24.366710000000001</v>
      </c>
      <c r="L2496">
        <f t="shared" si="194"/>
        <v>27.531189999999999</v>
      </c>
    </row>
    <row r="2497" spans="1:12" x14ac:dyDescent="0.25">
      <c r="A2497">
        <v>27471.235902699998</v>
      </c>
      <c r="B2497" s="3">
        <v>10.000039599999999</v>
      </c>
      <c r="C2497" s="1">
        <v>0.26</v>
      </c>
      <c r="D2497">
        <v>24.366710000000001</v>
      </c>
      <c r="E2497">
        <v>27.515930000000001</v>
      </c>
      <c r="H2497">
        <f t="shared" si="190"/>
        <v>7.6308988618611107</v>
      </c>
      <c r="I2497">
        <f t="shared" si="191"/>
        <v>3.9599999999140323</v>
      </c>
      <c r="J2497" s="2">
        <f t="shared" si="192"/>
        <v>0.26</v>
      </c>
      <c r="K2497">
        <f t="shared" si="193"/>
        <v>24.366710000000001</v>
      </c>
      <c r="L2497">
        <f t="shared" si="194"/>
        <v>27.515930000000001</v>
      </c>
    </row>
    <row r="2498" spans="1:12" x14ac:dyDescent="0.25">
      <c r="A2498">
        <v>27482.249532599999</v>
      </c>
      <c r="B2498" s="3">
        <v>10.000037600000001</v>
      </c>
      <c r="C2498" s="1">
        <v>0.25</v>
      </c>
      <c r="D2498">
        <v>24.356010000000001</v>
      </c>
      <c r="E2498">
        <v>27.508299999999998</v>
      </c>
      <c r="H2498">
        <f t="shared" si="190"/>
        <v>7.6339582034999998</v>
      </c>
      <c r="I2498">
        <f t="shared" si="191"/>
        <v>3.7600000000637124</v>
      </c>
      <c r="J2498" s="2">
        <f t="shared" si="192"/>
        <v>0.25</v>
      </c>
      <c r="K2498">
        <f t="shared" si="193"/>
        <v>24.356010000000001</v>
      </c>
      <c r="L2498">
        <f t="shared" si="194"/>
        <v>27.508299999999998</v>
      </c>
    </row>
    <row r="2499" spans="1:12" x14ac:dyDescent="0.25">
      <c r="A2499">
        <v>27493.271163000001</v>
      </c>
      <c r="B2499" s="3">
        <v>10.0000366</v>
      </c>
      <c r="C2499" s="1">
        <v>0.25</v>
      </c>
      <c r="D2499">
        <v>24.345310000000001</v>
      </c>
      <c r="E2499">
        <v>27.508299999999998</v>
      </c>
      <c r="H2499">
        <f t="shared" si="190"/>
        <v>7.6370197675</v>
      </c>
      <c r="I2499">
        <f t="shared" si="191"/>
        <v>3.6599999999609167</v>
      </c>
      <c r="J2499" s="2">
        <f t="shared" si="192"/>
        <v>0.25</v>
      </c>
      <c r="K2499">
        <f t="shared" si="193"/>
        <v>24.345310000000001</v>
      </c>
      <c r="L2499">
        <f t="shared" si="194"/>
        <v>27.508299999999998</v>
      </c>
    </row>
    <row r="2500" spans="1:12" x14ac:dyDescent="0.25">
      <c r="A2500">
        <v>27504.293793500001</v>
      </c>
      <c r="B2500" s="3">
        <v>10.0000441</v>
      </c>
      <c r="C2500" s="1">
        <v>0.25</v>
      </c>
      <c r="D2500">
        <v>24.334620000000001</v>
      </c>
      <c r="E2500">
        <v>27.515930000000001</v>
      </c>
      <c r="H2500">
        <f t="shared" si="190"/>
        <v>7.6400816093055557</v>
      </c>
      <c r="I2500">
        <f t="shared" si="191"/>
        <v>4.4100000000213413</v>
      </c>
      <c r="J2500" s="2">
        <f t="shared" si="192"/>
        <v>0.25</v>
      </c>
      <c r="K2500">
        <f t="shared" si="193"/>
        <v>24.334620000000001</v>
      </c>
      <c r="L2500">
        <f t="shared" si="194"/>
        <v>27.515930000000001</v>
      </c>
    </row>
    <row r="2501" spans="1:12" x14ac:dyDescent="0.25">
      <c r="A2501">
        <v>27515.3224243</v>
      </c>
      <c r="B2501" s="3">
        <v>10.000045</v>
      </c>
      <c r="C2501" s="1">
        <v>0.26</v>
      </c>
      <c r="D2501">
        <v>24.356010000000001</v>
      </c>
      <c r="E2501">
        <v>27.50067</v>
      </c>
      <c r="H2501">
        <f t="shared" ref="H2501:H2564" si="195">A2501/3600</f>
        <v>7.6431451178611116</v>
      </c>
      <c r="I2501">
        <f t="shared" ref="I2501:I2564" si="196">(B2501-10)*100000</f>
        <v>4.500000000007276</v>
      </c>
      <c r="J2501" s="2">
        <f t="shared" ref="J2501:J2564" si="197">C2501</f>
        <v>0.26</v>
      </c>
      <c r="K2501">
        <f t="shared" ref="K2501:K2564" si="198">D2501</f>
        <v>24.356010000000001</v>
      </c>
      <c r="L2501">
        <f t="shared" ref="L2501:L2564" si="199">E2501</f>
        <v>27.50067</v>
      </c>
    </row>
    <row r="2502" spans="1:12" x14ac:dyDescent="0.25">
      <c r="A2502">
        <v>27526.338054399999</v>
      </c>
      <c r="B2502" s="3">
        <v>10.000039299999999</v>
      </c>
      <c r="C2502" s="1">
        <v>0.24</v>
      </c>
      <c r="D2502">
        <v>24.334620000000001</v>
      </c>
      <c r="E2502">
        <v>27.531189999999999</v>
      </c>
      <c r="H2502">
        <f t="shared" si="195"/>
        <v>7.6462050151111107</v>
      </c>
      <c r="I2502">
        <f t="shared" si="196"/>
        <v>3.9299999999187207</v>
      </c>
      <c r="J2502" s="2">
        <f t="shared" si="197"/>
        <v>0.24</v>
      </c>
      <c r="K2502">
        <f t="shared" si="198"/>
        <v>24.334620000000001</v>
      </c>
      <c r="L2502">
        <f t="shared" si="199"/>
        <v>27.531189999999999</v>
      </c>
    </row>
    <row r="2503" spans="1:12" x14ac:dyDescent="0.25">
      <c r="A2503">
        <v>27537.3576846</v>
      </c>
      <c r="B2503" s="3">
        <v>10.0000369</v>
      </c>
      <c r="C2503" s="1">
        <v>0.25</v>
      </c>
      <c r="D2503">
        <v>24.366710000000001</v>
      </c>
      <c r="E2503">
        <v>27.538820000000001</v>
      </c>
      <c r="H2503">
        <f t="shared" si="195"/>
        <v>7.6492660235000001</v>
      </c>
      <c r="I2503">
        <f t="shared" si="196"/>
        <v>3.6899999999562283</v>
      </c>
      <c r="J2503" s="2">
        <f t="shared" si="197"/>
        <v>0.25</v>
      </c>
      <c r="K2503">
        <f t="shared" si="198"/>
        <v>24.366710000000001</v>
      </c>
      <c r="L2503">
        <f t="shared" si="199"/>
        <v>27.538820000000001</v>
      </c>
    </row>
    <row r="2504" spans="1:12" x14ac:dyDescent="0.25">
      <c r="A2504">
        <v>27548.380315099999</v>
      </c>
      <c r="B2504" s="3">
        <v>10.000042199999999</v>
      </c>
      <c r="C2504" s="1">
        <v>0.26</v>
      </c>
      <c r="D2504">
        <v>24.345310000000001</v>
      </c>
      <c r="E2504">
        <v>27.515930000000001</v>
      </c>
      <c r="H2504">
        <f t="shared" si="195"/>
        <v>7.6523278653055558</v>
      </c>
      <c r="I2504">
        <f t="shared" si="196"/>
        <v>4.219999999932611</v>
      </c>
      <c r="J2504" s="2">
        <f t="shared" si="197"/>
        <v>0.26</v>
      </c>
      <c r="K2504">
        <f t="shared" si="198"/>
        <v>24.345310000000001</v>
      </c>
      <c r="L2504">
        <f t="shared" si="199"/>
        <v>27.515930000000001</v>
      </c>
    </row>
    <row r="2505" spans="1:12" x14ac:dyDescent="0.25">
      <c r="A2505">
        <v>27559.398945299999</v>
      </c>
      <c r="B2505" s="3">
        <v>10.000041599999999</v>
      </c>
      <c r="C2505" s="1">
        <v>0.26</v>
      </c>
      <c r="D2505">
        <v>24.345310000000001</v>
      </c>
      <c r="E2505">
        <v>27.515930000000001</v>
      </c>
      <c r="H2505">
        <f t="shared" si="195"/>
        <v>7.6553885959166665</v>
      </c>
      <c r="I2505">
        <f t="shared" si="196"/>
        <v>4.1599999999419879</v>
      </c>
      <c r="J2505" s="2">
        <f t="shared" si="197"/>
        <v>0.26</v>
      </c>
      <c r="K2505">
        <f t="shared" si="198"/>
        <v>24.345310000000001</v>
      </c>
      <c r="L2505">
        <f t="shared" si="199"/>
        <v>27.515930000000001</v>
      </c>
    </row>
    <row r="2506" spans="1:12" x14ac:dyDescent="0.25">
      <c r="A2506">
        <v>27570.4175756</v>
      </c>
      <c r="B2506" s="3">
        <v>10.000041</v>
      </c>
      <c r="C2506" s="1">
        <v>0.28000000000000003</v>
      </c>
      <c r="D2506">
        <v>24.345310000000001</v>
      </c>
      <c r="E2506">
        <v>27.52356</v>
      </c>
      <c r="H2506">
        <f t="shared" si="195"/>
        <v>7.658449326555556</v>
      </c>
      <c r="I2506">
        <f t="shared" si="196"/>
        <v>4.0999999999513648</v>
      </c>
      <c r="J2506" s="2">
        <f t="shared" si="197"/>
        <v>0.28000000000000003</v>
      </c>
      <c r="K2506">
        <f t="shared" si="198"/>
        <v>24.345310000000001</v>
      </c>
      <c r="L2506">
        <f t="shared" si="199"/>
        <v>27.52356</v>
      </c>
    </row>
    <row r="2507" spans="1:12" x14ac:dyDescent="0.25">
      <c r="A2507">
        <v>27581.451206599999</v>
      </c>
      <c r="B2507" s="3">
        <v>10.000041400000001</v>
      </c>
      <c r="C2507" s="1">
        <v>0.28999999999999998</v>
      </c>
      <c r="D2507">
        <v>24.334620000000001</v>
      </c>
      <c r="E2507">
        <v>27.52356</v>
      </c>
      <c r="H2507">
        <f t="shared" si="195"/>
        <v>7.6615142240555549</v>
      </c>
      <c r="I2507">
        <f t="shared" si="196"/>
        <v>4.1400000000635373</v>
      </c>
      <c r="J2507" s="2">
        <f t="shared" si="197"/>
        <v>0.28999999999999998</v>
      </c>
      <c r="K2507">
        <f t="shared" si="198"/>
        <v>24.334620000000001</v>
      </c>
      <c r="L2507">
        <f t="shared" si="199"/>
        <v>27.52356</v>
      </c>
    </row>
    <row r="2508" spans="1:12" x14ac:dyDescent="0.25">
      <c r="A2508">
        <v>27592.477837300001</v>
      </c>
      <c r="B2508" s="3">
        <v>10.0000426</v>
      </c>
      <c r="C2508" s="1">
        <v>0.27</v>
      </c>
      <c r="D2508">
        <v>24.345310000000001</v>
      </c>
      <c r="E2508">
        <v>27.515930000000001</v>
      </c>
      <c r="H2508">
        <f t="shared" si="195"/>
        <v>7.6645771770277777</v>
      </c>
      <c r="I2508">
        <f t="shared" si="196"/>
        <v>4.2600000000447835</v>
      </c>
      <c r="J2508" s="2">
        <f t="shared" si="197"/>
        <v>0.27</v>
      </c>
      <c r="K2508">
        <f t="shared" si="198"/>
        <v>24.345310000000001</v>
      </c>
      <c r="L2508">
        <f t="shared" si="199"/>
        <v>27.515930000000001</v>
      </c>
    </row>
    <row r="2509" spans="1:12" x14ac:dyDescent="0.25">
      <c r="A2509">
        <v>27603.495467500001</v>
      </c>
      <c r="B2509" s="3">
        <v>10.0000438</v>
      </c>
      <c r="C2509" s="1">
        <v>0.26</v>
      </c>
      <c r="D2509">
        <v>24.334620000000001</v>
      </c>
      <c r="E2509">
        <v>27.508299999999998</v>
      </c>
      <c r="H2509">
        <f t="shared" si="195"/>
        <v>7.6676376298611117</v>
      </c>
      <c r="I2509">
        <f t="shared" si="196"/>
        <v>4.3800000000260297</v>
      </c>
      <c r="J2509" s="2">
        <f t="shared" si="197"/>
        <v>0.26</v>
      </c>
      <c r="K2509">
        <f t="shared" si="198"/>
        <v>24.334620000000001</v>
      </c>
      <c r="L2509">
        <f t="shared" si="199"/>
        <v>27.508299999999998</v>
      </c>
    </row>
    <row r="2510" spans="1:12" x14ac:dyDescent="0.25">
      <c r="A2510">
        <v>27614.509097499998</v>
      </c>
      <c r="B2510" s="3">
        <v>10.000039299999999</v>
      </c>
      <c r="C2510" s="1">
        <v>0.28000000000000003</v>
      </c>
      <c r="D2510">
        <v>24.323920000000001</v>
      </c>
      <c r="E2510">
        <v>27.515930000000001</v>
      </c>
      <c r="H2510">
        <f t="shared" si="195"/>
        <v>7.6706969715277777</v>
      </c>
      <c r="I2510">
        <f t="shared" si="196"/>
        <v>3.9299999999187207</v>
      </c>
      <c r="J2510" s="2">
        <f t="shared" si="197"/>
        <v>0.28000000000000003</v>
      </c>
      <c r="K2510">
        <f t="shared" si="198"/>
        <v>24.323920000000001</v>
      </c>
      <c r="L2510">
        <f t="shared" si="199"/>
        <v>27.515930000000001</v>
      </c>
    </row>
    <row r="2511" spans="1:12" x14ac:dyDescent="0.25">
      <c r="A2511">
        <v>27625.525727600001</v>
      </c>
      <c r="B2511" s="3">
        <v>10.000044900000001</v>
      </c>
      <c r="C2511" s="1">
        <v>0.28999999999999998</v>
      </c>
      <c r="D2511">
        <v>24.334620000000001</v>
      </c>
      <c r="E2511">
        <v>27.50067</v>
      </c>
      <c r="H2511">
        <f t="shared" si="195"/>
        <v>7.6737571465555563</v>
      </c>
      <c r="I2511">
        <f t="shared" si="196"/>
        <v>4.4900000000680507</v>
      </c>
      <c r="J2511" s="2">
        <f t="shared" si="197"/>
        <v>0.28999999999999998</v>
      </c>
      <c r="K2511">
        <f t="shared" si="198"/>
        <v>24.334620000000001</v>
      </c>
      <c r="L2511">
        <f t="shared" si="199"/>
        <v>27.50067</v>
      </c>
    </row>
    <row r="2512" spans="1:12" x14ac:dyDescent="0.25">
      <c r="A2512">
        <v>27636.545357899999</v>
      </c>
      <c r="B2512" s="3">
        <v>10.0000491</v>
      </c>
      <c r="C2512" s="1">
        <v>0.28000000000000003</v>
      </c>
      <c r="D2512">
        <v>24.323920000000001</v>
      </c>
      <c r="E2512">
        <v>27.508299999999998</v>
      </c>
      <c r="H2512">
        <f t="shared" si="195"/>
        <v>7.6768181549722216</v>
      </c>
      <c r="I2512">
        <f t="shared" si="196"/>
        <v>4.9100000000024124</v>
      </c>
      <c r="J2512" s="2">
        <f t="shared" si="197"/>
        <v>0.28000000000000003</v>
      </c>
      <c r="K2512">
        <f t="shared" si="198"/>
        <v>24.323920000000001</v>
      </c>
      <c r="L2512">
        <f t="shared" si="199"/>
        <v>27.508299999999998</v>
      </c>
    </row>
    <row r="2513" spans="1:12" x14ac:dyDescent="0.25">
      <c r="A2513">
        <v>27647.557987699998</v>
      </c>
      <c r="B2513" s="3">
        <v>10.000043399999999</v>
      </c>
      <c r="C2513" s="1">
        <v>0.26</v>
      </c>
      <c r="D2513">
        <v>24.334620000000001</v>
      </c>
      <c r="E2513">
        <v>27.50067</v>
      </c>
      <c r="H2513">
        <f t="shared" si="195"/>
        <v>7.6798772188055553</v>
      </c>
      <c r="I2513">
        <f t="shared" si="196"/>
        <v>4.3399999999138572</v>
      </c>
      <c r="J2513" s="2">
        <f t="shared" si="197"/>
        <v>0.26</v>
      </c>
      <c r="K2513">
        <f t="shared" si="198"/>
        <v>24.334620000000001</v>
      </c>
      <c r="L2513">
        <f t="shared" si="199"/>
        <v>27.50067</v>
      </c>
    </row>
    <row r="2514" spans="1:12" x14ac:dyDescent="0.25">
      <c r="A2514">
        <v>27658.5726177</v>
      </c>
      <c r="B2514" s="3">
        <v>10.0000401</v>
      </c>
      <c r="C2514" s="1">
        <v>0.27</v>
      </c>
      <c r="D2514">
        <v>24.313220000000001</v>
      </c>
      <c r="E2514">
        <v>27.515930000000001</v>
      </c>
      <c r="H2514">
        <f t="shared" si="195"/>
        <v>7.6829368382499998</v>
      </c>
      <c r="I2514">
        <f t="shared" si="196"/>
        <v>4.0099999999654301</v>
      </c>
      <c r="J2514" s="2">
        <f t="shared" si="197"/>
        <v>0.27</v>
      </c>
      <c r="K2514">
        <f t="shared" si="198"/>
        <v>24.313220000000001</v>
      </c>
      <c r="L2514">
        <f t="shared" si="199"/>
        <v>27.515930000000001</v>
      </c>
    </row>
    <row r="2515" spans="1:12" x14ac:dyDescent="0.25">
      <c r="A2515">
        <v>27669.591248000001</v>
      </c>
      <c r="B2515" s="3">
        <v>10.0000429</v>
      </c>
      <c r="C2515" s="1">
        <v>0.27</v>
      </c>
      <c r="D2515">
        <v>24.323920000000001</v>
      </c>
      <c r="E2515">
        <v>27.493040000000001</v>
      </c>
      <c r="H2515">
        <f t="shared" si="195"/>
        <v>7.6859975688888893</v>
      </c>
      <c r="I2515">
        <f t="shared" si="196"/>
        <v>4.2900000000400951</v>
      </c>
      <c r="J2515" s="2">
        <f t="shared" si="197"/>
        <v>0.27</v>
      </c>
      <c r="K2515">
        <f t="shared" si="198"/>
        <v>24.323920000000001</v>
      </c>
      <c r="L2515">
        <f t="shared" si="199"/>
        <v>27.493040000000001</v>
      </c>
    </row>
    <row r="2516" spans="1:12" x14ac:dyDescent="0.25">
      <c r="A2516">
        <v>27680.604877900001</v>
      </c>
      <c r="B2516" s="3">
        <v>10.0000491</v>
      </c>
      <c r="C2516" s="1">
        <v>0.26</v>
      </c>
      <c r="D2516">
        <v>24.345310000000001</v>
      </c>
      <c r="E2516">
        <v>27.515930000000001</v>
      </c>
      <c r="H2516">
        <f t="shared" si="195"/>
        <v>7.6890569105277784</v>
      </c>
      <c r="I2516">
        <f t="shared" si="196"/>
        <v>4.9100000000024124</v>
      </c>
      <c r="J2516" s="2">
        <f t="shared" si="197"/>
        <v>0.26</v>
      </c>
      <c r="K2516">
        <f t="shared" si="198"/>
        <v>24.345310000000001</v>
      </c>
      <c r="L2516">
        <f t="shared" si="199"/>
        <v>27.515930000000001</v>
      </c>
    </row>
    <row r="2517" spans="1:12" x14ac:dyDescent="0.25">
      <c r="A2517">
        <v>27691.622508100001</v>
      </c>
      <c r="B2517" s="3">
        <v>10.0000499</v>
      </c>
      <c r="C2517" s="1">
        <v>0.26</v>
      </c>
      <c r="D2517">
        <v>24.334620000000001</v>
      </c>
      <c r="E2517">
        <v>27.493040000000001</v>
      </c>
      <c r="H2517">
        <f t="shared" si="195"/>
        <v>7.6921173633611115</v>
      </c>
      <c r="I2517">
        <f t="shared" si="196"/>
        <v>4.9900000000491218</v>
      </c>
      <c r="J2517" s="2">
        <f t="shared" si="197"/>
        <v>0.26</v>
      </c>
      <c r="K2517">
        <f t="shared" si="198"/>
        <v>24.334620000000001</v>
      </c>
      <c r="L2517">
        <f t="shared" si="199"/>
        <v>27.493040000000001</v>
      </c>
    </row>
    <row r="2518" spans="1:12" x14ac:dyDescent="0.25">
      <c r="A2518">
        <v>27702.637138099999</v>
      </c>
      <c r="B2518" s="3">
        <v>10.0000556</v>
      </c>
      <c r="C2518" s="1">
        <v>0.27</v>
      </c>
      <c r="D2518">
        <v>24.356010000000001</v>
      </c>
      <c r="E2518">
        <v>27.50067</v>
      </c>
      <c r="H2518">
        <f t="shared" si="195"/>
        <v>7.6951769828055552</v>
      </c>
      <c r="I2518">
        <f t="shared" si="196"/>
        <v>5.5599999999600414</v>
      </c>
      <c r="J2518" s="2">
        <f t="shared" si="197"/>
        <v>0.27</v>
      </c>
      <c r="K2518">
        <f t="shared" si="198"/>
        <v>24.356010000000001</v>
      </c>
      <c r="L2518">
        <f t="shared" si="199"/>
        <v>27.50067</v>
      </c>
    </row>
    <row r="2519" spans="1:12" x14ac:dyDescent="0.25">
      <c r="A2519">
        <v>27713.652768100001</v>
      </c>
      <c r="B2519" s="3">
        <v>10.0000372</v>
      </c>
      <c r="C2519" s="1">
        <v>0.26</v>
      </c>
      <c r="D2519">
        <v>24.323920000000001</v>
      </c>
      <c r="E2519">
        <v>27.50067</v>
      </c>
      <c r="H2519">
        <f t="shared" si="195"/>
        <v>7.6982368800277783</v>
      </c>
      <c r="I2519">
        <f t="shared" si="196"/>
        <v>3.7199999999515398</v>
      </c>
      <c r="J2519" s="2">
        <f t="shared" si="197"/>
        <v>0.26</v>
      </c>
      <c r="K2519">
        <f t="shared" si="198"/>
        <v>24.323920000000001</v>
      </c>
      <c r="L2519">
        <f t="shared" si="199"/>
        <v>27.50067</v>
      </c>
    </row>
    <row r="2520" spans="1:12" x14ac:dyDescent="0.25">
      <c r="A2520">
        <v>27724.670398300001</v>
      </c>
      <c r="B2520" s="3">
        <v>10.000064200000001</v>
      </c>
      <c r="C2520" s="1">
        <v>0.27</v>
      </c>
      <c r="D2520">
        <v>24.334620000000001</v>
      </c>
      <c r="E2520">
        <v>27.485410000000002</v>
      </c>
      <c r="H2520">
        <f t="shared" si="195"/>
        <v>7.7012973328611114</v>
      </c>
      <c r="I2520">
        <f t="shared" si="196"/>
        <v>6.4200000000624868</v>
      </c>
      <c r="J2520" s="2">
        <f t="shared" si="197"/>
        <v>0.27</v>
      </c>
      <c r="K2520">
        <f t="shared" si="198"/>
        <v>24.334620000000001</v>
      </c>
      <c r="L2520">
        <f t="shared" si="199"/>
        <v>27.485410000000002</v>
      </c>
    </row>
    <row r="2521" spans="1:12" x14ac:dyDescent="0.25">
      <c r="A2521">
        <v>27735.686028399999</v>
      </c>
      <c r="B2521" s="3">
        <v>10.0000427</v>
      </c>
      <c r="C2521" s="1">
        <v>0.25</v>
      </c>
      <c r="D2521">
        <v>24.313220000000001</v>
      </c>
      <c r="E2521">
        <v>27.50067</v>
      </c>
      <c r="H2521">
        <f t="shared" si="195"/>
        <v>7.7043572301111114</v>
      </c>
      <c r="I2521">
        <f t="shared" si="196"/>
        <v>4.2699999999840088</v>
      </c>
      <c r="J2521" s="2">
        <f t="shared" si="197"/>
        <v>0.25</v>
      </c>
      <c r="K2521">
        <f t="shared" si="198"/>
        <v>24.313220000000001</v>
      </c>
      <c r="L2521">
        <f t="shared" si="199"/>
        <v>27.50067</v>
      </c>
    </row>
    <row r="2522" spans="1:12" x14ac:dyDescent="0.25">
      <c r="A2522">
        <v>27746.701658400001</v>
      </c>
      <c r="B2522" s="3">
        <v>10.0000386</v>
      </c>
      <c r="C2522" s="1">
        <v>0.25</v>
      </c>
      <c r="D2522">
        <v>24.334620000000001</v>
      </c>
      <c r="E2522">
        <v>27.50067</v>
      </c>
      <c r="H2522">
        <f t="shared" si="195"/>
        <v>7.7074171273333336</v>
      </c>
      <c r="I2522">
        <f t="shared" si="196"/>
        <v>3.8599999999888723</v>
      </c>
      <c r="J2522" s="2">
        <f t="shared" si="197"/>
        <v>0.25</v>
      </c>
      <c r="K2522">
        <f t="shared" si="198"/>
        <v>24.334620000000001</v>
      </c>
      <c r="L2522">
        <f t="shared" si="199"/>
        <v>27.50067</v>
      </c>
    </row>
    <row r="2523" spans="1:12" x14ac:dyDescent="0.25">
      <c r="A2523">
        <v>27757.721288699999</v>
      </c>
      <c r="B2523" s="3">
        <v>10.000042000000001</v>
      </c>
      <c r="C2523" s="1">
        <v>0.28000000000000003</v>
      </c>
      <c r="D2523">
        <v>24.334620000000001</v>
      </c>
      <c r="E2523">
        <v>27.485410000000002</v>
      </c>
      <c r="H2523">
        <f t="shared" si="195"/>
        <v>7.7104781357499999</v>
      </c>
      <c r="I2523">
        <f t="shared" si="196"/>
        <v>4.2000000000541604</v>
      </c>
      <c r="J2523" s="2">
        <f t="shared" si="197"/>
        <v>0.28000000000000003</v>
      </c>
      <c r="K2523">
        <f t="shared" si="198"/>
        <v>24.334620000000001</v>
      </c>
      <c r="L2523">
        <f t="shared" si="199"/>
        <v>27.485410000000002</v>
      </c>
    </row>
    <row r="2524" spans="1:12" x14ac:dyDescent="0.25">
      <c r="A2524">
        <v>27768.7359187</v>
      </c>
      <c r="B2524" s="3">
        <v>10.0000445</v>
      </c>
      <c r="C2524" s="1">
        <v>0.26</v>
      </c>
      <c r="D2524">
        <v>24.323920000000001</v>
      </c>
      <c r="E2524">
        <v>27.50067</v>
      </c>
      <c r="H2524">
        <f t="shared" si="195"/>
        <v>7.7135377551944444</v>
      </c>
      <c r="I2524">
        <f t="shared" si="196"/>
        <v>4.4499999999558781</v>
      </c>
      <c r="J2524" s="2">
        <f t="shared" si="197"/>
        <v>0.26</v>
      </c>
      <c r="K2524">
        <f t="shared" si="198"/>
        <v>24.323920000000001</v>
      </c>
      <c r="L2524">
        <f t="shared" si="199"/>
        <v>27.50067</v>
      </c>
    </row>
    <row r="2525" spans="1:12" x14ac:dyDescent="0.25">
      <c r="A2525">
        <v>27779.748548600001</v>
      </c>
      <c r="B2525" s="3">
        <v>10.000045999999999</v>
      </c>
      <c r="C2525" s="1">
        <v>0.25</v>
      </c>
      <c r="D2525">
        <v>24.345310000000001</v>
      </c>
      <c r="E2525">
        <v>27.493040000000001</v>
      </c>
      <c r="H2525">
        <f t="shared" si="195"/>
        <v>7.7165968190555558</v>
      </c>
      <c r="I2525">
        <f t="shared" si="196"/>
        <v>4.5999999999324359</v>
      </c>
      <c r="J2525" s="2">
        <f t="shared" si="197"/>
        <v>0.25</v>
      </c>
      <c r="K2525">
        <f t="shared" si="198"/>
        <v>24.345310000000001</v>
      </c>
      <c r="L2525">
        <f t="shared" si="199"/>
        <v>27.493040000000001</v>
      </c>
    </row>
    <row r="2526" spans="1:12" x14ac:dyDescent="0.25">
      <c r="A2526">
        <v>27790.763178599998</v>
      </c>
      <c r="B2526" s="3">
        <v>10.0000398</v>
      </c>
      <c r="C2526" s="1">
        <v>0.28000000000000003</v>
      </c>
      <c r="D2526">
        <v>24.334620000000001</v>
      </c>
      <c r="E2526">
        <v>27.493040000000001</v>
      </c>
      <c r="H2526">
        <f t="shared" si="195"/>
        <v>7.7196564384999995</v>
      </c>
      <c r="I2526">
        <f t="shared" si="196"/>
        <v>3.9799999999701186</v>
      </c>
      <c r="J2526" s="2">
        <f t="shared" si="197"/>
        <v>0.28000000000000003</v>
      </c>
      <c r="K2526">
        <f t="shared" si="198"/>
        <v>24.334620000000001</v>
      </c>
      <c r="L2526">
        <f t="shared" si="199"/>
        <v>27.493040000000001</v>
      </c>
    </row>
    <row r="2527" spans="1:12" x14ac:dyDescent="0.25">
      <c r="A2527">
        <v>27801.784809000001</v>
      </c>
      <c r="B2527" s="3">
        <v>10.000045399999999</v>
      </c>
      <c r="C2527" s="1">
        <v>0.27</v>
      </c>
      <c r="D2527">
        <v>24.334620000000001</v>
      </c>
      <c r="E2527">
        <v>27.47015</v>
      </c>
      <c r="H2527">
        <f t="shared" si="195"/>
        <v>7.7227180025000006</v>
      </c>
      <c r="I2527">
        <f t="shared" si="196"/>
        <v>4.5399999999418128</v>
      </c>
      <c r="J2527" s="2">
        <f t="shared" si="197"/>
        <v>0.27</v>
      </c>
      <c r="K2527">
        <f t="shared" si="198"/>
        <v>24.334620000000001</v>
      </c>
      <c r="L2527">
        <f t="shared" si="199"/>
        <v>27.47015</v>
      </c>
    </row>
    <row r="2528" spans="1:12" x14ac:dyDescent="0.25">
      <c r="A2528">
        <v>27812.797438900001</v>
      </c>
      <c r="B2528" s="3">
        <v>10.000049000000001</v>
      </c>
      <c r="C2528" s="1">
        <v>0.27</v>
      </c>
      <c r="D2528">
        <v>24.334620000000001</v>
      </c>
      <c r="E2528">
        <v>27.47015</v>
      </c>
      <c r="H2528">
        <f t="shared" si="195"/>
        <v>7.7257770663611112</v>
      </c>
      <c r="I2528">
        <f t="shared" si="196"/>
        <v>4.9000000000631871</v>
      </c>
      <c r="J2528" s="2">
        <f t="shared" si="197"/>
        <v>0.27</v>
      </c>
      <c r="K2528">
        <f t="shared" si="198"/>
        <v>24.334620000000001</v>
      </c>
      <c r="L2528">
        <f t="shared" si="199"/>
        <v>27.47015</v>
      </c>
    </row>
    <row r="2529" spans="1:12" x14ac:dyDescent="0.25">
      <c r="A2529">
        <v>27823.817069199999</v>
      </c>
      <c r="B2529" s="3">
        <v>10.000061199999999</v>
      </c>
      <c r="C2529" s="1">
        <v>0.24</v>
      </c>
      <c r="D2529">
        <v>24.345310000000001</v>
      </c>
      <c r="E2529">
        <v>27.47015</v>
      </c>
      <c r="H2529">
        <f t="shared" si="195"/>
        <v>7.7288380747777774</v>
      </c>
      <c r="I2529">
        <f t="shared" si="196"/>
        <v>6.1199999999317356</v>
      </c>
      <c r="J2529" s="2">
        <f t="shared" si="197"/>
        <v>0.24</v>
      </c>
      <c r="K2529">
        <f t="shared" si="198"/>
        <v>24.345310000000001</v>
      </c>
      <c r="L2529">
        <f t="shared" si="199"/>
        <v>27.47015</v>
      </c>
    </row>
    <row r="2530" spans="1:12" x14ac:dyDescent="0.25">
      <c r="A2530">
        <v>27834.844699900001</v>
      </c>
      <c r="B2530" s="3">
        <v>10.000052200000001</v>
      </c>
      <c r="C2530" s="1">
        <v>0.26</v>
      </c>
      <c r="D2530">
        <v>24.345310000000001</v>
      </c>
      <c r="E2530">
        <v>27.454899999999999</v>
      </c>
      <c r="H2530">
        <f t="shared" si="195"/>
        <v>7.7319013055277779</v>
      </c>
      <c r="I2530">
        <f t="shared" si="196"/>
        <v>5.220000000072389</v>
      </c>
      <c r="J2530" s="2">
        <f t="shared" si="197"/>
        <v>0.26</v>
      </c>
      <c r="K2530">
        <f t="shared" si="198"/>
        <v>24.345310000000001</v>
      </c>
      <c r="L2530">
        <f t="shared" si="199"/>
        <v>27.454899999999999</v>
      </c>
    </row>
    <row r="2531" spans="1:12" x14ac:dyDescent="0.25">
      <c r="A2531">
        <v>27845.865330299999</v>
      </c>
      <c r="B2531" s="3">
        <v>10.0000693</v>
      </c>
      <c r="C2531" s="1">
        <v>0.25</v>
      </c>
      <c r="D2531">
        <v>24.345310000000001</v>
      </c>
      <c r="E2531">
        <v>27.454899999999999</v>
      </c>
      <c r="H2531">
        <f t="shared" si="195"/>
        <v>7.7349625917499996</v>
      </c>
      <c r="I2531">
        <f t="shared" si="196"/>
        <v>6.9299999999827833</v>
      </c>
      <c r="J2531" s="2">
        <f t="shared" si="197"/>
        <v>0.25</v>
      </c>
      <c r="K2531">
        <f t="shared" si="198"/>
        <v>24.345310000000001</v>
      </c>
      <c r="L2531">
        <f t="shared" si="199"/>
        <v>27.454899999999999</v>
      </c>
    </row>
    <row r="2532" spans="1:12" x14ac:dyDescent="0.25">
      <c r="A2532">
        <v>27856.882960399998</v>
      </c>
      <c r="B2532" s="3">
        <v>10.000045999999999</v>
      </c>
      <c r="C2532" s="1">
        <v>0.26</v>
      </c>
      <c r="D2532">
        <v>24.334620000000001</v>
      </c>
      <c r="E2532">
        <v>27.462520000000001</v>
      </c>
      <c r="H2532">
        <f t="shared" si="195"/>
        <v>7.7380230445555549</v>
      </c>
      <c r="I2532">
        <f t="shared" si="196"/>
        <v>4.5999999999324359</v>
      </c>
      <c r="J2532" s="2">
        <f t="shared" si="197"/>
        <v>0.26</v>
      </c>
      <c r="K2532">
        <f t="shared" si="198"/>
        <v>24.334620000000001</v>
      </c>
      <c r="L2532">
        <f t="shared" si="199"/>
        <v>27.462520000000001</v>
      </c>
    </row>
    <row r="2533" spans="1:12" x14ac:dyDescent="0.25">
      <c r="A2533">
        <v>27867.898590500001</v>
      </c>
      <c r="B2533" s="3">
        <v>10.000052699999999</v>
      </c>
      <c r="C2533" s="1">
        <v>0.25</v>
      </c>
      <c r="D2533">
        <v>24.334620000000001</v>
      </c>
      <c r="E2533">
        <v>27.462520000000001</v>
      </c>
      <c r="H2533">
        <f t="shared" si="195"/>
        <v>7.7410829418055558</v>
      </c>
      <c r="I2533">
        <f t="shared" si="196"/>
        <v>5.2699999999461511</v>
      </c>
      <c r="J2533" s="2">
        <f t="shared" si="197"/>
        <v>0.25</v>
      </c>
      <c r="K2533">
        <f t="shared" si="198"/>
        <v>24.334620000000001</v>
      </c>
      <c r="L2533">
        <f t="shared" si="199"/>
        <v>27.462520000000001</v>
      </c>
    </row>
    <row r="2534" spans="1:12" x14ac:dyDescent="0.25">
      <c r="A2534">
        <v>27878.913220499999</v>
      </c>
      <c r="B2534" s="3">
        <v>10.0000485</v>
      </c>
      <c r="C2534" s="1">
        <v>0.28000000000000003</v>
      </c>
      <c r="D2534">
        <v>24.323920000000001</v>
      </c>
      <c r="E2534">
        <v>27.47015</v>
      </c>
      <c r="H2534">
        <f t="shared" si="195"/>
        <v>7.7441425612499994</v>
      </c>
      <c r="I2534">
        <f t="shared" si="196"/>
        <v>4.8500000000117893</v>
      </c>
      <c r="J2534" s="2">
        <f t="shared" si="197"/>
        <v>0.28000000000000003</v>
      </c>
      <c r="K2534">
        <f t="shared" si="198"/>
        <v>24.323920000000001</v>
      </c>
      <c r="L2534">
        <f t="shared" si="199"/>
        <v>27.47015</v>
      </c>
    </row>
    <row r="2535" spans="1:12" x14ac:dyDescent="0.25">
      <c r="A2535">
        <v>27889.9338508</v>
      </c>
      <c r="B2535" s="3">
        <v>10.000043099999999</v>
      </c>
      <c r="C2535" s="1">
        <v>0.26</v>
      </c>
      <c r="D2535">
        <v>24.313220000000001</v>
      </c>
      <c r="E2535">
        <v>27.454899999999999</v>
      </c>
      <c r="H2535">
        <f t="shared" si="195"/>
        <v>7.7472038474444442</v>
      </c>
      <c r="I2535">
        <f t="shared" si="196"/>
        <v>4.3099999999185457</v>
      </c>
      <c r="J2535" s="2">
        <f t="shared" si="197"/>
        <v>0.26</v>
      </c>
      <c r="K2535">
        <f t="shared" si="198"/>
        <v>24.313220000000001</v>
      </c>
      <c r="L2535">
        <f t="shared" si="199"/>
        <v>27.454899999999999</v>
      </c>
    </row>
    <row r="2536" spans="1:12" x14ac:dyDescent="0.25">
      <c r="A2536">
        <v>27900.949480899999</v>
      </c>
      <c r="B2536" s="3">
        <v>10.0000471</v>
      </c>
      <c r="C2536" s="1">
        <v>0.28000000000000003</v>
      </c>
      <c r="D2536">
        <v>24.313220000000001</v>
      </c>
      <c r="E2536">
        <v>27.462520000000001</v>
      </c>
      <c r="H2536">
        <f t="shared" si="195"/>
        <v>7.7502637446944442</v>
      </c>
      <c r="I2536">
        <f t="shared" si="196"/>
        <v>4.7099999999744568</v>
      </c>
      <c r="J2536" s="2">
        <f t="shared" si="197"/>
        <v>0.28000000000000003</v>
      </c>
      <c r="K2536">
        <f t="shared" si="198"/>
        <v>24.313220000000001</v>
      </c>
      <c r="L2536">
        <f t="shared" si="199"/>
        <v>27.462520000000001</v>
      </c>
    </row>
    <row r="2537" spans="1:12" x14ac:dyDescent="0.25">
      <c r="A2537">
        <v>27911.9701112</v>
      </c>
      <c r="B2537" s="3">
        <v>10.000053599999999</v>
      </c>
      <c r="C2537" s="1">
        <v>0.28000000000000003</v>
      </c>
      <c r="D2537">
        <v>24.323920000000001</v>
      </c>
      <c r="E2537">
        <v>27.47015</v>
      </c>
      <c r="H2537">
        <f t="shared" si="195"/>
        <v>7.753325030888889</v>
      </c>
      <c r="I2537">
        <f t="shared" si="196"/>
        <v>5.3599999999320858</v>
      </c>
      <c r="J2537" s="2">
        <f t="shared" si="197"/>
        <v>0.28000000000000003</v>
      </c>
      <c r="K2537">
        <f t="shared" si="198"/>
        <v>24.323920000000001</v>
      </c>
      <c r="L2537">
        <f t="shared" si="199"/>
        <v>27.47015</v>
      </c>
    </row>
    <row r="2538" spans="1:12" x14ac:dyDescent="0.25">
      <c r="A2538">
        <v>27922.983741200002</v>
      </c>
      <c r="B2538" s="3">
        <v>10.0000711</v>
      </c>
      <c r="C2538" s="1">
        <v>0.3</v>
      </c>
      <c r="D2538">
        <v>24.291830000000001</v>
      </c>
      <c r="E2538">
        <v>27.477779999999999</v>
      </c>
      <c r="H2538">
        <f t="shared" si="195"/>
        <v>7.7563843725555559</v>
      </c>
      <c r="I2538">
        <f t="shared" si="196"/>
        <v>7.1099999999546526</v>
      </c>
      <c r="J2538" s="2">
        <f t="shared" si="197"/>
        <v>0.3</v>
      </c>
      <c r="K2538">
        <f t="shared" si="198"/>
        <v>24.291830000000001</v>
      </c>
      <c r="L2538">
        <f t="shared" si="199"/>
        <v>27.477779999999999</v>
      </c>
    </row>
    <row r="2539" spans="1:12" x14ac:dyDescent="0.25">
      <c r="A2539">
        <v>27933.996371099998</v>
      </c>
      <c r="B2539" s="3">
        <v>10.0000389</v>
      </c>
      <c r="C2539" s="1">
        <v>0.28000000000000003</v>
      </c>
      <c r="D2539">
        <v>24.313220000000001</v>
      </c>
      <c r="E2539">
        <v>27.485410000000002</v>
      </c>
      <c r="H2539">
        <f t="shared" si="195"/>
        <v>7.7594434364166665</v>
      </c>
      <c r="I2539">
        <f t="shared" si="196"/>
        <v>3.8899999999841839</v>
      </c>
      <c r="J2539" s="2">
        <f t="shared" si="197"/>
        <v>0.28000000000000003</v>
      </c>
      <c r="K2539">
        <f t="shared" si="198"/>
        <v>24.313220000000001</v>
      </c>
      <c r="L2539">
        <f t="shared" si="199"/>
        <v>27.485410000000002</v>
      </c>
    </row>
    <row r="2540" spans="1:12" x14ac:dyDescent="0.25">
      <c r="A2540">
        <v>27945.0110011</v>
      </c>
      <c r="B2540" s="3">
        <v>10.0000509</v>
      </c>
      <c r="C2540" s="1">
        <v>0.28999999999999998</v>
      </c>
      <c r="D2540">
        <v>24.323920000000001</v>
      </c>
      <c r="E2540">
        <v>27.508299999999998</v>
      </c>
      <c r="H2540">
        <f t="shared" si="195"/>
        <v>7.762503055861111</v>
      </c>
      <c r="I2540">
        <f t="shared" si="196"/>
        <v>5.0899999999742818</v>
      </c>
      <c r="J2540" s="2">
        <f t="shared" si="197"/>
        <v>0.28999999999999998</v>
      </c>
      <c r="K2540">
        <f t="shared" si="198"/>
        <v>24.323920000000001</v>
      </c>
      <c r="L2540">
        <f t="shared" si="199"/>
        <v>27.508299999999998</v>
      </c>
    </row>
    <row r="2541" spans="1:12" x14ac:dyDescent="0.25">
      <c r="A2541">
        <v>27956.025631100001</v>
      </c>
      <c r="B2541" s="3">
        <v>10.0000483</v>
      </c>
      <c r="C2541" s="1">
        <v>0.28000000000000003</v>
      </c>
      <c r="D2541">
        <v>24.323920000000001</v>
      </c>
      <c r="E2541">
        <v>27.515930000000001</v>
      </c>
      <c r="H2541">
        <f t="shared" si="195"/>
        <v>7.7655626753055556</v>
      </c>
      <c r="I2541">
        <f t="shared" si="196"/>
        <v>4.8299999999557031</v>
      </c>
      <c r="J2541" s="2">
        <f t="shared" si="197"/>
        <v>0.28000000000000003</v>
      </c>
      <c r="K2541">
        <f t="shared" si="198"/>
        <v>24.323920000000001</v>
      </c>
      <c r="L2541">
        <f t="shared" si="199"/>
        <v>27.515930000000001</v>
      </c>
    </row>
    <row r="2542" spans="1:12" x14ac:dyDescent="0.25">
      <c r="A2542">
        <v>27967.045261399999</v>
      </c>
      <c r="B2542" s="3">
        <v>10.0000439</v>
      </c>
      <c r="C2542" s="1">
        <v>0.28999999999999998</v>
      </c>
      <c r="D2542">
        <v>24.291830000000001</v>
      </c>
      <c r="E2542">
        <v>27.508299999999998</v>
      </c>
      <c r="H2542">
        <f t="shared" si="195"/>
        <v>7.7686236837222218</v>
      </c>
      <c r="I2542">
        <f t="shared" si="196"/>
        <v>4.389999999965255</v>
      </c>
      <c r="J2542" s="2">
        <f t="shared" si="197"/>
        <v>0.28999999999999998</v>
      </c>
      <c r="K2542">
        <f t="shared" si="198"/>
        <v>24.291830000000001</v>
      </c>
      <c r="L2542">
        <f t="shared" si="199"/>
        <v>27.508299999999998</v>
      </c>
    </row>
    <row r="2543" spans="1:12" x14ac:dyDescent="0.25">
      <c r="A2543">
        <v>27978.062891500002</v>
      </c>
      <c r="B2543" s="3">
        <v>10.0000404</v>
      </c>
      <c r="C2543" s="1">
        <v>0.32</v>
      </c>
      <c r="D2543">
        <v>24.291830000000001</v>
      </c>
      <c r="E2543">
        <v>27.515930000000001</v>
      </c>
      <c r="H2543">
        <f t="shared" si="195"/>
        <v>7.771684136527778</v>
      </c>
      <c r="I2543">
        <f t="shared" si="196"/>
        <v>4.0399999999607417</v>
      </c>
      <c r="J2543" s="2">
        <f t="shared" si="197"/>
        <v>0.32</v>
      </c>
      <c r="K2543">
        <f t="shared" si="198"/>
        <v>24.291830000000001</v>
      </c>
      <c r="L2543">
        <f t="shared" si="199"/>
        <v>27.515930000000001</v>
      </c>
    </row>
    <row r="2544" spans="1:12" x14ac:dyDescent="0.25">
      <c r="A2544">
        <v>27989.075521399998</v>
      </c>
      <c r="B2544" s="3">
        <v>10.0000447</v>
      </c>
      <c r="C2544" s="1">
        <v>0.31</v>
      </c>
      <c r="D2544">
        <v>24.302530000000001</v>
      </c>
      <c r="E2544">
        <v>27.50067</v>
      </c>
      <c r="H2544">
        <f t="shared" si="195"/>
        <v>7.7747432003888886</v>
      </c>
      <c r="I2544">
        <f t="shared" si="196"/>
        <v>4.4700000000119644</v>
      </c>
      <c r="J2544" s="2">
        <f t="shared" si="197"/>
        <v>0.31</v>
      </c>
      <c r="K2544">
        <f t="shared" si="198"/>
        <v>24.302530000000001</v>
      </c>
      <c r="L2544">
        <f t="shared" si="199"/>
        <v>27.50067</v>
      </c>
    </row>
    <row r="2545" spans="1:12" x14ac:dyDescent="0.25">
      <c r="A2545">
        <v>28000.0891514</v>
      </c>
      <c r="B2545" s="3">
        <v>10.000051300000001</v>
      </c>
      <c r="C2545" s="1">
        <v>0.32</v>
      </c>
      <c r="D2545">
        <v>24.313220000000001</v>
      </c>
      <c r="E2545">
        <v>27.538820000000001</v>
      </c>
      <c r="H2545">
        <f t="shared" si="195"/>
        <v>7.7778025420555554</v>
      </c>
      <c r="I2545">
        <f t="shared" si="196"/>
        <v>5.1300000000864543</v>
      </c>
      <c r="J2545" s="2">
        <f t="shared" si="197"/>
        <v>0.32</v>
      </c>
      <c r="K2545">
        <f t="shared" si="198"/>
        <v>24.313220000000001</v>
      </c>
      <c r="L2545">
        <f t="shared" si="199"/>
        <v>27.538820000000001</v>
      </c>
    </row>
    <row r="2546" spans="1:12" x14ac:dyDescent="0.25">
      <c r="A2546">
        <v>28011.1027813</v>
      </c>
      <c r="B2546" s="3">
        <v>10.000044300000001</v>
      </c>
      <c r="C2546" s="1">
        <v>0.32</v>
      </c>
      <c r="D2546">
        <v>24.291830000000001</v>
      </c>
      <c r="E2546">
        <v>27.531189999999999</v>
      </c>
      <c r="H2546">
        <f t="shared" si="195"/>
        <v>7.7808618836944445</v>
      </c>
      <c r="I2546">
        <f t="shared" si="196"/>
        <v>4.4300000000774276</v>
      </c>
      <c r="J2546" s="2">
        <f t="shared" si="197"/>
        <v>0.32</v>
      </c>
      <c r="K2546">
        <f t="shared" si="198"/>
        <v>24.291830000000001</v>
      </c>
      <c r="L2546">
        <f t="shared" si="199"/>
        <v>27.531189999999999</v>
      </c>
    </row>
    <row r="2547" spans="1:12" x14ac:dyDescent="0.25">
      <c r="A2547">
        <v>28022.136412399999</v>
      </c>
      <c r="B2547" s="3">
        <v>10.0000427</v>
      </c>
      <c r="C2547" s="1">
        <v>0.31</v>
      </c>
      <c r="D2547">
        <v>24.334620000000001</v>
      </c>
      <c r="E2547">
        <v>27.538820000000001</v>
      </c>
      <c r="H2547">
        <f t="shared" si="195"/>
        <v>7.7839267812222221</v>
      </c>
      <c r="I2547">
        <f t="shared" si="196"/>
        <v>4.2699999999840088</v>
      </c>
      <c r="J2547" s="2">
        <f t="shared" si="197"/>
        <v>0.31</v>
      </c>
      <c r="K2547">
        <f t="shared" si="198"/>
        <v>24.334620000000001</v>
      </c>
      <c r="L2547">
        <f t="shared" si="199"/>
        <v>27.538820000000001</v>
      </c>
    </row>
    <row r="2548" spans="1:12" x14ac:dyDescent="0.25">
      <c r="A2548">
        <v>28033.1670433</v>
      </c>
      <c r="B2548" s="3">
        <v>10.000044000000001</v>
      </c>
      <c r="C2548" s="1">
        <v>0.3</v>
      </c>
      <c r="D2548">
        <v>24.323920000000001</v>
      </c>
      <c r="E2548">
        <v>27.531189999999999</v>
      </c>
      <c r="H2548">
        <f t="shared" si="195"/>
        <v>7.7869908453611112</v>
      </c>
      <c r="I2548">
        <f t="shared" si="196"/>
        <v>4.400000000082116</v>
      </c>
      <c r="J2548" s="2">
        <f t="shared" si="197"/>
        <v>0.3</v>
      </c>
      <c r="K2548">
        <f t="shared" si="198"/>
        <v>24.323920000000001</v>
      </c>
      <c r="L2548">
        <f t="shared" si="199"/>
        <v>27.531189999999999</v>
      </c>
    </row>
    <row r="2549" spans="1:12" x14ac:dyDescent="0.25">
      <c r="A2549">
        <v>28044.186673600001</v>
      </c>
      <c r="B2549" s="3">
        <v>10.000051300000001</v>
      </c>
      <c r="C2549" s="1">
        <v>0.3</v>
      </c>
      <c r="D2549">
        <v>24.334620000000001</v>
      </c>
      <c r="E2549">
        <v>27.531189999999999</v>
      </c>
      <c r="H2549">
        <f t="shared" si="195"/>
        <v>7.7900518537777783</v>
      </c>
      <c r="I2549">
        <f t="shared" si="196"/>
        <v>5.1300000000864543</v>
      </c>
      <c r="J2549" s="2">
        <f t="shared" si="197"/>
        <v>0.3</v>
      </c>
      <c r="K2549">
        <f t="shared" si="198"/>
        <v>24.334620000000001</v>
      </c>
      <c r="L2549">
        <f t="shared" si="199"/>
        <v>27.531189999999999</v>
      </c>
    </row>
    <row r="2550" spans="1:12" x14ac:dyDescent="0.25">
      <c r="A2550">
        <v>28055.200303500002</v>
      </c>
      <c r="B2550" s="3">
        <v>10.000045999999999</v>
      </c>
      <c r="C2550" s="1">
        <v>0.31</v>
      </c>
      <c r="D2550">
        <v>24.345310000000001</v>
      </c>
      <c r="E2550">
        <v>27.52356</v>
      </c>
      <c r="H2550">
        <f t="shared" si="195"/>
        <v>7.7931111954166674</v>
      </c>
      <c r="I2550">
        <f t="shared" si="196"/>
        <v>4.5999999999324359</v>
      </c>
      <c r="J2550" s="2">
        <f t="shared" si="197"/>
        <v>0.31</v>
      </c>
      <c r="K2550">
        <f t="shared" si="198"/>
        <v>24.345310000000001</v>
      </c>
      <c r="L2550">
        <f t="shared" si="199"/>
        <v>27.52356</v>
      </c>
    </row>
    <row r="2551" spans="1:12" x14ac:dyDescent="0.25">
      <c r="A2551">
        <v>28066.2209339</v>
      </c>
      <c r="B2551" s="3">
        <v>10.000079899999999</v>
      </c>
      <c r="C2551" s="1">
        <v>0.3</v>
      </c>
      <c r="D2551">
        <v>24.323920000000001</v>
      </c>
      <c r="E2551">
        <v>27.52356</v>
      </c>
      <c r="H2551">
        <f t="shared" si="195"/>
        <v>7.7961724816388891</v>
      </c>
      <c r="I2551">
        <f t="shared" si="196"/>
        <v>7.9899999999355487</v>
      </c>
      <c r="J2551" s="2">
        <f t="shared" si="197"/>
        <v>0.3</v>
      </c>
      <c r="K2551">
        <f t="shared" si="198"/>
        <v>24.323920000000001</v>
      </c>
      <c r="L2551">
        <f t="shared" si="199"/>
        <v>27.52356</v>
      </c>
    </row>
    <row r="2552" spans="1:12" x14ac:dyDescent="0.25">
      <c r="A2552">
        <v>28077.234563800001</v>
      </c>
      <c r="B2552" s="3">
        <v>10.000050699999999</v>
      </c>
      <c r="C2552" s="1">
        <v>0.3</v>
      </c>
      <c r="D2552">
        <v>24.356010000000001</v>
      </c>
      <c r="E2552">
        <v>27.508299999999998</v>
      </c>
      <c r="H2552">
        <f t="shared" si="195"/>
        <v>7.7992318232777782</v>
      </c>
      <c r="I2552">
        <f t="shared" si="196"/>
        <v>5.0699999999181955</v>
      </c>
      <c r="J2552" s="2">
        <f t="shared" si="197"/>
        <v>0.3</v>
      </c>
      <c r="K2552">
        <f t="shared" si="198"/>
        <v>24.356010000000001</v>
      </c>
      <c r="L2552">
        <f t="shared" si="199"/>
        <v>27.508299999999998</v>
      </c>
    </row>
    <row r="2553" spans="1:12" x14ac:dyDescent="0.25">
      <c r="A2553">
        <v>28088.255194199999</v>
      </c>
      <c r="B2553" s="3">
        <v>10.0000508</v>
      </c>
      <c r="C2553" s="1">
        <v>0.31</v>
      </c>
      <c r="D2553">
        <v>24.323920000000001</v>
      </c>
      <c r="E2553">
        <v>27.52356</v>
      </c>
      <c r="H2553">
        <f t="shared" si="195"/>
        <v>7.8022931094999999</v>
      </c>
      <c r="I2553">
        <f t="shared" si="196"/>
        <v>5.0800000000350565</v>
      </c>
      <c r="J2553" s="2">
        <f t="shared" si="197"/>
        <v>0.31</v>
      </c>
      <c r="K2553">
        <f t="shared" si="198"/>
        <v>24.323920000000001</v>
      </c>
      <c r="L2553">
        <f t="shared" si="199"/>
        <v>27.52356</v>
      </c>
    </row>
    <row r="2554" spans="1:12" x14ac:dyDescent="0.25">
      <c r="A2554">
        <v>28099.277824600002</v>
      </c>
      <c r="B2554" s="3">
        <v>10.0000401</v>
      </c>
      <c r="C2554" s="1">
        <v>0.32</v>
      </c>
      <c r="D2554">
        <v>24.334620000000001</v>
      </c>
      <c r="E2554">
        <v>27.531189999999999</v>
      </c>
      <c r="H2554">
        <f t="shared" si="195"/>
        <v>7.8053549512777778</v>
      </c>
      <c r="I2554">
        <f t="shared" si="196"/>
        <v>4.0099999999654301</v>
      </c>
      <c r="J2554" s="2">
        <f t="shared" si="197"/>
        <v>0.32</v>
      </c>
      <c r="K2554">
        <f t="shared" si="198"/>
        <v>24.334620000000001</v>
      </c>
      <c r="L2554">
        <f t="shared" si="199"/>
        <v>27.531189999999999</v>
      </c>
    </row>
    <row r="2555" spans="1:12" x14ac:dyDescent="0.25">
      <c r="A2555">
        <v>28110.2934547</v>
      </c>
      <c r="B2555" s="3">
        <v>10.000036400000001</v>
      </c>
      <c r="C2555" s="1">
        <v>0.33</v>
      </c>
      <c r="D2555">
        <v>24.334620000000001</v>
      </c>
      <c r="E2555">
        <v>27.515930000000001</v>
      </c>
      <c r="H2555">
        <f t="shared" si="195"/>
        <v>7.8084148485277778</v>
      </c>
      <c r="I2555">
        <f t="shared" si="196"/>
        <v>3.6400000000824662</v>
      </c>
      <c r="J2555" s="2">
        <f t="shared" si="197"/>
        <v>0.33</v>
      </c>
      <c r="K2555">
        <f t="shared" si="198"/>
        <v>24.334620000000001</v>
      </c>
      <c r="L2555">
        <f t="shared" si="199"/>
        <v>27.515930000000001</v>
      </c>
    </row>
    <row r="2556" spans="1:12" x14ac:dyDescent="0.25">
      <c r="A2556">
        <v>28121.308084699998</v>
      </c>
      <c r="B2556" s="3">
        <v>10.0000471</v>
      </c>
      <c r="C2556" s="1">
        <v>0.32</v>
      </c>
      <c r="D2556">
        <v>24.334620000000001</v>
      </c>
      <c r="E2556">
        <v>27.515930000000001</v>
      </c>
      <c r="H2556">
        <f t="shared" si="195"/>
        <v>7.8114744679722214</v>
      </c>
      <c r="I2556">
        <f t="shared" si="196"/>
        <v>4.7099999999744568</v>
      </c>
      <c r="J2556" s="2">
        <f t="shared" si="197"/>
        <v>0.32</v>
      </c>
      <c r="K2556">
        <f t="shared" si="198"/>
        <v>24.334620000000001</v>
      </c>
      <c r="L2556">
        <f t="shared" si="199"/>
        <v>27.515930000000001</v>
      </c>
    </row>
    <row r="2557" spans="1:12" x14ac:dyDescent="0.25">
      <c r="A2557">
        <v>28132.337715599999</v>
      </c>
      <c r="B2557" s="3">
        <v>10.000034400000001</v>
      </c>
      <c r="C2557" s="1">
        <v>0.32</v>
      </c>
      <c r="D2557">
        <v>24.345310000000001</v>
      </c>
      <c r="E2557">
        <v>27.52356</v>
      </c>
      <c r="H2557">
        <f t="shared" si="195"/>
        <v>7.8145382543333328</v>
      </c>
      <c r="I2557">
        <f t="shared" si="196"/>
        <v>3.4400000000545106</v>
      </c>
      <c r="J2557" s="2">
        <f t="shared" si="197"/>
        <v>0.32</v>
      </c>
      <c r="K2557">
        <f t="shared" si="198"/>
        <v>24.345310000000001</v>
      </c>
      <c r="L2557">
        <f t="shared" si="199"/>
        <v>27.52356</v>
      </c>
    </row>
    <row r="2558" spans="1:12" x14ac:dyDescent="0.25">
      <c r="A2558">
        <v>28143.3523456</v>
      </c>
      <c r="B2558" s="3">
        <v>10.0000546</v>
      </c>
      <c r="C2558" s="1">
        <v>0.32</v>
      </c>
      <c r="D2558">
        <v>24.313220000000001</v>
      </c>
      <c r="E2558">
        <v>27.52356</v>
      </c>
      <c r="H2558">
        <f t="shared" si="195"/>
        <v>7.8175978737777783</v>
      </c>
      <c r="I2558">
        <f t="shared" si="196"/>
        <v>5.4600000000348814</v>
      </c>
      <c r="J2558" s="2">
        <f t="shared" si="197"/>
        <v>0.32</v>
      </c>
      <c r="K2558">
        <f t="shared" si="198"/>
        <v>24.313220000000001</v>
      </c>
      <c r="L2558">
        <f t="shared" si="199"/>
        <v>27.52356</v>
      </c>
    </row>
    <row r="2559" spans="1:12" x14ac:dyDescent="0.25">
      <c r="A2559">
        <v>28154.367975599998</v>
      </c>
      <c r="B2559" s="3">
        <v>10.0000543</v>
      </c>
      <c r="C2559" s="1">
        <v>0.32</v>
      </c>
      <c r="D2559">
        <v>24.323920000000001</v>
      </c>
      <c r="E2559">
        <v>27.515930000000001</v>
      </c>
      <c r="H2559">
        <f t="shared" si="195"/>
        <v>7.8206577709999996</v>
      </c>
      <c r="I2559">
        <f t="shared" si="196"/>
        <v>5.4300000000395698</v>
      </c>
      <c r="J2559" s="2">
        <f t="shared" si="197"/>
        <v>0.32</v>
      </c>
      <c r="K2559">
        <f t="shared" si="198"/>
        <v>24.323920000000001</v>
      </c>
      <c r="L2559">
        <f t="shared" si="199"/>
        <v>27.515930000000001</v>
      </c>
    </row>
    <row r="2560" spans="1:12" x14ac:dyDescent="0.25">
      <c r="A2560">
        <v>28165.385605799998</v>
      </c>
      <c r="B2560" s="3">
        <v>10.0000537</v>
      </c>
      <c r="C2560" s="1">
        <v>0.31</v>
      </c>
      <c r="D2560">
        <v>24.356010000000001</v>
      </c>
      <c r="E2560">
        <v>27.52356</v>
      </c>
      <c r="H2560">
        <f t="shared" si="195"/>
        <v>7.8237182238333327</v>
      </c>
      <c r="I2560">
        <f t="shared" si="196"/>
        <v>5.3700000000489467</v>
      </c>
      <c r="J2560" s="2">
        <f t="shared" si="197"/>
        <v>0.31</v>
      </c>
      <c r="K2560">
        <f t="shared" si="198"/>
        <v>24.356010000000001</v>
      </c>
      <c r="L2560">
        <f t="shared" si="199"/>
        <v>27.52356</v>
      </c>
    </row>
    <row r="2561" spans="1:12" x14ac:dyDescent="0.25">
      <c r="A2561">
        <v>28176.403235999998</v>
      </c>
      <c r="B2561" s="3">
        <v>10.000047</v>
      </c>
      <c r="C2561" s="1">
        <v>0.32</v>
      </c>
      <c r="D2561">
        <v>24.356010000000001</v>
      </c>
      <c r="E2561">
        <v>27.50067</v>
      </c>
      <c r="H2561">
        <f t="shared" si="195"/>
        <v>7.8267786766666658</v>
      </c>
      <c r="I2561">
        <f t="shared" si="196"/>
        <v>4.7000000000352316</v>
      </c>
      <c r="J2561" s="2">
        <f t="shared" si="197"/>
        <v>0.32</v>
      </c>
      <c r="K2561">
        <f t="shared" si="198"/>
        <v>24.356010000000001</v>
      </c>
      <c r="L2561">
        <f t="shared" si="199"/>
        <v>27.50067</v>
      </c>
    </row>
    <row r="2562" spans="1:12" x14ac:dyDescent="0.25">
      <c r="A2562">
        <v>28187.418866</v>
      </c>
      <c r="B2562" s="3">
        <v>10.0000444</v>
      </c>
      <c r="C2562" s="1">
        <v>0.28999999999999998</v>
      </c>
      <c r="D2562">
        <v>24.345310000000001</v>
      </c>
      <c r="E2562">
        <v>27.52356</v>
      </c>
      <c r="H2562">
        <f t="shared" si="195"/>
        <v>7.8298385738888889</v>
      </c>
      <c r="I2562">
        <f t="shared" si="196"/>
        <v>4.4400000000166528</v>
      </c>
      <c r="J2562" s="2">
        <f t="shared" si="197"/>
        <v>0.28999999999999998</v>
      </c>
      <c r="K2562">
        <f t="shared" si="198"/>
        <v>24.345310000000001</v>
      </c>
      <c r="L2562">
        <f t="shared" si="199"/>
        <v>27.52356</v>
      </c>
    </row>
    <row r="2563" spans="1:12" x14ac:dyDescent="0.25">
      <c r="A2563">
        <v>28198.432496000001</v>
      </c>
      <c r="B2563" s="3">
        <v>10.0000477</v>
      </c>
      <c r="C2563" s="1">
        <v>0.28000000000000003</v>
      </c>
      <c r="D2563">
        <v>24.377400000000002</v>
      </c>
      <c r="E2563">
        <v>27.50067</v>
      </c>
      <c r="H2563">
        <f t="shared" si="195"/>
        <v>7.8328979155555558</v>
      </c>
      <c r="I2563">
        <f t="shared" si="196"/>
        <v>4.76999999996508</v>
      </c>
      <c r="J2563" s="2">
        <f t="shared" si="197"/>
        <v>0.28000000000000003</v>
      </c>
      <c r="K2563">
        <f t="shared" si="198"/>
        <v>24.377400000000002</v>
      </c>
      <c r="L2563">
        <f t="shared" si="199"/>
        <v>27.50067</v>
      </c>
    </row>
    <row r="2564" spans="1:12" x14ac:dyDescent="0.25">
      <c r="A2564">
        <v>28209.459126599999</v>
      </c>
      <c r="B2564" s="3">
        <v>10.0000421</v>
      </c>
      <c r="C2564" s="1">
        <v>0.28999999999999998</v>
      </c>
      <c r="D2564">
        <v>24.366710000000001</v>
      </c>
      <c r="E2564">
        <v>27.485410000000002</v>
      </c>
      <c r="H2564">
        <f t="shared" si="195"/>
        <v>7.8359608685</v>
      </c>
      <c r="I2564">
        <f t="shared" si="196"/>
        <v>4.2099999999933857</v>
      </c>
      <c r="J2564" s="2">
        <f t="shared" si="197"/>
        <v>0.28999999999999998</v>
      </c>
      <c r="K2564">
        <f t="shared" si="198"/>
        <v>24.366710000000001</v>
      </c>
      <c r="L2564">
        <f t="shared" si="199"/>
        <v>27.485410000000002</v>
      </c>
    </row>
    <row r="2565" spans="1:12" x14ac:dyDescent="0.25">
      <c r="A2565">
        <v>28220.474756700001</v>
      </c>
      <c r="B2565" s="3">
        <v>10.0000476</v>
      </c>
      <c r="C2565" s="1">
        <v>0.28000000000000003</v>
      </c>
      <c r="D2565">
        <v>24.398800000000001</v>
      </c>
      <c r="E2565">
        <v>27.47015</v>
      </c>
      <c r="H2565">
        <f t="shared" ref="H2565:H2628" si="200">A2565/3600</f>
        <v>7.83902076575</v>
      </c>
      <c r="I2565">
        <f t="shared" ref="I2565:I2628" si="201">(B2565-10)*100000</f>
        <v>4.7600000000258547</v>
      </c>
      <c r="J2565" s="2">
        <f t="shared" ref="J2565:J2628" si="202">C2565</f>
        <v>0.28000000000000003</v>
      </c>
      <c r="K2565">
        <f t="shared" ref="K2565:K2628" si="203">D2565</f>
        <v>24.398800000000001</v>
      </c>
      <c r="L2565">
        <f t="shared" ref="L2565:L2628" si="204">E2565</f>
        <v>27.47015</v>
      </c>
    </row>
    <row r="2566" spans="1:12" x14ac:dyDescent="0.25">
      <c r="A2566">
        <v>28231.488386599998</v>
      </c>
      <c r="B2566" s="3">
        <v>10.0000383</v>
      </c>
      <c r="C2566" s="1">
        <v>0.27</v>
      </c>
      <c r="D2566">
        <v>24.388100000000001</v>
      </c>
      <c r="E2566">
        <v>27.485410000000002</v>
      </c>
      <c r="H2566">
        <f t="shared" si="200"/>
        <v>7.8420801073888882</v>
      </c>
      <c r="I2566">
        <f t="shared" si="201"/>
        <v>3.8299999999935608</v>
      </c>
      <c r="J2566" s="2">
        <f t="shared" si="202"/>
        <v>0.27</v>
      </c>
      <c r="K2566">
        <f t="shared" si="203"/>
        <v>24.388100000000001</v>
      </c>
      <c r="L2566">
        <f t="shared" si="204"/>
        <v>27.485410000000002</v>
      </c>
    </row>
    <row r="2567" spans="1:12" x14ac:dyDescent="0.25">
      <c r="A2567">
        <v>28242.502016599999</v>
      </c>
      <c r="B2567" s="3">
        <v>10.000039299999999</v>
      </c>
      <c r="C2567" s="1">
        <v>0.28000000000000003</v>
      </c>
      <c r="D2567">
        <v>24.398800000000001</v>
      </c>
      <c r="E2567">
        <v>27.47015</v>
      </c>
      <c r="H2567">
        <f t="shared" si="200"/>
        <v>7.845139449055555</v>
      </c>
      <c r="I2567">
        <f t="shared" si="201"/>
        <v>3.9299999999187207</v>
      </c>
      <c r="J2567" s="2">
        <f t="shared" si="202"/>
        <v>0.28000000000000003</v>
      </c>
      <c r="K2567">
        <f t="shared" si="203"/>
        <v>24.398800000000001</v>
      </c>
      <c r="L2567">
        <f t="shared" si="204"/>
        <v>27.47015</v>
      </c>
    </row>
    <row r="2568" spans="1:12" x14ac:dyDescent="0.25">
      <c r="A2568">
        <v>28253.5156465</v>
      </c>
      <c r="B2568" s="3">
        <v>10.000041899999999</v>
      </c>
      <c r="C2568" s="1">
        <v>0.26</v>
      </c>
      <c r="D2568">
        <v>24.377400000000002</v>
      </c>
      <c r="E2568">
        <v>27.462520000000001</v>
      </c>
      <c r="H2568">
        <f t="shared" si="200"/>
        <v>7.8481987906944441</v>
      </c>
      <c r="I2568">
        <f t="shared" si="201"/>
        <v>4.1899999999372994</v>
      </c>
      <c r="J2568" s="2">
        <f t="shared" si="202"/>
        <v>0.26</v>
      </c>
      <c r="K2568">
        <f t="shared" si="203"/>
        <v>24.377400000000002</v>
      </c>
      <c r="L2568">
        <f t="shared" si="204"/>
        <v>27.462520000000001</v>
      </c>
    </row>
    <row r="2569" spans="1:12" x14ac:dyDescent="0.25">
      <c r="A2569">
        <v>28264.531276599999</v>
      </c>
      <c r="B2569" s="3">
        <v>10.000040500000001</v>
      </c>
      <c r="C2569" s="1">
        <v>0.28000000000000003</v>
      </c>
      <c r="D2569">
        <v>24.430890000000002</v>
      </c>
      <c r="E2569">
        <v>27.454899999999999</v>
      </c>
      <c r="H2569">
        <f t="shared" si="200"/>
        <v>7.8512586879444441</v>
      </c>
      <c r="I2569">
        <f t="shared" si="201"/>
        <v>4.0500000000776026</v>
      </c>
      <c r="J2569" s="2">
        <f t="shared" si="202"/>
        <v>0.28000000000000003</v>
      </c>
      <c r="K2569">
        <f t="shared" si="203"/>
        <v>24.430890000000002</v>
      </c>
      <c r="L2569">
        <f t="shared" si="204"/>
        <v>27.454899999999999</v>
      </c>
    </row>
    <row r="2570" spans="1:12" x14ac:dyDescent="0.25">
      <c r="A2570">
        <v>28275.5509069</v>
      </c>
      <c r="B2570" s="3">
        <v>10.0000372</v>
      </c>
      <c r="C2570" s="1">
        <v>0.24</v>
      </c>
      <c r="D2570">
        <v>24.409490000000002</v>
      </c>
      <c r="E2570">
        <v>27.454899999999999</v>
      </c>
      <c r="H2570">
        <f t="shared" si="200"/>
        <v>7.8543196963611113</v>
      </c>
      <c r="I2570">
        <f t="shared" si="201"/>
        <v>3.7199999999515398</v>
      </c>
      <c r="J2570" s="2">
        <f t="shared" si="202"/>
        <v>0.24</v>
      </c>
      <c r="K2570">
        <f t="shared" si="203"/>
        <v>24.409490000000002</v>
      </c>
      <c r="L2570">
        <f t="shared" si="204"/>
        <v>27.454899999999999</v>
      </c>
    </row>
    <row r="2571" spans="1:12" x14ac:dyDescent="0.25">
      <c r="A2571">
        <v>28286.567536999999</v>
      </c>
      <c r="B2571" s="3">
        <v>10.000038099999999</v>
      </c>
      <c r="C2571" s="1">
        <v>0.27</v>
      </c>
      <c r="D2571">
        <v>24.398800000000001</v>
      </c>
      <c r="E2571">
        <v>27.439640000000001</v>
      </c>
      <c r="H2571">
        <f t="shared" si="200"/>
        <v>7.8573798713888889</v>
      </c>
      <c r="I2571">
        <f t="shared" si="201"/>
        <v>3.8099999999374745</v>
      </c>
      <c r="J2571" s="2">
        <f t="shared" si="202"/>
        <v>0.27</v>
      </c>
      <c r="K2571">
        <f t="shared" si="203"/>
        <v>24.398800000000001</v>
      </c>
      <c r="L2571">
        <f t="shared" si="204"/>
        <v>27.439640000000001</v>
      </c>
    </row>
    <row r="2572" spans="1:12" x14ac:dyDescent="0.25">
      <c r="A2572">
        <v>28297.5981679</v>
      </c>
      <c r="B2572" s="3">
        <v>10.000036</v>
      </c>
      <c r="C2572" s="1">
        <v>0.27</v>
      </c>
      <c r="D2572">
        <v>24.388100000000001</v>
      </c>
      <c r="E2572">
        <v>27.439640000000001</v>
      </c>
      <c r="H2572">
        <f t="shared" si="200"/>
        <v>7.860443935527778</v>
      </c>
      <c r="I2572">
        <f t="shared" si="201"/>
        <v>3.5999999999702936</v>
      </c>
      <c r="J2572" s="2">
        <f t="shared" si="202"/>
        <v>0.27</v>
      </c>
      <c r="K2572">
        <f t="shared" si="203"/>
        <v>24.388100000000001</v>
      </c>
      <c r="L2572">
        <f t="shared" si="204"/>
        <v>27.439640000000001</v>
      </c>
    </row>
    <row r="2573" spans="1:12" x14ac:dyDescent="0.25">
      <c r="A2573">
        <v>28308.623798500001</v>
      </c>
      <c r="B2573" s="3">
        <v>10.000038099999999</v>
      </c>
      <c r="C2573" s="1">
        <v>0.26</v>
      </c>
      <c r="D2573">
        <v>24.388100000000001</v>
      </c>
      <c r="E2573">
        <v>27.424379999999999</v>
      </c>
      <c r="H2573">
        <f t="shared" si="200"/>
        <v>7.8635066106944445</v>
      </c>
      <c r="I2573">
        <f t="shared" si="201"/>
        <v>3.8099999999374745</v>
      </c>
      <c r="J2573" s="2">
        <f t="shared" si="202"/>
        <v>0.26</v>
      </c>
      <c r="K2573">
        <f t="shared" si="203"/>
        <v>24.388100000000001</v>
      </c>
      <c r="L2573">
        <f t="shared" si="204"/>
        <v>27.424379999999999</v>
      </c>
    </row>
    <row r="2574" spans="1:12" x14ac:dyDescent="0.25">
      <c r="A2574">
        <v>28319.6394286</v>
      </c>
      <c r="B2574" s="3">
        <v>10.0000357</v>
      </c>
      <c r="C2574" s="1">
        <v>0.26</v>
      </c>
      <c r="D2574">
        <v>24.388100000000001</v>
      </c>
      <c r="E2574">
        <v>27.409120000000001</v>
      </c>
      <c r="H2574">
        <f t="shared" si="200"/>
        <v>7.8665665079444445</v>
      </c>
      <c r="I2574">
        <f t="shared" si="201"/>
        <v>3.5699999999749821</v>
      </c>
      <c r="J2574" s="2">
        <f t="shared" si="202"/>
        <v>0.26</v>
      </c>
      <c r="K2574">
        <f t="shared" si="203"/>
        <v>24.388100000000001</v>
      </c>
      <c r="L2574">
        <f t="shared" si="204"/>
        <v>27.409120000000001</v>
      </c>
    </row>
    <row r="2575" spans="1:12" x14ac:dyDescent="0.25">
      <c r="A2575">
        <v>28330.6570588</v>
      </c>
      <c r="B2575" s="3">
        <v>10.0000464</v>
      </c>
      <c r="C2575" s="1">
        <v>0.27</v>
      </c>
      <c r="D2575">
        <v>24.409490000000002</v>
      </c>
      <c r="E2575">
        <v>27.409120000000001</v>
      </c>
      <c r="H2575">
        <f t="shared" si="200"/>
        <v>7.8696269607777776</v>
      </c>
      <c r="I2575">
        <f t="shared" si="201"/>
        <v>4.6400000000446084</v>
      </c>
      <c r="J2575" s="2">
        <f t="shared" si="202"/>
        <v>0.27</v>
      </c>
      <c r="K2575">
        <f t="shared" si="203"/>
        <v>24.409490000000002</v>
      </c>
      <c r="L2575">
        <f t="shared" si="204"/>
        <v>27.409120000000001</v>
      </c>
    </row>
    <row r="2576" spans="1:12" x14ac:dyDescent="0.25">
      <c r="A2576">
        <v>28341.672688800001</v>
      </c>
      <c r="B2576" s="3">
        <v>10.0000412</v>
      </c>
      <c r="C2576" s="1">
        <v>0.27</v>
      </c>
      <c r="D2576">
        <v>24.409490000000002</v>
      </c>
      <c r="E2576">
        <v>27.424379999999999</v>
      </c>
      <c r="H2576">
        <f t="shared" si="200"/>
        <v>7.8726868580000007</v>
      </c>
      <c r="I2576">
        <f t="shared" si="201"/>
        <v>4.120000000007451</v>
      </c>
      <c r="J2576" s="2">
        <f t="shared" si="202"/>
        <v>0.27</v>
      </c>
      <c r="K2576">
        <f t="shared" si="203"/>
        <v>24.409490000000002</v>
      </c>
      <c r="L2576">
        <f t="shared" si="204"/>
        <v>27.424379999999999</v>
      </c>
    </row>
    <row r="2577" spans="1:12" x14ac:dyDescent="0.25">
      <c r="A2577">
        <v>28352.715320399999</v>
      </c>
      <c r="B2577" s="3">
        <v>10.0000418</v>
      </c>
      <c r="C2577" s="1">
        <v>0.26</v>
      </c>
      <c r="D2577">
        <v>24.398800000000001</v>
      </c>
      <c r="E2577">
        <v>27.41675</v>
      </c>
      <c r="H2577">
        <f t="shared" si="200"/>
        <v>7.8757542556666662</v>
      </c>
      <c r="I2577">
        <f t="shared" si="201"/>
        <v>4.1799999999980741</v>
      </c>
      <c r="J2577" s="2">
        <f t="shared" si="202"/>
        <v>0.26</v>
      </c>
      <c r="K2577">
        <f t="shared" si="203"/>
        <v>24.398800000000001</v>
      </c>
      <c r="L2577">
        <f t="shared" si="204"/>
        <v>27.41675</v>
      </c>
    </row>
    <row r="2578" spans="1:12" x14ac:dyDescent="0.25">
      <c r="A2578">
        <v>28363.730950500001</v>
      </c>
      <c r="B2578" s="3">
        <v>10.0000372</v>
      </c>
      <c r="C2578" s="1">
        <v>0.25</v>
      </c>
      <c r="D2578">
        <v>24.388100000000001</v>
      </c>
      <c r="E2578">
        <v>27.409120000000001</v>
      </c>
      <c r="H2578">
        <f t="shared" si="200"/>
        <v>7.8788141529166671</v>
      </c>
      <c r="I2578">
        <f t="shared" si="201"/>
        <v>3.7199999999515398</v>
      </c>
      <c r="J2578" s="2">
        <f t="shared" si="202"/>
        <v>0.25</v>
      </c>
      <c r="K2578">
        <f t="shared" si="203"/>
        <v>24.388100000000001</v>
      </c>
      <c r="L2578">
        <f t="shared" si="204"/>
        <v>27.409120000000001</v>
      </c>
    </row>
    <row r="2579" spans="1:12" x14ac:dyDescent="0.25">
      <c r="A2579">
        <v>28374.748580700001</v>
      </c>
      <c r="B2579" s="3">
        <v>10.000038999999999</v>
      </c>
      <c r="C2579" s="1">
        <v>0.25</v>
      </c>
      <c r="D2579">
        <v>24.398800000000001</v>
      </c>
      <c r="E2579">
        <v>27.409120000000001</v>
      </c>
      <c r="H2579">
        <f t="shared" si="200"/>
        <v>7.8818746057500002</v>
      </c>
      <c r="I2579">
        <f t="shared" si="201"/>
        <v>3.8999999999234092</v>
      </c>
      <c r="J2579" s="2">
        <f t="shared" si="202"/>
        <v>0.25</v>
      </c>
      <c r="K2579">
        <f t="shared" si="203"/>
        <v>24.398800000000001</v>
      </c>
      <c r="L2579">
        <f t="shared" si="204"/>
        <v>27.409120000000001</v>
      </c>
    </row>
    <row r="2580" spans="1:12" x14ac:dyDescent="0.25">
      <c r="A2580">
        <v>28385.7662108</v>
      </c>
      <c r="B2580" s="3">
        <v>10.0000433</v>
      </c>
      <c r="C2580" s="1">
        <v>0.26</v>
      </c>
      <c r="D2580">
        <v>24.409490000000002</v>
      </c>
      <c r="E2580">
        <v>27.401489999999999</v>
      </c>
      <c r="H2580">
        <f t="shared" si="200"/>
        <v>7.8849350585555555</v>
      </c>
      <c r="I2580">
        <f t="shared" si="201"/>
        <v>4.3299999999746319</v>
      </c>
      <c r="J2580" s="2">
        <f t="shared" si="202"/>
        <v>0.26</v>
      </c>
      <c r="K2580">
        <f t="shared" si="203"/>
        <v>24.409490000000002</v>
      </c>
      <c r="L2580">
        <f t="shared" si="204"/>
        <v>27.401489999999999</v>
      </c>
    </row>
    <row r="2581" spans="1:12" x14ac:dyDescent="0.25">
      <c r="A2581">
        <v>28396.783841</v>
      </c>
      <c r="B2581" s="3">
        <v>10.0000363</v>
      </c>
      <c r="C2581" s="1">
        <v>0.25</v>
      </c>
      <c r="D2581">
        <v>24.398800000000001</v>
      </c>
      <c r="E2581">
        <v>27.409120000000001</v>
      </c>
      <c r="H2581">
        <f t="shared" si="200"/>
        <v>7.8879955113888887</v>
      </c>
      <c r="I2581">
        <f t="shared" si="201"/>
        <v>3.6299999999656052</v>
      </c>
      <c r="J2581" s="2">
        <f t="shared" si="202"/>
        <v>0.25</v>
      </c>
      <c r="K2581">
        <f t="shared" si="203"/>
        <v>24.398800000000001</v>
      </c>
      <c r="L2581">
        <f t="shared" si="204"/>
        <v>27.409120000000001</v>
      </c>
    </row>
    <row r="2582" spans="1:12" x14ac:dyDescent="0.25">
      <c r="A2582">
        <v>28407.814471900001</v>
      </c>
      <c r="B2582" s="3">
        <v>10.000045800000001</v>
      </c>
      <c r="C2582" s="1">
        <v>0.25</v>
      </c>
      <c r="D2582">
        <v>24.409490000000002</v>
      </c>
      <c r="E2582">
        <v>27.424379999999999</v>
      </c>
      <c r="H2582">
        <f t="shared" si="200"/>
        <v>7.8910595755277777</v>
      </c>
      <c r="I2582">
        <f t="shared" si="201"/>
        <v>4.5800000000539853</v>
      </c>
      <c r="J2582" s="2">
        <f t="shared" si="202"/>
        <v>0.25</v>
      </c>
      <c r="K2582">
        <f t="shared" si="203"/>
        <v>24.409490000000002</v>
      </c>
      <c r="L2582">
        <f t="shared" si="204"/>
        <v>27.424379999999999</v>
      </c>
    </row>
    <row r="2583" spans="1:12" x14ac:dyDescent="0.25">
      <c r="A2583">
        <v>28418.830102</v>
      </c>
      <c r="B2583" s="3">
        <v>10.000045999999999</v>
      </c>
      <c r="C2583" s="1">
        <v>0.25</v>
      </c>
      <c r="D2583">
        <v>24.430890000000002</v>
      </c>
      <c r="E2583">
        <v>27.41675</v>
      </c>
      <c r="H2583">
        <f t="shared" si="200"/>
        <v>7.8941194727777777</v>
      </c>
      <c r="I2583">
        <f t="shared" si="201"/>
        <v>4.5999999999324359</v>
      </c>
      <c r="J2583" s="2">
        <f t="shared" si="202"/>
        <v>0.25</v>
      </c>
      <c r="K2583">
        <f t="shared" si="203"/>
        <v>24.430890000000002</v>
      </c>
      <c r="L2583">
        <f t="shared" si="204"/>
        <v>27.41675</v>
      </c>
    </row>
    <row r="2584" spans="1:12" x14ac:dyDescent="0.25">
      <c r="A2584">
        <v>28429.845732000002</v>
      </c>
      <c r="B2584" s="3">
        <v>10.000049199999999</v>
      </c>
      <c r="C2584" s="1">
        <v>0.25</v>
      </c>
      <c r="D2584">
        <v>24.420190000000002</v>
      </c>
      <c r="E2584">
        <v>27.39386</v>
      </c>
      <c r="H2584">
        <f t="shared" si="200"/>
        <v>7.8971793700000008</v>
      </c>
      <c r="I2584">
        <f t="shared" si="201"/>
        <v>4.9199999999416377</v>
      </c>
      <c r="J2584" s="2">
        <f t="shared" si="202"/>
        <v>0.25</v>
      </c>
      <c r="K2584">
        <f t="shared" si="203"/>
        <v>24.420190000000002</v>
      </c>
      <c r="L2584">
        <f t="shared" si="204"/>
        <v>27.39386</v>
      </c>
    </row>
    <row r="2585" spans="1:12" x14ac:dyDescent="0.25">
      <c r="A2585">
        <v>28440.865362299999</v>
      </c>
      <c r="B2585" s="3">
        <v>10.0000445</v>
      </c>
      <c r="C2585" s="1">
        <v>0.25</v>
      </c>
      <c r="D2585">
        <v>24.409490000000002</v>
      </c>
      <c r="E2585">
        <v>27.41675</v>
      </c>
      <c r="H2585">
        <f t="shared" si="200"/>
        <v>7.9002403784166662</v>
      </c>
      <c r="I2585">
        <f t="shared" si="201"/>
        <v>4.4499999999558781</v>
      </c>
      <c r="J2585" s="2">
        <f t="shared" si="202"/>
        <v>0.25</v>
      </c>
      <c r="K2585">
        <f t="shared" si="203"/>
        <v>24.409490000000002</v>
      </c>
      <c r="L2585">
        <f t="shared" si="204"/>
        <v>27.41675</v>
      </c>
    </row>
    <row r="2586" spans="1:12" x14ac:dyDescent="0.25">
      <c r="A2586">
        <v>28451.880992400002</v>
      </c>
      <c r="B2586" s="3">
        <v>10.000042799999999</v>
      </c>
      <c r="C2586" s="1">
        <v>0.24</v>
      </c>
      <c r="D2586">
        <v>24.409490000000002</v>
      </c>
      <c r="E2586">
        <v>27.39386</v>
      </c>
      <c r="H2586">
        <f t="shared" si="200"/>
        <v>7.903300275666667</v>
      </c>
      <c r="I2586">
        <f t="shared" si="201"/>
        <v>4.2799999999232341</v>
      </c>
      <c r="J2586" s="2">
        <f t="shared" si="202"/>
        <v>0.24</v>
      </c>
      <c r="K2586">
        <f t="shared" si="203"/>
        <v>24.409490000000002</v>
      </c>
      <c r="L2586">
        <f t="shared" si="204"/>
        <v>27.39386</v>
      </c>
    </row>
    <row r="2587" spans="1:12" x14ac:dyDescent="0.25">
      <c r="A2587">
        <v>28462.894622299998</v>
      </c>
      <c r="B2587" s="3">
        <v>10.0000369</v>
      </c>
      <c r="C2587" s="1">
        <v>0.27</v>
      </c>
      <c r="D2587">
        <v>24.420190000000002</v>
      </c>
      <c r="E2587">
        <v>27.409120000000001</v>
      </c>
      <c r="H2587">
        <f t="shared" si="200"/>
        <v>7.9063596173055553</v>
      </c>
      <c r="I2587">
        <f t="shared" si="201"/>
        <v>3.6899999999562283</v>
      </c>
      <c r="J2587" s="2">
        <f t="shared" si="202"/>
        <v>0.27</v>
      </c>
      <c r="K2587">
        <f t="shared" si="203"/>
        <v>24.420190000000002</v>
      </c>
      <c r="L2587">
        <f t="shared" si="204"/>
        <v>27.409120000000001</v>
      </c>
    </row>
    <row r="2588" spans="1:12" x14ac:dyDescent="0.25">
      <c r="A2588">
        <v>28473.910252400001</v>
      </c>
      <c r="B2588" s="3">
        <v>10.0000471</v>
      </c>
      <c r="C2588" s="1">
        <v>0.28000000000000003</v>
      </c>
      <c r="D2588">
        <v>24.420190000000002</v>
      </c>
      <c r="E2588">
        <v>27.409120000000001</v>
      </c>
      <c r="H2588">
        <f t="shared" si="200"/>
        <v>7.9094195145555561</v>
      </c>
      <c r="I2588">
        <f t="shared" si="201"/>
        <v>4.7099999999744568</v>
      </c>
      <c r="J2588" s="2">
        <f t="shared" si="202"/>
        <v>0.28000000000000003</v>
      </c>
      <c r="K2588">
        <f t="shared" si="203"/>
        <v>24.420190000000002</v>
      </c>
      <c r="L2588">
        <f t="shared" si="204"/>
        <v>27.409120000000001</v>
      </c>
    </row>
    <row r="2589" spans="1:12" x14ac:dyDescent="0.25">
      <c r="A2589">
        <v>28484.936883099999</v>
      </c>
      <c r="B2589" s="3">
        <v>10.000042499999999</v>
      </c>
      <c r="C2589" s="1">
        <v>0.28000000000000003</v>
      </c>
      <c r="D2589">
        <v>24.409490000000002</v>
      </c>
      <c r="E2589">
        <v>27.39386</v>
      </c>
      <c r="H2589">
        <f t="shared" si="200"/>
        <v>7.9124824675277772</v>
      </c>
      <c r="I2589">
        <f t="shared" si="201"/>
        <v>4.2499999999279225</v>
      </c>
      <c r="J2589" s="2">
        <f t="shared" si="202"/>
        <v>0.28000000000000003</v>
      </c>
      <c r="K2589">
        <f t="shared" si="203"/>
        <v>24.409490000000002</v>
      </c>
      <c r="L2589">
        <f t="shared" si="204"/>
        <v>27.39386</v>
      </c>
    </row>
    <row r="2590" spans="1:12" x14ac:dyDescent="0.25">
      <c r="A2590">
        <v>28495.9565134</v>
      </c>
      <c r="B2590" s="3">
        <v>10.0000494</v>
      </c>
      <c r="C2590" s="1">
        <v>0.27</v>
      </c>
      <c r="D2590">
        <v>24.409490000000002</v>
      </c>
      <c r="E2590">
        <v>27.39386</v>
      </c>
      <c r="H2590">
        <f t="shared" si="200"/>
        <v>7.9155434759444443</v>
      </c>
      <c r="I2590">
        <f t="shared" si="201"/>
        <v>4.939999999997724</v>
      </c>
      <c r="J2590" s="2">
        <f t="shared" si="202"/>
        <v>0.27</v>
      </c>
      <c r="K2590">
        <f t="shared" si="203"/>
        <v>24.409490000000002</v>
      </c>
      <c r="L2590">
        <f t="shared" si="204"/>
        <v>27.39386</v>
      </c>
    </row>
    <row r="2591" spans="1:12" x14ac:dyDescent="0.25">
      <c r="A2591">
        <v>28506.973143499999</v>
      </c>
      <c r="B2591" s="3">
        <v>10.0000491</v>
      </c>
      <c r="C2591" s="1">
        <v>0.26</v>
      </c>
      <c r="D2591">
        <v>24.398800000000001</v>
      </c>
      <c r="E2591">
        <v>27.401489999999999</v>
      </c>
      <c r="H2591">
        <f t="shared" si="200"/>
        <v>7.918603650972222</v>
      </c>
      <c r="I2591">
        <f t="shared" si="201"/>
        <v>4.9100000000024124</v>
      </c>
      <c r="J2591" s="2">
        <f t="shared" si="202"/>
        <v>0.26</v>
      </c>
      <c r="K2591">
        <f t="shared" si="203"/>
        <v>24.398800000000001</v>
      </c>
      <c r="L2591">
        <f t="shared" si="204"/>
        <v>27.401489999999999</v>
      </c>
    </row>
    <row r="2592" spans="1:12" x14ac:dyDescent="0.25">
      <c r="A2592">
        <v>28517.988773500001</v>
      </c>
      <c r="B2592" s="3">
        <v>10.0000429</v>
      </c>
      <c r="C2592" s="1">
        <v>0.26</v>
      </c>
      <c r="D2592">
        <v>24.430890000000002</v>
      </c>
      <c r="E2592">
        <v>27.401489999999999</v>
      </c>
      <c r="H2592">
        <f t="shared" si="200"/>
        <v>7.9216635481944451</v>
      </c>
      <c r="I2592">
        <f t="shared" si="201"/>
        <v>4.2900000000400951</v>
      </c>
      <c r="J2592" s="2">
        <f t="shared" si="202"/>
        <v>0.26</v>
      </c>
      <c r="K2592">
        <f t="shared" si="203"/>
        <v>24.430890000000002</v>
      </c>
      <c r="L2592">
        <f t="shared" si="204"/>
        <v>27.401489999999999</v>
      </c>
    </row>
    <row r="2593" spans="1:12" x14ac:dyDescent="0.25">
      <c r="A2593">
        <v>28529.0044036</v>
      </c>
      <c r="B2593" s="3">
        <v>10.0000369</v>
      </c>
      <c r="C2593" s="1">
        <v>0.28000000000000003</v>
      </c>
      <c r="D2593">
        <v>24.420190000000002</v>
      </c>
      <c r="E2593">
        <v>27.39386</v>
      </c>
      <c r="H2593">
        <f t="shared" si="200"/>
        <v>7.9247234454444442</v>
      </c>
      <c r="I2593">
        <f t="shared" si="201"/>
        <v>3.6899999999562283</v>
      </c>
      <c r="J2593" s="2">
        <f t="shared" si="202"/>
        <v>0.28000000000000003</v>
      </c>
      <c r="K2593">
        <f t="shared" si="203"/>
        <v>24.420190000000002</v>
      </c>
      <c r="L2593">
        <f t="shared" si="204"/>
        <v>27.39386</v>
      </c>
    </row>
    <row r="2594" spans="1:12" x14ac:dyDescent="0.25">
      <c r="A2594">
        <v>28540.021033699999</v>
      </c>
      <c r="B2594" s="3">
        <v>10.000048400000001</v>
      </c>
      <c r="C2594" s="1">
        <v>0.27</v>
      </c>
      <c r="D2594">
        <v>24.430890000000002</v>
      </c>
      <c r="E2594">
        <v>27.409120000000001</v>
      </c>
      <c r="H2594">
        <f t="shared" si="200"/>
        <v>7.9277836204722218</v>
      </c>
      <c r="I2594">
        <f t="shared" si="201"/>
        <v>4.840000000072564</v>
      </c>
      <c r="J2594" s="2">
        <f t="shared" si="202"/>
        <v>0.27</v>
      </c>
      <c r="K2594">
        <f t="shared" si="203"/>
        <v>24.430890000000002</v>
      </c>
      <c r="L2594">
        <f t="shared" si="204"/>
        <v>27.409120000000001</v>
      </c>
    </row>
    <row r="2595" spans="1:12" x14ac:dyDescent="0.25">
      <c r="A2595">
        <v>28551.042664100001</v>
      </c>
      <c r="B2595" s="3">
        <v>10.0000365</v>
      </c>
      <c r="C2595" s="1">
        <v>0.26</v>
      </c>
      <c r="D2595">
        <v>24.420190000000002</v>
      </c>
      <c r="E2595">
        <v>27.39386</v>
      </c>
      <c r="H2595">
        <f t="shared" si="200"/>
        <v>7.930845184472223</v>
      </c>
      <c r="I2595">
        <f t="shared" si="201"/>
        <v>3.6500000000216914</v>
      </c>
      <c r="J2595" s="2">
        <f t="shared" si="202"/>
        <v>0.26</v>
      </c>
      <c r="K2595">
        <f t="shared" si="203"/>
        <v>24.420190000000002</v>
      </c>
      <c r="L2595">
        <f t="shared" si="204"/>
        <v>27.39386</v>
      </c>
    </row>
    <row r="2596" spans="1:12" x14ac:dyDescent="0.25">
      <c r="A2596">
        <v>28562.0632945</v>
      </c>
      <c r="B2596" s="3">
        <v>10.000040800000001</v>
      </c>
      <c r="C2596" s="1">
        <v>0.26</v>
      </c>
      <c r="D2596">
        <v>24.430890000000002</v>
      </c>
      <c r="E2596">
        <v>27.378599999999999</v>
      </c>
      <c r="H2596">
        <f t="shared" si="200"/>
        <v>7.9339064706944447</v>
      </c>
      <c r="I2596">
        <f t="shared" si="201"/>
        <v>4.0800000000729142</v>
      </c>
      <c r="J2596" s="2">
        <f t="shared" si="202"/>
        <v>0.26</v>
      </c>
      <c r="K2596">
        <f t="shared" si="203"/>
        <v>24.430890000000002</v>
      </c>
      <c r="L2596">
        <f t="shared" si="204"/>
        <v>27.378599999999999</v>
      </c>
    </row>
    <row r="2597" spans="1:12" x14ac:dyDescent="0.25">
      <c r="A2597">
        <v>28573.078924500001</v>
      </c>
      <c r="B2597" s="3">
        <v>10.0000578</v>
      </c>
      <c r="C2597" s="1">
        <v>0.27</v>
      </c>
      <c r="D2597">
        <v>24.430890000000002</v>
      </c>
      <c r="E2597">
        <v>27.378599999999999</v>
      </c>
      <c r="H2597">
        <f t="shared" si="200"/>
        <v>7.9369663679166669</v>
      </c>
      <c r="I2597">
        <f t="shared" si="201"/>
        <v>5.7800000000440832</v>
      </c>
      <c r="J2597" s="2">
        <f t="shared" si="202"/>
        <v>0.27</v>
      </c>
      <c r="K2597">
        <f t="shared" si="203"/>
        <v>24.430890000000002</v>
      </c>
      <c r="L2597">
        <f t="shared" si="204"/>
        <v>27.378599999999999</v>
      </c>
    </row>
    <row r="2598" spans="1:12" x14ac:dyDescent="0.25">
      <c r="A2598">
        <v>28584.093554499999</v>
      </c>
      <c r="B2598" s="3">
        <v>10.0000581</v>
      </c>
      <c r="C2598" s="1">
        <v>0.27</v>
      </c>
      <c r="D2598">
        <v>24.430890000000002</v>
      </c>
      <c r="E2598">
        <v>27.378599999999999</v>
      </c>
      <c r="H2598">
        <f t="shared" si="200"/>
        <v>7.9400259873611105</v>
      </c>
      <c r="I2598">
        <f t="shared" si="201"/>
        <v>5.8100000000393948</v>
      </c>
      <c r="J2598" s="2">
        <f t="shared" si="202"/>
        <v>0.27</v>
      </c>
      <c r="K2598">
        <f t="shared" si="203"/>
        <v>24.430890000000002</v>
      </c>
      <c r="L2598">
        <f t="shared" si="204"/>
        <v>27.378599999999999</v>
      </c>
    </row>
    <row r="2599" spans="1:12" x14ac:dyDescent="0.25">
      <c r="A2599">
        <v>28595.114184900001</v>
      </c>
      <c r="B2599" s="3">
        <v>10.000058299999999</v>
      </c>
      <c r="C2599" s="1">
        <v>0.28000000000000003</v>
      </c>
      <c r="D2599">
        <v>24.420190000000002</v>
      </c>
      <c r="E2599">
        <v>27.363340000000001</v>
      </c>
      <c r="H2599">
        <f t="shared" si="200"/>
        <v>7.943087273583334</v>
      </c>
      <c r="I2599">
        <f t="shared" si="201"/>
        <v>5.8299999999178453</v>
      </c>
      <c r="J2599" s="2">
        <f t="shared" si="202"/>
        <v>0.28000000000000003</v>
      </c>
      <c r="K2599">
        <f t="shared" si="203"/>
        <v>24.420190000000002</v>
      </c>
      <c r="L2599">
        <f t="shared" si="204"/>
        <v>27.363340000000001</v>
      </c>
    </row>
    <row r="2600" spans="1:12" x14ac:dyDescent="0.25">
      <c r="A2600">
        <v>28606.132815100002</v>
      </c>
      <c r="B2600" s="3">
        <v>10.000038999999999</v>
      </c>
      <c r="C2600" s="1">
        <v>0.28000000000000003</v>
      </c>
      <c r="D2600">
        <v>24.430890000000002</v>
      </c>
      <c r="E2600">
        <v>27.363340000000001</v>
      </c>
      <c r="H2600">
        <f t="shared" si="200"/>
        <v>7.9461480041944448</v>
      </c>
      <c r="I2600">
        <f t="shared" si="201"/>
        <v>3.8999999999234092</v>
      </c>
      <c r="J2600" s="2">
        <f t="shared" si="202"/>
        <v>0.28000000000000003</v>
      </c>
      <c r="K2600">
        <f t="shared" si="203"/>
        <v>24.430890000000002</v>
      </c>
      <c r="L2600">
        <f t="shared" si="204"/>
        <v>27.363340000000001</v>
      </c>
    </row>
    <row r="2601" spans="1:12" x14ac:dyDescent="0.25">
      <c r="A2601">
        <v>28617.150445300002</v>
      </c>
      <c r="B2601" s="3">
        <v>10.0000395</v>
      </c>
      <c r="C2601" s="1">
        <v>0.28999999999999998</v>
      </c>
      <c r="D2601">
        <v>24.430890000000002</v>
      </c>
      <c r="E2601">
        <v>27.386230000000001</v>
      </c>
      <c r="H2601">
        <f t="shared" si="200"/>
        <v>7.9492084570277779</v>
      </c>
      <c r="I2601">
        <f t="shared" si="201"/>
        <v>3.949999999974807</v>
      </c>
      <c r="J2601" s="2">
        <f t="shared" si="202"/>
        <v>0.28999999999999998</v>
      </c>
      <c r="K2601">
        <f t="shared" si="203"/>
        <v>24.430890000000002</v>
      </c>
      <c r="L2601">
        <f t="shared" si="204"/>
        <v>27.386230000000001</v>
      </c>
    </row>
    <row r="2602" spans="1:12" x14ac:dyDescent="0.25">
      <c r="A2602">
        <v>28628.175075800002</v>
      </c>
      <c r="B2602" s="3">
        <v>10.000061199999999</v>
      </c>
      <c r="C2602" s="1">
        <v>0.26</v>
      </c>
      <c r="D2602">
        <v>24.430890000000002</v>
      </c>
      <c r="E2602">
        <v>27.37097</v>
      </c>
      <c r="H2602">
        <f t="shared" si="200"/>
        <v>7.9522708543888889</v>
      </c>
      <c r="I2602">
        <f t="shared" si="201"/>
        <v>6.1199999999317356</v>
      </c>
      <c r="J2602" s="2">
        <f t="shared" si="202"/>
        <v>0.26</v>
      </c>
      <c r="K2602">
        <f t="shared" si="203"/>
        <v>24.430890000000002</v>
      </c>
      <c r="L2602">
        <f t="shared" si="204"/>
        <v>27.37097</v>
      </c>
    </row>
    <row r="2603" spans="1:12" x14ac:dyDescent="0.25">
      <c r="A2603">
        <v>28639.1967062</v>
      </c>
      <c r="B2603" s="3">
        <v>10.0000293</v>
      </c>
      <c r="C2603" s="1">
        <v>0.28999999999999998</v>
      </c>
      <c r="D2603">
        <v>24.430890000000002</v>
      </c>
      <c r="E2603">
        <v>27.363340000000001</v>
      </c>
      <c r="H2603">
        <f t="shared" si="200"/>
        <v>7.9553324183888892</v>
      </c>
      <c r="I2603">
        <f t="shared" si="201"/>
        <v>2.9299999999565784</v>
      </c>
      <c r="J2603" s="2">
        <f t="shared" si="202"/>
        <v>0.28999999999999998</v>
      </c>
      <c r="K2603">
        <f t="shared" si="203"/>
        <v>24.430890000000002</v>
      </c>
      <c r="L2603">
        <f t="shared" si="204"/>
        <v>27.363340000000001</v>
      </c>
    </row>
    <row r="2604" spans="1:12" x14ac:dyDescent="0.25">
      <c r="A2604">
        <v>28650.217336599999</v>
      </c>
      <c r="B2604" s="3">
        <v>10.0000403</v>
      </c>
      <c r="C2604" s="1">
        <v>0.28000000000000003</v>
      </c>
      <c r="D2604">
        <v>24.430890000000002</v>
      </c>
      <c r="E2604">
        <v>27.363340000000001</v>
      </c>
      <c r="H2604">
        <f t="shared" si="200"/>
        <v>7.9583937046111108</v>
      </c>
      <c r="I2604">
        <f t="shared" si="201"/>
        <v>4.0300000000215164</v>
      </c>
      <c r="J2604" s="2">
        <f t="shared" si="202"/>
        <v>0.28000000000000003</v>
      </c>
      <c r="K2604">
        <f t="shared" si="203"/>
        <v>24.430890000000002</v>
      </c>
      <c r="L2604">
        <f t="shared" si="204"/>
        <v>27.363340000000001</v>
      </c>
    </row>
    <row r="2605" spans="1:12" x14ac:dyDescent="0.25">
      <c r="A2605">
        <v>28661.2319666</v>
      </c>
      <c r="B2605" s="3">
        <v>10.000038200000001</v>
      </c>
      <c r="C2605" s="1">
        <v>0.28999999999999998</v>
      </c>
      <c r="D2605">
        <v>24.430890000000002</v>
      </c>
      <c r="E2605">
        <v>27.363340000000001</v>
      </c>
      <c r="H2605">
        <f t="shared" si="200"/>
        <v>7.9614533240555554</v>
      </c>
      <c r="I2605">
        <f t="shared" si="201"/>
        <v>3.8200000000543355</v>
      </c>
      <c r="J2605" s="2">
        <f t="shared" si="202"/>
        <v>0.28999999999999998</v>
      </c>
      <c r="K2605">
        <f t="shared" si="203"/>
        <v>24.430890000000002</v>
      </c>
      <c r="L2605">
        <f t="shared" si="204"/>
        <v>27.363340000000001</v>
      </c>
    </row>
    <row r="2606" spans="1:12" x14ac:dyDescent="0.25">
      <c r="A2606">
        <v>28672.2495967</v>
      </c>
      <c r="B2606" s="3">
        <v>10.0000448</v>
      </c>
      <c r="C2606" s="1">
        <v>0.28000000000000003</v>
      </c>
      <c r="D2606">
        <v>24.441579999999998</v>
      </c>
      <c r="E2606">
        <v>27.37097</v>
      </c>
      <c r="H2606">
        <f t="shared" si="200"/>
        <v>7.9645137768611107</v>
      </c>
      <c r="I2606">
        <f t="shared" si="201"/>
        <v>4.4799999999511897</v>
      </c>
      <c r="J2606" s="2">
        <f t="shared" si="202"/>
        <v>0.28000000000000003</v>
      </c>
      <c r="K2606">
        <f t="shared" si="203"/>
        <v>24.441579999999998</v>
      </c>
      <c r="L2606">
        <f t="shared" si="204"/>
        <v>27.37097</v>
      </c>
    </row>
    <row r="2607" spans="1:12" x14ac:dyDescent="0.25">
      <c r="A2607">
        <v>28683.282227799999</v>
      </c>
      <c r="B2607" s="3">
        <v>10.000041299999999</v>
      </c>
      <c r="C2607" s="1">
        <v>0.27</v>
      </c>
      <c r="D2607">
        <v>24.409490000000002</v>
      </c>
      <c r="E2607">
        <v>27.363340000000001</v>
      </c>
      <c r="H2607">
        <f t="shared" si="200"/>
        <v>7.9675783966111107</v>
      </c>
      <c r="I2607">
        <f t="shared" si="201"/>
        <v>4.1299999999466763</v>
      </c>
      <c r="J2607" s="2">
        <f t="shared" si="202"/>
        <v>0.27</v>
      </c>
      <c r="K2607">
        <f t="shared" si="203"/>
        <v>24.409490000000002</v>
      </c>
      <c r="L2607">
        <f t="shared" si="204"/>
        <v>27.363340000000001</v>
      </c>
    </row>
    <row r="2608" spans="1:12" x14ac:dyDescent="0.25">
      <c r="A2608">
        <v>28694.2968578</v>
      </c>
      <c r="B2608" s="3">
        <v>10.0000459</v>
      </c>
      <c r="C2608" s="1">
        <v>0.24</v>
      </c>
      <c r="D2608">
        <v>24.430890000000002</v>
      </c>
      <c r="E2608">
        <v>27.355709999999998</v>
      </c>
      <c r="H2608">
        <f t="shared" si="200"/>
        <v>7.9706380160555552</v>
      </c>
      <c r="I2608">
        <f t="shared" si="201"/>
        <v>4.5899999999932106</v>
      </c>
      <c r="J2608" s="2">
        <f t="shared" si="202"/>
        <v>0.24</v>
      </c>
      <c r="K2608">
        <f t="shared" si="203"/>
        <v>24.430890000000002</v>
      </c>
      <c r="L2608">
        <f t="shared" si="204"/>
        <v>27.355709999999998</v>
      </c>
    </row>
    <row r="2609" spans="1:12" x14ac:dyDescent="0.25">
      <c r="A2609">
        <v>28705.316488100001</v>
      </c>
      <c r="B2609" s="3">
        <v>10.000041299999999</v>
      </c>
      <c r="C2609" s="1">
        <v>0.26</v>
      </c>
      <c r="D2609">
        <v>24.441579999999998</v>
      </c>
      <c r="E2609">
        <v>27.355709999999998</v>
      </c>
      <c r="H2609">
        <f t="shared" si="200"/>
        <v>7.9736990244722223</v>
      </c>
      <c r="I2609">
        <f t="shared" si="201"/>
        <v>4.1299999999466763</v>
      </c>
      <c r="J2609" s="2">
        <f t="shared" si="202"/>
        <v>0.26</v>
      </c>
      <c r="K2609">
        <f t="shared" si="203"/>
        <v>24.441579999999998</v>
      </c>
      <c r="L2609">
        <f t="shared" si="204"/>
        <v>27.355709999999998</v>
      </c>
    </row>
    <row r="2610" spans="1:12" x14ac:dyDescent="0.25">
      <c r="A2610">
        <v>28716.346118900001</v>
      </c>
      <c r="B2610" s="3">
        <v>10.0000494</v>
      </c>
      <c r="C2610" s="1">
        <v>0.25</v>
      </c>
      <c r="D2610">
        <v>24.430890000000002</v>
      </c>
      <c r="E2610">
        <v>27.355709999999998</v>
      </c>
      <c r="H2610">
        <f t="shared" si="200"/>
        <v>7.9767628108055559</v>
      </c>
      <c r="I2610">
        <f t="shared" si="201"/>
        <v>4.939999999997724</v>
      </c>
      <c r="J2610" s="2">
        <f t="shared" si="202"/>
        <v>0.25</v>
      </c>
      <c r="K2610">
        <f t="shared" si="203"/>
        <v>24.430890000000002</v>
      </c>
      <c r="L2610">
        <f t="shared" si="204"/>
        <v>27.355709999999998</v>
      </c>
    </row>
    <row r="2611" spans="1:12" x14ac:dyDescent="0.25">
      <c r="A2611">
        <v>28727.364749199998</v>
      </c>
      <c r="B2611" s="3">
        <v>10.0000418</v>
      </c>
      <c r="C2611" s="1">
        <v>0.27</v>
      </c>
      <c r="D2611">
        <v>24.409490000000002</v>
      </c>
      <c r="E2611">
        <v>27.340450000000001</v>
      </c>
      <c r="H2611">
        <f t="shared" si="200"/>
        <v>7.9798235414444436</v>
      </c>
      <c r="I2611">
        <f t="shared" si="201"/>
        <v>4.1799999999980741</v>
      </c>
      <c r="J2611" s="2">
        <f t="shared" si="202"/>
        <v>0.27</v>
      </c>
      <c r="K2611">
        <f t="shared" si="203"/>
        <v>24.409490000000002</v>
      </c>
      <c r="L2611">
        <f t="shared" si="204"/>
        <v>27.340450000000001</v>
      </c>
    </row>
    <row r="2612" spans="1:12" x14ac:dyDescent="0.25">
      <c r="A2612">
        <v>28738.390379799999</v>
      </c>
      <c r="B2612" s="3">
        <v>10.000041100000001</v>
      </c>
      <c r="C2612" s="1">
        <v>0.26</v>
      </c>
      <c r="D2612">
        <v>24.420190000000002</v>
      </c>
      <c r="E2612">
        <v>27.340450000000001</v>
      </c>
      <c r="H2612">
        <f t="shared" si="200"/>
        <v>7.982886216611111</v>
      </c>
      <c r="I2612">
        <f t="shared" si="201"/>
        <v>4.1100000000682257</v>
      </c>
      <c r="J2612" s="2">
        <f t="shared" si="202"/>
        <v>0.26</v>
      </c>
      <c r="K2612">
        <f t="shared" si="203"/>
        <v>24.420190000000002</v>
      </c>
      <c r="L2612">
        <f t="shared" si="204"/>
        <v>27.340450000000001</v>
      </c>
    </row>
    <row r="2613" spans="1:12" x14ac:dyDescent="0.25">
      <c r="A2613">
        <v>28749.4040097</v>
      </c>
      <c r="B2613" s="3">
        <v>10.0000386</v>
      </c>
      <c r="C2613" s="1">
        <v>0.26</v>
      </c>
      <c r="D2613">
        <v>24.409490000000002</v>
      </c>
      <c r="E2613">
        <v>27.355709999999998</v>
      </c>
      <c r="H2613">
        <f t="shared" si="200"/>
        <v>7.9859455582500001</v>
      </c>
      <c r="I2613">
        <f t="shared" si="201"/>
        <v>3.8599999999888723</v>
      </c>
      <c r="J2613" s="2">
        <f t="shared" si="202"/>
        <v>0.26</v>
      </c>
      <c r="K2613">
        <f t="shared" si="203"/>
        <v>24.409490000000002</v>
      </c>
      <c r="L2613">
        <f t="shared" si="204"/>
        <v>27.355709999999998</v>
      </c>
    </row>
    <row r="2614" spans="1:12" x14ac:dyDescent="0.25">
      <c r="A2614">
        <v>28760.425640099998</v>
      </c>
      <c r="B2614" s="3">
        <v>10.0000377</v>
      </c>
      <c r="C2614" s="1">
        <v>0.26</v>
      </c>
      <c r="D2614">
        <v>24.409490000000002</v>
      </c>
      <c r="E2614">
        <v>27.355709999999998</v>
      </c>
      <c r="H2614">
        <f t="shared" si="200"/>
        <v>7.9890071222499994</v>
      </c>
      <c r="I2614">
        <f t="shared" si="201"/>
        <v>3.7700000000029377</v>
      </c>
      <c r="J2614" s="2">
        <f t="shared" si="202"/>
        <v>0.26</v>
      </c>
      <c r="K2614">
        <f t="shared" si="203"/>
        <v>24.409490000000002</v>
      </c>
      <c r="L2614">
        <f t="shared" si="204"/>
        <v>27.355709999999998</v>
      </c>
    </row>
    <row r="2615" spans="1:12" x14ac:dyDescent="0.25">
      <c r="A2615">
        <v>28771.453270900001</v>
      </c>
      <c r="B2615" s="3">
        <v>10.0000483</v>
      </c>
      <c r="C2615" s="1">
        <v>0.25</v>
      </c>
      <c r="D2615">
        <v>24.409490000000002</v>
      </c>
      <c r="E2615">
        <v>27.355709999999998</v>
      </c>
      <c r="H2615">
        <f t="shared" si="200"/>
        <v>7.9920703530277786</v>
      </c>
      <c r="I2615">
        <f t="shared" si="201"/>
        <v>4.8299999999557031</v>
      </c>
      <c r="J2615" s="2">
        <f t="shared" si="202"/>
        <v>0.25</v>
      </c>
      <c r="K2615">
        <f t="shared" si="203"/>
        <v>24.409490000000002</v>
      </c>
      <c r="L2615">
        <f t="shared" si="204"/>
        <v>27.355709999999998</v>
      </c>
    </row>
    <row r="2616" spans="1:12" x14ac:dyDescent="0.25">
      <c r="A2616">
        <v>28782.469901</v>
      </c>
      <c r="B2616" s="3">
        <v>10.000045800000001</v>
      </c>
      <c r="C2616" s="1">
        <v>0.25</v>
      </c>
      <c r="D2616">
        <v>24.409490000000002</v>
      </c>
      <c r="E2616">
        <v>27.355709999999998</v>
      </c>
      <c r="H2616">
        <f t="shared" si="200"/>
        <v>7.9951305280555554</v>
      </c>
      <c r="I2616">
        <f t="shared" si="201"/>
        <v>4.5800000000539853</v>
      </c>
      <c r="J2616" s="2">
        <f t="shared" si="202"/>
        <v>0.25</v>
      </c>
      <c r="K2616">
        <f t="shared" si="203"/>
        <v>24.409490000000002</v>
      </c>
      <c r="L2616">
        <f t="shared" si="204"/>
        <v>27.355709999999998</v>
      </c>
    </row>
    <row r="2617" spans="1:12" x14ac:dyDescent="0.25">
      <c r="A2617">
        <v>28793.486531099999</v>
      </c>
      <c r="B2617" s="3">
        <v>10.0000483</v>
      </c>
      <c r="C2617" s="1">
        <v>0.23</v>
      </c>
      <c r="D2617">
        <v>24.398800000000001</v>
      </c>
      <c r="E2617">
        <v>27.34808</v>
      </c>
      <c r="H2617">
        <f t="shared" si="200"/>
        <v>7.998190703083333</v>
      </c>
      <c r="I2617">
        <f t="shared" si="201"/>
        <v>4.8299999999557031</v>
      </c>
      <c r="J2617" s="2">
        <f t="shared" si="202"/>
        <v>0.23</v>
      </c>
      <c r="K2617">
        <f t="shared" si="203"/>
        <v>24.398800000000001</v>
      </c>
      <c r="L2617">
        <f t="shared" si="204"/>
        <v>27.34808</v>
      </c>
    </row>
    <row r="2618" spans="1:12" x14ac:dyDescent="0.25">
      <c r="A2618">
        <v>28804.529162700001</v>
      </c>
      <c r="B2618" s="3">
        <v>10.0000684</v>
      </c>
      <c r="C2618" s="1">
        <v>0.24</v>
      </c>
      <c r="D2618">
        <v>24.398800000000001</v>
      </c>
      <c r="E2618">
        <v>27.355709999999998</v>
      </c>
      <c r="H2618">
        <f t="shared" si="200"/>
        <v>8.0012581007500003</v>
      </c>
      <c r="I2618">
        <f t="shared" si="201"/>
        <v>6.8399999999968486</v>
      </c>
      <c r="J2618" s="2">
        <f t="shared" si="202"/>
        <v>0.24</v>
      </c>
      <c r="K2618">
        <f t="shared" si="203"/>
        <v>24.398800000000001</v>
      </c>
      <c r="L2618">
        <f t="shared" si="204"/>
        <v>27.355709999999998</v>
      </c>
    </row>
    <row r="2619" spans="1:12" x14ac:dyDescent="0.25">
      <c r="A2619">
        <v>28815.5457928</v>
      </c>
      <c r="B2619" s="3">
        <v>10.0000398</v>
      </c>
      <c r="C2619" s="1">
        <v>0.22</v>
      </c>
      <c r="D2619">
        <v>24.388100000000001</v>
      </c>
      <c r="E2619">
        <v>27.363340000000001</v>
      </c>
      <c r="H2619">
        <f t="shared" si="200"/>
        <v>8.0043182757777771</v>
      </c>
      <c r="I2619">
        <f t="shared" si="201"/>
        <v>3.9799999999701186</v>
      </c>
      <c r="J2619" s="2">
        <f t="shared" si="202"/>
        <v>0.22</v>
      </c>
      <c r="K2619">
        <f t="shared" si="203"/>
        <v>24.388100000000001</v>
      </c>
      <c r="L2619">
        <f t="shared" si="204"/>
        <v>27.363340000000001</v>
      </c>
    </row>
    <row r="2620" spans="1:12" x14ac:dyDescent="0.25">
      <c r="A2620">
        <v>28826.566423200002</v>
      </c>
      <c r="B2620" s="3">
        <v>10.000038999999999</v>
      </c>
      <c r="C2620" s="1">
        <v>0.22</v>
      </c>
      <c r="D2620">
        <v>24.388100000000001</v>
      </c>
      <c r="E2620">
        <v>27.34808</v>
      </c>
      <c r="H2620">
        <f t="shared" si="200"/>
        <v>8.0073795620000006</v>
      </c>
      <c r="I2620">
        <f t="shared" si="201"/>
        <v>3.8999999999234092</v>
      </c>
      <c r="J2620" s="2">
        <f t="shared" si="202"/>
        <v>0.22</v>
      </c>
      <c r="K2620">
        <f t="shared" si="203"/>
        <v>24.388100000000001</v>
      </c>
      <c r="L2620">
        <f t="shared" si="204"/>
        <v>27.34808</v>
      </c>
    </row>
    <row r="2621" spans="1:12" x14ac:dyDescent="0.25">
      <c r="A2621">
        <v>28837.5810532</v>
      </c>
      <c r="B2621" s="3">
        <v>10.000033500000001</v>
      </c>
      <c r="C2621" s="1">
        <v>0.21</v>
      </c>
      <c r="D2621">
        <v>24.398800000000001</v>
      </c>
      <c r="E2621">
        <v>27.355709999999998</v>
      </c>
      <c r="H2621">
        <f t="shared" si="200"/>
        <v>8.0104391814444451</v>
      </c>
      <c r="I2621">
        <f t="shared" si="201"/>
        <v>3.3500000000685759</v>
      </c>
      <c r="J2621" s="2">
        <f t="shared" si="202"/>
        <v>0.21</v>
      </c>
      <c r="K2621">
        <f t="shared" si="203"/>
        <v>24.398800000000001</v>
      </c>
      <c r="L2621">
        <f t="shared" si="204"/>
        <v>27.355709999999998</v>
      </c>
    </row>
    <row r="2622" spans="1:12" x14ac:dyDescent="0.25">
      <c r="A2622">
        <v>28848.5946831</v>
      </c>
      <c r="B2622" s="3">
        <v>10.000043099999999</v>
      </c>
      <c r="C2622" s="1">
        <v>0.21</v>
      </c>
      <c r="D2622">
        <v>24.398800000000001</v>
      </c>
      <c r="E2622">
        <v>27.34808</v>
      </c>
      <c r="H2622">
        <f t="shared" si="200"/>
        <v>8.0134985230833333</v>
      </c>
      <c r="I2622">
        <f t="shared" si="201"/>
        <v>4.3099999999185457</v>
      </c>
      <c r="J2622" s="2">
        <f t="shared" si="202"/>
        <v>0.21</v>
      </c>
      <c r="K2622">
        <f t="shared" si="203"/>
        <v>24.398800000000001</v>
      </c>
      <c r="L2622">
        <f t="shared" si="204"/>
        <v>27.34808</v>
      </c>
    </row>
    <row r="2623" spans="1:12" x14ac:dyDescent="0.25">
      <c r="A2623">
        <v>28859.609313100002</v>
      </c>
      <c r="B2623" s="3">
        <v>10.0000374</v>
      </c>
      <c r="C2623" s="1">
        <v>0.2</v>
      </c>
      <c r="D2623">
        <v>24.398800000000001</v>
      </c>
      <c r="E2623">
        <v>27.355709999999998</v>
      </c>
      <c r="H2623">
        <f t="shared" si="200"/>
        <v>8.0165581425277779</v>
      </c>
      <c r="I2623">
        <f t="shared" si="201"/>
        <v>3.7400000000076261</v>
      </c>
      <c r="J2623" s="2">
        <f t="shared" si="202"/>
        <v>0.2</v>
      </c>
      <c r="K2623">
        <f t="shared" si="203"/>
        <v>24.398800000000001</v>
      </c>
      <c r="L2623">
        <f t="shared" si="204"/>
        <v>27.355709999999998</v>
      </c>
    </row>
    <row r="2624" spans="1:12" x14ac:dyDescent="0.25">
      <c r="A2624">
        <v>28870.627943300002</v>
      </c>
      <c r="B2624" s="3">
        <v>10.0000448</v>
      </c>
      <c r="C2624" s="1">
        <v>0.23</v>
      </c>
      <c r="D2624">
        <v>24.398800000000001</v>
      </c>
      <c r="E2624">
        <v>27.355709999999998</v>
      </c>
      <c r="H2624">
        <f t="shared" si="200"/>
        <v>8.0196188731388887</v>
      </c>
      <c r="I2624">
        <f t="shared" si="201"/>
        <v>4.4799999999511897</v>
      </c>
      <c r="J2624" s="2">
        <f t="shared" si="202"/>
        <v>0.23</v>
      </c>
      <c r="K2624">
        <f t="shared" si="203"/>
        <v>24.398800000000001</v>
      </c>
      <c r="L2624">
        <f t="shared" si="204"/>
        <v>27.355709999999998</v>
      </c>
    </row>
    <row r="2625" spans="1:12" x14ac:dyDescent="0.25">
      <c r="A2625">
        <v>28881.644573500002</v>
      </c>
      <c r="B2625" s="3">
        <v>10.000044600000001</v>
      </c>
      <c r="C2625" s="1">
        <v>0.23</v>
      </c>
      <c r="D2625">
        <v>24.377400000000002</v>
      </c>
      <c r="E2625">
        <v>27.355709999999998</v>
      </c>
      <c r="H2625">
        <f t="shared" si="200"/>
        <v>8.0226790481944441</v>
      </c>
      <c r="I2625">
        <f t="shared" si="201"/>
        <v>4.4600000000727391</v>
      </c>
      <c r="J2625" s="2">
        <f t="shared" si="202"/>
        <v>0.23</v>
      </c>
      <c r="K2625">
        <f t="shared" si="203"/>
        <v>24.377400000000002</v>
      </c>
      <c r="L2625">
        <f t="shared" si="204"/>
        <v>27.355709999999998</v>
      </c>
    </row>
    <row r="2626" spans="1:12" x14ac:dyDescent="0.25">
      <c r="A2626">
        <v>28892.675204399999</v>
      </c>
      <c r="B2626" s="3">
        <v>10.0000485</v>
      </c>
      <c r="C2626" s="1">
        <v>0.22</v>
      </c>
      <c r="D2626">
        <v>24.388100000000001</v>
      </c>
      <c r="E2626">
        <v>27.363340000000001</v>
      </c>
      <c r="H2626">
        <f t="shared" si="200"/>
        <v>8.0257431123333323</v>
      </c>
      <c r="I2626">
        <f t="shared" si="201"/>
        <v>4.8500000000117893</v>
      </c>
      <c r="J2626" s="2">
        <f t="shared" si="202"/>
        <v>0.22</v>
      </c>
      <c r="K2626">
        <f t="shared" si="203"/>
        <v>24.388100000000001</v>
      </c>
      <c r="L2626">
        <f t="shared" si="204"/>
        <v>27.363340000000001</v>
      </c>
    </row>
    <row r="2627" spans="1:12" x14ac:dyDescent="0.25">
      <c r="A2627">
        <v>28903.702835100001</v>
      </c>
      <c r="B2627" s="3">
        <v>10.000037499999999</v>
      </c>
      <c r="C2627" s="1">
        <v>0.23</v>
      </c>
      <c r="D2627">
        <v>24.377400000000002</v>
      </c>
      <c r="E2627">
        <v>27.37097</v>
      </c>
      <c r="H2627">
        <f t="shared" si="200"/>
        <v>8.0288063430833336</v>
      </c>
      <c r="I2627">
        <f t="shared" si="201"/>
        <v>3.7499999999468514</v>
      </c>
      <c r="J2627" s="2">
        <f t="shared" si="202"/>
        <v>0.23</v>
      </c>
      <c r="K2627">
        <f t="shared" si="203"/>
        <v>24.377400000000002</v>
      </c>
      <c r="L2627">
        <f t="shared" si="204"/>
        <v>27.37097</v>
      </c>
    </row>
    <row r="2628" spans="1:12" x14ac:dyDescent="0.25">
      <c r="A2628">
        <v>28914.716465099998</v>
      </c>
      <c r="B2628" s="3">
        <v>10.000037799999999</v>
      </c>
      <c r="C2628" s="1">
        <v>0.22</v>
      </c>
      <c r="D2628">
        <v>24.388100000000001</v>
      </c>
      <c r="E2628">
        <v>27.355709999999998</v>
      </c>
      <c r="H2628">
        <f t="shared" si="200"/>
        <v>8.0318656847499987</v>
      </c>
      <c r="I2628">
        <f t="shared" si="201"/>
        <v>3.779999999942163</v>
      </c>
      <c r="J2628" s="2">
        <f t="shared" si="202"/>
        <v>0.22</v>
      </c>
      <c r="K2628">
        <f t="shared" si="203"/>
        <v>24.388100000000001</v>
      </c>
      <c r="L2628">
        <f t="shared" si="204"/>
        <v>27.355709999999998</v>
      </c>
    </row>
    <row r="2629" spans="1:12" x14ac:dyDescent="0.25">
      <c r="A2629">
        <v>28925.733095200001</v>
      </c>
      <c r="B2629" s="3">
        <v>10.000038399999999</v>
      </c>
      <c r="C2629" s="1">
        <v>0.24</v>
      </c>
      <c r="D2629">
        <v>24.377400000000002</v>
      </c>
      <c r="E2629">
        <v>27.37097</v>
      </c>
      <c r="H2629">
        <f t="shared" ref="H2629:H2692" si="205">A2629/3600</f>
        <v>8.0349258597777773</v>
      </c>
      <c r="I2629">
        <f t="shared" ref="I2629:I2692" si="206">(B2629-10)*100000</f>
        <v>3.8399999999327861</v>
      </c>
      <c r="J2629" s="2">
        <f t="shared" ref="J2629:J2692" si="207">C2629</f>
        <v>0.24</v>
      </c>
      <c r="K2629">
        <f t="shared" ref="K2629:K2692" si="208">D2629</f>
        <v>24.377400000000002</v>
      </c>
      <c r="L2629">
        <f t="shared" ref="L2629:L2692" si="209">E2629</f>
        <v>27.37097</v>
      </c>
    </row>
    <row r="2630" spans="1:12" x14ac:dyDescent="0.25">
      <c r="A2630">
        <v>28936.746725100002</v>
      </c>
      <c r="B2630" s="3">
        <v>10.000038</v>
      </c>
      <c r="C2630" s="1">
        <v>0.23</v>
      </c>
      <c r="D2630">
        <v>24.398800000000001</v>
      </c>
      <c r="E2630">
        <v>27.37097</v>
      </c>
      <c r="H2630">
        <f t="shared" si="205"/>
        <v>8.0379852014166673</v>
      </c>
      <c r="I2630">
        <f t="shared" si="206"/>
        <v>3.7999999999982492</v>
      </c>
      <c r="J2630" s="2">
        <f t="shared" si="207"/>
        <v>0.23</v>
      </c>
      <c r="K2630">
        <f t="shared" si="208"/>
        <v>24.398800000000001</v>
      </c>
      <c r="L2630">
        <f t="shared" si="209"/>
        <v>27.37097</v>
      </c>
    </row>
    <row r="2631" spans="1:12" x14ac:dyDescent="0.25">
      <c r="A2631">
        <v>28947.761355099999</v>
      </c>
      <c r="B2631" s="3">
        <v>10.000045500000001</v>
      </c>
      <c r="C2631" s="1">
        <v>0.23</v>
      </c>
      <c r="D2631">
        <v>24.388100000000001</v>
      </c>
      <c r="E2631">
        <v>27.355709999999998</v>
      </c>
      <c r="H2631">
        <f t="shared" si="205"/>
        <v>8.0410448208611118</v>
      </c>
      <c r="I2631">
        <f t="shared" si="206"/>
        <v>4.5500000000586738</v>
      </c>
      <c r="J2631" s="2">
        <f t="shared" si="207"/>
        <v>0.23</v>
      </c>
      <c r="K2631">
        <f t="shared" si="208"/>
        <v>24.388100000000001</v>
      </c>
      <c r="L2631">
        <f t="shared" si="209"/>
        <v>27.355709999999998</v>
      </c>
    </row>
    <row r="2632" spans="1:12" x14ac:dyDescent="0.25">
      <c r="A2632">
        <v>28958.783985599999</v>
      </c>
      <c r="B2632" s="3">
        <v>10.000047199999999</v>
      </c>
      <c r="C2632" s="1">
        <v>0.21</v>
      </c>
      <c r="D2632">
        <v>24.388100000000001</v>
      </c>
      <c r="E2632">
        <v>27.37097</v>
      </c>
      <c r="H2632">
        <f t="shared" si="205"/>
        <v>8.0441066626666657</v>
      </c>
      <c r="I2632">
        <f t="shared" si="206"/>
        <v>4.7199999999136821</v>
      </c>
      <c r="J2632" s="2">
        <f t="shared" si="207"/>
        <v>0.21</v>
      </c>
      <c r="K2632">
        <f t="shared" si="208"/>
        <v>24.388100000000001</v>
      </c>
      <c r="L2632">
        <f t="shared" si="209"/>
        <v>27.37097</v>
      </c>
    </row>
    <row r="2633" spans="1:12" x14ac:dyDescent="0.25">
      <c r="A2633">
        <v>28969.806616000002</v>
      </c>
      <c r="B2633" s="3">
        <v>10.00004</v>
      </c>
      <c r="C2633" s="1">
        <v>0.21</v>
      </c>
      <c r="D2633">
        <v>24.398800000000001</v>
      </c>
      <c r="E2633">
        <v>27.37097</v>
      </c>
      <c r="H2633">
        <f t="shared" si="205"/>
        <v>8.0471685044444445</v>
      </c>
      <c r="I2633">
        <f t="shared" si="206"/>
        <v>4.0000000000262048</v>
      </c>
      <c r="J2633" s="2">
        <f t="shared" si="207"/>
        <v>0.21</v>
      </c>
      <c r="K2633">
        <f t="shared" si="208"/>
        <v>24.398800000000001</v>
      </c>
      <c r="L2633">
        <f t="shared" si="209"/>
        <v>27.37097</v>
      </c>
    </row>
    <row r="2634" spans="1:12" x14ac:dyDescent="0.25">
      <c r="A2634">
        <v>28980.829246500001</v>
      </c>
      <c r="B2634" s="3">
        <v>10.0000439</v>
      </c>
      <c r="C2634" s="1">
        <v>0.2</v>
      </c>
      <c r="D2634">
        <v>24.377400000000002</v>
      </c>
      <c r="E2634">
        <v>27.378599999999999</v>
      </c>
      <c r="H2634">
        <f t="shared" si="205"/>
        <v>8.0502303462500002</v>
      </c>
      <c r="I2634">
        <f t="shared" si="206"/>
        <v>4.389999999965255</v>
      </c>
      <c r="J2634" s="2">
        <f t="shared" si="207"/>
        <v>0.2</v>
      </c>
      <c r="K2634">
        <f t="shared" si="208"/>
        <v>24.377400000000002</v>
      </c>
      <c r="L2634">
        <f t="shared" si="209"/>
        <v>27.378599999999999</v>
      </c>
    </row>
    <row r="2635" spans="1:12" x14ac:dyDescent="0.25">
      <c r="A2635">
        <v>28991.870878000002</v>
      </c>
      <c r="B2635" s="3">
        <v>10.000039599999999</v>
      </c>
      <c r="C2635" s="1">
        <v>0.22</v>
      </c>
      <c r="D2635">
        <v>24.388100000000001</v>
      </c>
      <c r="E2635">
        <v>27.363340000000001</v>
      </c>
      <c r="H2635">
        <f t="shared" si="205"/>
        <v>8.0532974661111112</v>
      </c>
      <c r="I2635">
        <f t="shared" si="206"/>
        <v>3.9599999999140323</v>
      </c>
      <c r="J2635" s="2">
        <f t="shared" si="207"/>
        <v>0.22</v>
      </c>
      <c r="K2635">
        <f t="shared" si="208"/>
        <v>24.388100000000001</v>
      </c>
      <c r="L2635">
        <f t="shared" si="209"/>
        <v>27.363340000000001</v>
      </c>
    </row>
    <row r="2636" spans="1:12" x14ac:dyDescent="0.25">
      <c r="A2636">
        <v>29002.883507899998</v>
      </c>
      <c r="B2636" s="3">
        <v>10.000033999999999</v>
      </c>
      <c r="C2636" s="1">
        <v>0.23</v>
      </c>
      <c r="D2636">
        <v>24.398800000000001</v>
      </c>
      <c r="E2636">
        <v>27.34808</v>
      </c>
      <c r="H2636">
        <f t="shared" si="205"/>
        <v>8.0563565299722217</v>
      </c>
      <c r="I2636">
        <f t="shared" si="206"/>
        <v>3.399999999942338</v>
      </c>
      <c r="J2636" s="2">
        <f t="shared" si="207"/>
        <v>0.23</v>
      </c>
      <c r="K2636">
        <f t="shared" si="208"/>
        <v>24.398800000000001</v>
      </c>
      <c r="L2636">
        <f t="shared" si="209"/>
        <v>27.34808</v>
      </c>
    </row>
    <row r="2637" spans="1:12" x14ac:dyDescent="0.25">
      <c r="A2637">
        <v>29013.900138000001</v>
      </c>
      <c r="B2637" s="3">
        <v>10.000045099999999</v>
      </c>
      <c r="C2637" s="1">
        <v>0.22</v>
      </c>
      <c r="D2637">
        <v>24.398800000000001</v>
      </c>
      <c r="E2637">
        <v>27.37097</v>
      </c>
      <c r="H2637">
        <f t="shared" si="205"/>
        <v>8.0594167050000003</v>
      </c>
      <c r="I2637">
        <f t="shared" si="206"/>
        <v>4.5099999999465012</v>
      </c>
      <c r="J2637" s="2">
        <f t="shared" si="207"/>
        <v>0.22</v>
      </c>
      <c r="K2637">
        <f t="shared" si="208"/>
        <v>24.398800000000001</v>
      </c>
      <c r="L2637">
        <f t="shared" si="209"/>
        <v>27.37097</v>
      </c>
    </row>
    <row r="2638" spans="1:12" x14ac:dyDescent="0.25">
      <c r="A2638">
        <v>29024.920768399999</v>
      </c>
      <c r="B2638" s="3">
        <v>10.0000354</v>
      </c>
      <c r="C2638" s="1">
        <v>0.23</v>
      </c>
      <c r="D2638">
        <v>24.388100000000001</v>
      </c>
      <c r="E2638">
        <v>27.37097</v>
      </c>
      <c r="H2638">
        <f t="shared" si="205"/>
        <v>8.062477991222222</v>
      </c>
      <c r="I2638">
        <f t="shared" si="206"/>
        <v>3.5399999999796705</v>
      </c>
      <c r="J2638" s="2">
        <f t="shared" si="207"/>
        <v>0.23</v>
      </c>
      <c r="K2638">
        <f t="shared" si="208"/>
        <v>24.388100000000001</v>
      </c>
      <c r="L2638">
        <f t="shared" si="209"/>
        <v>27.37097</v>
      </c>
    </row>
    <row r="2639" spans="1:12" x14ac:dyDescent="0.25">
      <c r="A2639">
        <v>29035.9393986</v>
      </c>
      <c r="B2639" s="3">
        <v>10.0000473</v>
      </c>
      <c r="C2639" s="1">
        <v>0.24</v>
      </c>
      <c r="D2639">
        <v>24.356010000000001</v>
      </c>
      <c r="E2639">
        <v>27.355709999999998</v>
      </c>
      <c r="H2639">
        <f t="shared" si="205"/>
        <v>8.0655387218333328</v>
      </c>
      <c r="I2639">
        <f t="shared" si="206"/>
        <v>4.7300000000305431</v>
      </c>
      <c r="J2639" s="2">
        <f t="shared" si="207"/>
        <v>0.24</v>
      </c>
      <c r="K2639">
        <f t="shared" si="208"/>
        <v>24.356010000000001</v>
      </c>
      <c r="L2639">
        <f t="shared" si="209"/>
        <v>27.355709999999998</v>
      </c>
    </row>
    <row r="2640" spans="1:12" x14ac:dyDescent="0.25">
      <c r="A2640">
        <v>29046.963029099999</v>
      </c>
      <c r="B2640" s="3">
        <v>10.0000389</v>
      </c>
      <c r="C2640" s="1">
        <v>0.22</v>
      </c>
      <c r="D2640">
        <v>24.377400000000002</v>
      </c>
      <c r="E2640">
        <v>27.37097</v>
      </c>
      <c r="H2640">
        <f t="shared" si="205"/>
        <v>8.0686008414166661</v>
      </c>
      <c r="I2640">
        <f t="shared" si="206"/>
        <v>3.8899999999841839</v>
      </c>
      <c r="J2640" s="2">
        <f t="shared" si="207"/>
        <v>0.22</v>
      </c>
      <c r="K2640">
        <f t="shared" si="208"/>
        <v>24.377400000000002</v>
      </c>
      <c r="L2640">
        <f t="shared" si="209"/>
        <v>27.37097</v>
      </c>
    </row>
    <row r="2641" spans="1:12" x14ac:dyDescent="0.25">
      <c r="A2641">
        <v>29057.977659100001</v>
      </c>
      <c r="B2641" s="3">
        <v>10.0000353</v>
      </c>
      <c r="C2641" s="1">
        <v>0.23</v>
      </c>
      <c r="D2641">
        <v>24.377400000000002</v>
      </c>
      <c r="E2641">
        <v>27.363340000000001</v>
      </c>
      <c r="H2641">
        <f t="shared" si="205"/>
        <v>8.0716604608611107</v>
      </c>
      <c r="I2641">
        <f t="shared" si="206"/>
        <v>3.5300000000404452</v>
      </c>
      <c r="J2641" s="2">
        <f t="shared" si="207"/>
        <v>0.23</v>
      </c>
      <c r="K2641">
        <f t="shared" si="208"/>
        <v>24.377400000000002</v>
      </c>
      <c r="L2641">
        <f t="shared" si="209"/>
        <v>27.363340000000001</v>
      </c>
    </row>
    <row r="2642" spans="1:12" x14ac:dyDescent="0.25">
      <c r="A2642">
        <v>29068.9942892</v>
      </c>
      <c r="B2642" s="3">
        <v>10.0000459</v>
      </c>
      <c r="C2642" s="1">
        <v>0.24</v>
      </c>
      <c r="D2642">
        <v>24.388100000000001</v>
      </c>
      <c r="E2642">
        <v>27.363340000000001</v>
      </c>
      <c r="H2642">
        <f t="shared" si="205"/>
        <v>8.0747206358888892</v>
      </c>
      <c r="I2642">
        <f t="shared" si="206"/>
        <v>4.5899999999932106</v>
      </c>
      <c r="J2642" s="2">
        <f t="shared" si="207"/>
        <v>0.24</v>
      </c>
      <c r="K2642">
        <f t="shared" si="208"/>
        <v>24.388100000000001</v>
      </c>
      <c r="L2642">
        <f t="shared" si="209"/>
        <v>27.363340000000001</v>
      </c>
    </row>
    <row r="2643" spans="1:12" x14ac:dyDescent="0.25">
      <c r="A2643">
        <v>29080.0109194</v>
      </c>
      <c r="B2643" s="3">
        <v>10.0000436</v>
      </c>
      <c r="C2643" s="1">
        <v>0.22</v>
      </c>
      <c r="D2643">
        <v>24.334620000000001</v>
      </c>
      <c r="E2643">
        <v>27.363340000000001</v>
      </c>
      <c r="H2643">
        <f t="shared" si="205"/>
        <v>8.0777808109444447</v>
      </c>
      <c r="I2643">
        <f t="shared" si="206"/>
        <v>4.3599999999699435</v>
      </c>
      <c r="J2643" s="2">
        <f t="shared" si="207"/>
        <v>0.22</v>
      </c>
      <c r="K2643">
        <f t="shared" si="208"/>
        <v>24.334620000000001</v>
      </c>
      <c r="L2643">
        <f t="shared" si="209"/>
        <v>27.363340000000001</v>
      </c>
    </row>
    <row r="2644" spans="1:12" x14ac:dyDescent="0.25">
      <c r="A2644">
        <v>29091.026549400001</v>
      </c>
      <c r="B2644" s="3">
        <v>10.000037499999999</v>
      </c>
      <c r="C2644" s="1">
        <v>0.23</v>
      </c>
      <c r="D2644">
        <v>24.366710000000001</v>
      </c>
      <c r="E2644">
        <v>27.363340000000001</v>
      </c>
      <c r="H2644">
        <f t="shared" si="205"/>
        <v>8.0808407081666669</v>
      </c>
      <c r="I2644">
        <f t="shared" si="206"/>
        <v>3.7499999999468514</v>
      </c>
      <c r="J2644" s="2">
        <f t="shared" si="207"/>
        <v>0.23</v>
      </c>
      <c r="K2644">
        <f t="shared" si="208"/>
        <v>24.366710000000001</v>
      </c>
      <c r="L2644">
        <f t="shared" si="209"/>
        <v>27.363340000000001</v>
      </c>
    </row>
    <row r="2645" spans="1:12" x14ac:dyDescent="0.25">
      <c r="A2645">
        <v>29102.060180500001</v>
      </c>
      <c r="B2645" s="3">
        <v>10.000049199999999</v>
      </c>
      <c r="C2645" s="1">
        <v>0.24</v>
      </c>
      <c r="D2645">
        <v>24.356010000000001</v>
      </c>
      <c r="E2645">
        <v>27.363340000000001</v>
      </c>
      <c r="H2645">
        <f t="shared" si="205"/>
        <v>8.0839056056944454</v>
      </c>
      <c r="I2645">
        <f t="shared" si="206"/>
        <v>4.9199999999416377</v>
      </c>
      <c r="J2645" s="2">
        <f t="shared" si="207"/>
        <v>0.24</v>
      </c>
      <c r="K2645">
        <f t="shared" si="208"/>
        <v>24.356010000000001</v>
      </c>
      <c r="L2645">
        <f t="shared" si="209"/>
        <v>27.363340000000001</v>
      </c>
    </row>
    <row r="2646" spans="1:12" x14ac:dyDescent="0.25">
      <c r="A2646">
        <v>29113.078810700001</v>
      </c>
      <c r="B2646" s="3">
        <v>10.0000486</v>
      </c>
      <c r="C2646" s="1">
        <v>0.22</v>
      </c>
      <c r="D2646">
        <v>24.366710000000001</v>
      </c>
      <c r="E2646">
        <v>27.37097</v>
      </c>
      <c r="H2646">
        <f t="shared" si="205"/>
        <v>8.0869663363055562</v>
      </c>
      <c r="I2646">
        <f t="shared" si="206"/>
        <v>4.8599999999510146</v>
      </c>
      <c r="J2646" s="2">
        <f t="shared" si="207"/>
        <v>0.22</v>
      </c>
      <c r="K2646">
        <f t="shared" si="208"/>
        <v>24.366710000000001</v>
      </c>
      <c r="L2646">
        <f t="shared" si="209"/>
        <v>27.37097</v>
      </c>
    </row>
    <row r="2647" spans="1:12" x14ac:dyDescent="0.25">
      <c r="A2647">
        <v>29124.098440999998</v>
      </c>
      <c r="B2647" s="3">
        <v>10.0000546</v>
      </c>
      <c r="C2647" s="1">
        <v>0.2</v>
      </c>
      <c r="D2647">
        <v>24.356010000000001</v>
      </c>
      <c r="E2647">
        <v>27.37097</v>
      </c>
      <c r="H2647">
        <f t="shared" si="205"/>
        <v>8.0900273447222215</v>
      </c>
      <c r="I2647">
        <f t="shared" si="206"/>
        <v>5.4600000000348814</v>
      </c>
      <c r="J2647" s="2">
        <f t="shared" si="207"/>
        <v>0.2</v>
      </c>
      <c r="K2647">
        <f t="shared" si="208"/>
        <v>24.356010000000001</v>
      </c>
      <c r="L2647">
        <f t="shared" si="209"/>
        <v>27.37097</v>
      </c>
    </row>
    <row r="2648" spans="1:12" x14ac:dyDescent="0.25">
      <c r="A2648">
        <v>29135.114071100001</v>
      </c>
      <c r="B2648" s="3">
        <v>10.0000397</v>
      </c>
      <c r="C2648" s="1">
        <v>0.21</v>
      </c>
      <c r="D2648">
        <v>24.366710000000001</v>
      </c>
      <c r="E2648">
        <v>27.37097</v>
      </c>
      <c r="H2648">
        <f t="shared" si="205"/>
        <v>8.0930872419722224</v>
      </c>
      <c r="I2648">
        <f t="shared" si="206"/>
        <v>3.9700000000308933</v>
      </c>
      <c r="J2648" s="2">
        <f t="shared" si="207"/>
        <v>0.21</v>
      </c>
      <c r="K2648">
        <f t="shared" si="208"/>
        <v>24.366710000000001</v>
      </c>
      <c r="L2648">
        <f t="shared" si="209"/>
        <v>27.37097</v>
      </c>
    </row>
    <row r="2649" spans="1:12" x14ac:dyDescent="0.25">
      <c r="A2649">
        <v>29146.129701099999</v>
      </c>
      <c r="B2649" s="3">
        <v>10.0000432</v>
      </c>
      <c r="C2649" s="1">
        <v>0.19</v>
      </c>
      <c r="D2649">
        <v>24.356010000000001</v>
      </c>
      <c r="E2649">
        <v>27.363340000000001</v>
      </c>
      <c r="H2649">
        <f t="shared" si="205"/>
        <v>8.0961471391944446</v>
      </c>
      <c r="I2649">
        <f t="shared" si="206"/>
        <v>4.3200000000354066</v>
      </c>
      <c r="J2649" s="2">
        <f t="shared" si="207"/>
        <v>0.19</v>
      </c>
      <c r="K2649">
        <f t="shared" si="208"/>
        <v>24.356010000000001</v>
      </c>
      <c r="L2649">
        <f t="shared" si="209"/>
        <v>27.363340000000001</v>
      </c>
    </row>
    <row r="2650" spans="1:12" x14ac:dyDescent="0.25">
      <c r="A2650">
        <v>29157.147331299999</v>
      </c>
      <c r="B2650" s="3">
        <v>10.0000365</v>
      </c>
      <c r="C2650" s="1">
        <v>0.2</v>
      </c>
      <c r="D2650">
        <v>24.345310000000001</v>
      </c>
      <c r="E2650">
        <v>27.378599999999999</v>
      </c>
      <c r="H2650">
        <f t="shared" si="205"/>
        <v>8.0992075920277777</v>
      </c>
      <c r="I2650">
        <f t="shared" si="206"/>
        <v>3.6500000000216914</v>
      </c>
      <c r="J2650" s="2">
        <f t="shared" si="207"/>
        <v>0.2</v>
      </c>
      <c r="K2650">
        <f t="shared" si="208"/>
        <v>24.345310000000001</v>
      </c>
      <c r="L2650">
        <f t="shared" si="209"/>
        <v>27.378599999999999</v>
      </c>
    </row>
    <row r="2651" spans="1:12" x14ac:dyDescent="0.25">
      <c r="A2651">
        <v>29168.162961400001</v>
      </c>
      <c r="B2651" s="3">
        <v>10.000035799999999</v>
      </c>
      <c r="C2651" s="1">
        <v>0.18</v>
      </c>
      <c r="D2651">
        <v>24.345310000000001</v>
      </c>
      <c r="E2651">
        <v>27.378599999999999</v>
      </c>
      <c r="H2651">
        <f t="shared" si="205"/>
        <v>8.1022674892777786</v>
      </c>
      <c r="I2651">
        <f t="shared" si="206"/>
        <v>3.5799999999142074</v>
      </c>
      <c r="J2651" s="2">
        <f t="shared" si="207"/>
        <v>0.18</v>
      </c>
      <c r="K2651">
        <f t="shared" si="208"/>
        <v>24.345310000000001</v>
      </c>
      <c r="L2651">
        <f t="shared" si="209"/>
        <v>27.378599999999999</v>
      </c>
    </row>
    <row r="2652" spans="1:12" x14ac:dyDescent="0.25">
      <c r="A2652">
        <v>29179.177591399999</v>
      </c>
      <c r="B2652" s="3">
        <v>10.0000435</v>
      </c>
      <c r="C2652" s="1">
        <v>0.18</v>
      </c>
      <c r="D2652">
        <v>24.366710000000001</v>
      </c>
      <c r="E2652">
        <v>27.37097</v>
      </c>
      <c r="H2652">
        <f t="shared" si="205"/>
        <v>8.1053271087222214</v>
      </c>
      <c r="I2652">
        <f t="shared" si="206"/>
        <v>4.3500000000307182</v>
      </c>
      <c r="J2652" s="2">
        <f t="shared" si="207"/>
        <v>0.18</v>
      </c>
      <c r="K2652">
        <f t="shared" si="208"/>
        <v>24.366710000000001</v>
      </c>
      <c r="L2652">
        <f t="shared" si="209"/>
        <v>27.37097</v>
      </c>
    </row>
    <row r="2653" spans="1:12" x14ac:dyDescent="0.25">
      <c r="A2653">
        <v>29190.196221599999</v>
      </c>
      <c r="B2653" s="3">
        <v>10.000041100000001</v>
      </c>
      <c r="C2653" s="1">
        <v>0.17</v>
      </c>
      <c r="D2653">
        <v>24.334620000000001</v>
      </c>
      <c r="E2653">
        <v>27.378599999999999</v>
      </c>
      <c r="H2653">
        <f t="shared" si="205"/>
        <v>8.108387839333334</v>
      </c>
      <c r="I2653">
        <f t="shared" si="206"/>
        <v>4.1100000000682257</v>
      </c>
      <c r="J2653" s="2">
        <f t="shared" si="207"/>
        <v>0.17</v>
      </c>
      <c r="K2653">
        <f t="shared" si="208"/>
        <v>24.334620000000001</v>
      </c>
      <c r="L2653">
        <f t="shared" si="209"/>
        <v>27.378599999999999</v>
      </c>
    </row>
    <row r="2654" spans="1:12" x14ac:dyDescent="0.25">
      <c r="A2654">
        <v>29201.211851700002</v>
      </c>
      <c r="B2654" s="3">
        <v>10.0000638</v>
      </c>
      <c r="C2654" s="1">
        <v>0.18</v>
      </c>
      <c r="D2654">
        <v>24.356010000000001</v>
      </c>
      <c r="E2654">
        <v>27.37097</v>
      </c>
      <c r="H2654">
        <f t="shared" si="205"/>
        <v>8.1114477365833331</v>
      </c>
      <c r="I2654">
        <f t="shared" si="206"/>
        <v>6.3799999999503143</v>
      </c>
      <c r="J2654" s="2">
        <f t="shared" si="207"/>
        <v>0.18</v>
      </c>
      <c r="K2654">
        <f t="shared" si="208"/>
        <v>24.356010000000001</v>
      </c>
      <c r="L2654">
        <f t="shared" si="209"/>
        <v>27.37097</v>
      </c>
    </row>
    <row r="2655" spans="1:12" x14ac:dyDescent="0.25">
      <c r="A2655">
        <v>29212.2274817</v>
      </c>
      <c r="B2655" s="3">
        <v>10.000052200000001</v>
      </c>
      <c r="C2655" s="1">
        <v>0.19</v>
      </c>
      <c r="D2655">
        <v>24.345310000000001</v>
      </c>
      <c r="E2655">
        <v>27.378599999999999</v>
      </c>
      <c r="H2655">
        <f t="shared" si="205"/>
        <v>8.1145076338055553</v>
      </c>
      <c r="I2655">
        <f t="shared" si="206"/>
        <v>5.220000000072389</v>
      </c>
      <c r="J2655" s="2">
        <f t="shared" si="207"/>
        <v>0.19</v>
      </c>
      <c r="K2655">
        <f t="shared" si="208"/>
        <v>24.345310000000001</v>
      </c>
      <c r="L2655">
        <f t="shared" si="209"/>
        <v>27.378599999999999</v>
      </c>
    </row>
    <row r="2656" spans="1:12" x14ac:dyDescent="0.25">
      <c r="A2656">
        <v>29223.243111799999</v>
      </c>
      <c r="B2656" s="3">
        <v>10.0000524</v>
      </c>
      <c r="C2656" s="1">
        <v>0.19</v>
      </c>
      <c r="D2656">
        <v>24.356010000000001</v>
      </c>
      <c r="E2656">
        <v>27.378599999999999</v>
      </c>
      <c r="H2656">
        <f t="shared" si="205"/>
        <v>8.1175675310555544</v>
      </c>
      <c r="I2656">
        <f t="shared" si="206"/>
        <v>5.2399999999508395</v>
      </c>
      <c r="J2656" s="2">
        <f t="shared" si="207"/>
        <v>0.19</v>
      </c>
      <c r="K2656">
        <f t="shared" si="208"/>
        <v>24.356010000000001</v>
      </c>
      <c r="L2656">
        <f t="shared" si="209"/>
        <v>27.378599999999999</v>
      </c>
    </row>
    <row r="2657" spans="1:12" x14ac:dyDescent="0.25">
      <c r="A2657">
        <v>29234.2637421</v>
      </c>
      <c r="B2657" s="3">
        <v>10.000047800000001</v>
      </c>
      <c r="C2657" s="1">
        <v>0.17</v>
      </c>
      <c r="D2657">
        <v>24.334620000000001</v>
      </c>
      <c r="E2657">
        <v>27.378599999999999</v>
      </c>
      <c r="H2657">
        <f t="shared" si="205"/>
        <v>8.1206288172499992</v>
      </c>
      <c r="I2657">
        <f t="shared" si="206"/>
        <v>4.7800000000819409</v>
      </c>
      <c r="J2657" s="2">
        <f t="shared" si="207"/>
        <v>0.17</v>
      </c>
      <c r="K2657">
        <f t="shared" si="208"/>
        <v>24.334620000000001</v>
      </c>
      <c r="L2657">
        <f t="shared" si="209"/>
        <v>27.378599999999999</v>
      </c>
    </row>
    <row r="2658" spans="1:12" x14ac:dyDescent="0.25">
      <c r="A2658">
        <v>29245.284372499998</v>
      </c>
      <c r="B2658" s="3">
        <v>10.000035499999999</v>
      </c>
      <c r="C2658" s="1">
        <v>0.17</v>
      </c>
      <c r="D2658">
        <v>24.323920000000001</v>
      </c>
      <c r="E2658">
        <v>27.37097</v>
      </c>
      <c r="H2658">
        <f t="shared" si="205"/>
        <v>8.1236901034722226</v>
      </c>
      <c r="I2658">
        <f t="shared" si="206"/>
        <v>3.5499999999188958</v>
      </c>
      <c r="J2658" s="2">
        <f t="shared" si="207"/>
        <v>0.17</v>
      </c>
      <c r="K2658">
        <f t="shared" si="208"/>
        <v>24.323920000000001</v>
      </c>
      <c r="L2658">
        <f t="shared" si="209"/>
        <v>27.37097</v>
      </c>
    </row>
    <row r="2659" spans="1:12" x14ac:dyDescent="0.25">
      <c r="A2659">
        <v>29256.301002600001</v>
      </c>
      <c r="B2659" s="3">
        <v>10.0000549</v>
      </c>
      <c r="C2659" s="1">
        <v>0.18</v>
      </c>
      <c r="D2659">
        <v>24.323920000000001</v>
      </c>
      <c r="E2659">
        <v>27.37097</v>
      </c>
      <c r="H2659">
        <f t="shared" si="205"/>
        <v>8.1267502784999994</v>
      </c>
      <c r="I2659">
        <f t="shared" si="206"/>
        <v>5.490000000030193</v>
      </c>
      <c r="J2659" s="2">
        <f t="shared" si="207"/>
        <v>0.18</v>
      </c>
      <c r="K2659">
        <f t="shared" si="208"/>
        <v>24.323920000000001</v>
      </c>
      <c r="L2659">
        <f t="shared" si="209"/>
        <v>27.37097</v>
      </c>
    </row>
    <row r="2660" spans="1:12" x14ac:dyDescent="0.25">
      <c r="A2660">
        <v>29267.314632500002</v>
      </c>
      <c r="B2660" s="3">
        <v>10.0000582</v>
      </c>
      <c r="C2660" s="1">
        <v>0.15</v>
      </c>
      <c r="D2660">
        <v>24.323920000000001</v>
      </c>
      <c r="E2660">
        <v>27.39386</v>
      </c>
      <c r="H2660">
        <f t="shared" si="205"/>
        <v>8.1298096201388894</v>
      </c>
      <c r="I2660">
        <f t="shared" si="206"/>
        <v>5.8199999999786201</v>
      </c>
      <c r="J2660" s="2">
        <f t="shared" si="207"/>
        <v>0.15</v>
      </c>
      <c r="K2660">
        <f t="shared" si="208"/>
        <v>24.323920000000001</v>
      </c>
      <c r="L2660">
        <f t="shared" si="209"/>
        <v>27.39386</v>
      </c>
    </row>
    <row r="2661" spans="1:12" x14ac:dyDescent="0.25">
      <c r="A2661">
        <v>29278.3352629</v>
      </c>
      <c r="B2661" s="3">
        <v>10.000040200000001</v>
      </c>
      <c r="C2661" s="1">
        <v>0.18</v>
      </c>
      <c r="D2661">
        <v>24.323920000000001</v>
      </c>
      <c r="E2661">
        <v>27.39386</v>
      </c>
      <c r="H2661">
        <f t="shared" si="205"/>
        <v>8.1328709063611111</v>
      </c>
      <c r="I2661">
        <f t="shared" si="206"/>
        <v>4.0200000000822911</v>
      </c>
      <c r="J2661" s="2">
        <f t="shared" si="207"/>
        <v>0.18</v>
      </c>
      <c r="K2661">
        <f t="shared" si="208"/>
        <v>24.323920000000001</v>
      </c>
      <c r="L2661">
        <f t="shared" si="209"/>
        <v>27.39386</v>
      </c>
    </row>
    <row r="2662" spans="1:12" x14ac:dyDescent="0.25">
      <c r="A2662">
        <v>29289.350892900002</v>
      </c>
      <c r="B2662" s="3">
        <v>10.000040500000001</v>
      </c>
      <c r="C2662" s="1">
        <v>0.15</v>
      </c>
      <c r="D2662">
        <v>24.334620000000001</v>
      </c>
      <c r="E2662">
        <v>27.378599999999999</v>
      </c>
      <c r="H2662">
        <f t="shared" si="205"/>
        <v>8.1359308035833333</v>
      </c>
      <c r="I2662">
        <f t="shared" si="206"/>
        <v>4.0500000000776026</v>
      </c>
      <c r="J2662" s="2">
        <f t="shared" si="207"/>
        <v>0.15</v>
      </c>
      <c r="K2662">
        <f t="shared" si="208"/>
        <v>24.334620000000001</v>
      </c>
      <c r="L2662">
        <f t="shared" si="209"/>
        <v>27.378599999999999</v>
      </c>
    </row>
    <row r="2663" spans="1:12" x14ac:dyDescent="0.25">
      <c r="A2663">
        <v>29300.364522899999</v>
      </c>
      <c r="B2663" s="3">
        <v>10.0000438</v>
      </c>
      <c r="C2663" s="1">
        <v>0.18</v>
      </c>
      <c r="D2663">
        <v>24.323920000000001</v>
      </c>
      <c r="E2663">
        <v>27.386230000000001</v>
      </c>
      <c r="H2663">
        <f t="shared" si="205"/>
        <v>8.1389901452500002</v>
      </c>
      <c r="I2663">
        <f t="shared" si="206"/>
        <v>4.3800000000260297</v>
      </c>
      <c r="J2663" s="2">
        <f t="shared" si="207"/>
        <v>0.18</v>
      </c>
      <c r="K2663">
        <f t="shared" si="208"/>
        <v>24.323920000000001</v>
      </c>
      <c r="L2663">
        <f t="shared" si="209"/>
        <v>27.386230000000001</v>
      </c>
    </row>
    <row r="2664" spans="1:12" x14ac:dyDescent="0.25">
      <c r="A2664">
        <v>29311.381152999998</v>
      </c>
      <c r="B2664" s="3">
        <v>10.000046299999999</v>
      </c>
      <c r="C2664" s="1">
        <v>0.16</v>
      </c>
      <c r="D2664">
        <v>24.356010000000001</v>
      </c>
      <c r="E2664">
        <v>27.378599999999999</v>
      </c>
      <c r="H2664">
        <f t="shared" si="205"/>
        <v>8.142050320277777</v>
      </c>
      <c r="I2664">
        <f t="shared" si="206"/>
        <v>4.6299999999277475</v>
      </c>
      <c r="J2664" s="2">
        <f t="shared" si="207"/>
        <v>0.16</v>
      </c>
      <c r="K2664">
        <f t="shared" si="208"/>
        <v>24.356010000000001</v>
      </c>
      <c r="L2664">
        <f t="shared" si="209"/>
        <v>27.378599999999999</v>
      </c>
    </row>
    <row r="2665" spans="1:12" x14ac:dyDescent="0.25">
      <c r="A2665">
        <v>29322.394782899999</v>
      </c>
      <c r="B2665" s="3">
        <v>10.0000407</v>
      </c>
      <c r="C2665" s="1">
        <v>0.18</v>
      </c>
      <c r="D2665">
        <v>24.334620000000001</v>
      </c>
      <c r="E2665">
        <v>27.39386</v>
      </c>
      <c r="H2665">
        <f t="shared" si="205"/>
        <v>8.145109661916667</v>
      </c>
      <c r="I2665">
        <f t="shared" si="206"/>
        <v>4.0699999999560532</v>
      </c>
      <c r="J2665" s="2">
        <f t="shared" si="207"/>
        <v>0.18</v>
      </c>
      <c r="K2665">
        <f t="shared" si="208"/>
        <v>24.334620000000001</v>
      </c>
      <c r="L2665">
        <f t="shared" si="209"/>
        <v>27.39386</v>
      </c>
    </row>
    <row r="2666" spans="1:12" x14ac:dyDescent="0.25">
      <c r="A2666">
        <v>29333.4134132</v>
      </c>
      <c r="B2666" s="3">
        <v>10.000049199999999</v>
      </c>
      <c r="C2666" s="1">
        <v>0.17</v>
      </c>
      <c r="D2666">
        <v>24.334620000000001</v>
      </c>
      <c r="E2666">
        <v>27.386230000000001</v>
      </c>
      <c r="H2666">
        <f t="shared" si="205"/>
        <v>8.1481703925555564</v>
      </c>
      <c r="I2666">
        <f t="shared" si="206"/>
        <v>4.9199999999416377</v>
      </c>
      <c r="J2666" s="2">
        <f t="shared" si="207"/>
        <v>0.17</v>
      </c>
      <c r="K2666">
        <f t="shared" si="208"/>
        <v>24.334620000000001</v>
      </c>
      <c r="L2666">
        <f t="shared" si="209"/>
        <v>27.386230000000001</v>
      </c>
    </row>
    <row r="2667" spans="1:12" x14ac:dyDescent="0.25">
      <c r="A2667">
        <v>29344.4370437</v>
      </c>
      <c r="B2667" s="3">
        <v>10.000057699999999</v>
      </c>
      <c r="C2667" s="1">
        <v>0.17</v>
      </c>
      <c r="D2667">
        <v>24.334620000000001</v>
      </c>
      <c r="E2667">
        <v>27.386230000000001</v>
      </c>
      <c r="H2667">
        <f t="shared" si="205"/>
        <v>8.151232512138888</v>
      </c>
      <c r="I2667">
        <f t="shared" si="206"/>
        <v>5.7699999999272222</v>
      </c>
      <c r="J2667" s="2">
        <f t="shared" si="207"/>
        <v>0.17</v>
      </c>
      <c r="K2667">
        <f t="shared" si="208"/>
        <v>24.334620000000001</v>
      </c>
      <c r="L2667">
        <f t="shared" si="209"/>
        <v>27.386230000000001</v>
      </c>
    </row>
    <row r="2668" spans="1:12" x14ac:dyDescent="0.25">
      <c r="A2668">
        <v>29355.452673700001</v>
      </c>
      <c r="B2668" s="3">
        <v>10.000056900000001</v>
      </c>
      <c r="C2668" s="1">
        <v>0.18</v>
      </c>
      <c r="D2668">
        <v>24.323920000000001</v>
      </c>
      <c r="E2668">
        <v>27.386230000000001</v>
      </c>
      <c r="H2668">
        <f t="shared" si="205"/>
        <v>8.154292409361112</v>
      </c>
      <c r="I2668">
        <f t="shared" si="206"/>
        <v>5.6900000000581485</v>
      </c>
      <c r="J2668" s="2">
        <f t="shared" si="207"/>
        <v>0.18</v>
      </c>
      <c r="K2668">
        <f t="shared" si="208"/>
        <v>24.323920000000001</v>
      </c>
      <c r="L2668">
        <f t="shared" si="209"/>
        <v>27.386230000000001</v>
      </c>
    </row>
    <row r="2669" spans="1:12" x14ac:dyDescent="0.25">
      <c r="A2669">
        <v>29366.476304200001</v>
      </c>
      <c r="B2669" s="3">
        <v>10.000052500000001</v>
      </c>
      <c r="C2669" s="1">
        <v>0.18</v>
      </c>
      <c r="D2669">
        <v>24.313220000000001</v>
      </c>
      <c r="E2669">
        <v>27.39386</v>
      </c>
      <c r="H2669">
        <f t="shared" si="205"/>
        <v>8.1573545289444453</v>
      </c>
      <c r="I2669">
        <f t="shared" si="206"/>
        <v>5.2500000000677005</v>
      </c>
      <c r="J2669" s="2">
        <f t="shared" si="207"/>
        <v>0.18</v>
      </c>
      <c r="K2669">
        <f t="shared" si="208"/>
        <v>24.313220000000001</v>
      </c>
      <c r="L2669">
        <f t="shared" si="209"/>
        <v>27.39386</v>
      </c>
    </row>
    <row r="2670" spans="1:12" x14ac:dyDescent="0.25">
      <c r="A2670">
        <v>29377.512935499999</v>
      </c>
      <c r="B2670" s="3">
        <v>10.00005</v>
      </c>
      <c r="C2670" s="1">
        <v>0.17</v>
      </c>
      <c r="D2670">
        <v>24.313220000000001</v>
      </c>
      <c r="E2670">
        <v>27.386230000000001</v>
      </c>
      <c r="H2670">
        <f t="shared" si="205"/>
        <v>8.1604202598611106</v>
      </c>
      <c r="I2670">
        <f t="shared" si="206"/>
        <v>4.9999999999883471</v>
      </c>
      <c r="J2670" s="2">
        <f t="shared" si="207"/>
        <v>0.17</v>
      </c>
      <c r="K2670">
        <f t="shared" si="208"/>
        <v>24.313220000000001</v>
      </c>
      <c r="L2670">
        <f t="shared" si="209"/>
        <v>27.386230000000001</v>
      </c>
    </row>
    <row r="2671" spans="1:12" x14ac:dyDescent="0.25">
      <c r="A2671">
        <v>29388.530565699999</v>
      </c>
      <c r="B2671" s="3">
        <v>10.0000646</v>
      </c>
      <c r="C2671" s="1">
        <v>0.19</v>
      </c>
      <c r="D2671">
        <v>24.334620000000001</v>
      </c>
      <c r="E2671">
        <v>27.378599999999999</v>
      </c>
      <c r="H2671">
        <f t="shared" si="205"/>
        <v>8.1634807126944438</v>
      </c>
      <c r="I2671">
        <f t="shared" si="206"/>
        <v>6.4599999999970237</v>
      </c>
      <c r="J2671" s="2">
        <f t="shared" si="207"/>
        <v>0.19</v>
      </c>
      <c r="K2671">
        <f t="shared" si="208"/>
        <v>24.334620000000001</v>
      </c>
      <c r="L2671">
        <f t="shared" si="209"/>
        <v>27.378599999999999</v>
      </c>
    </row>
    <row r="2672" spans="1:12" x14ac:dyDescent="0.25">
      <c r="A2672">
        <v>29399.553196100002</v>
      </c>
      <c r="B2672" s="3">
        <v>10.000047</v>
      </c>
      <c r="C2672" s="1">
        <v>0.16</v>
      </c>
      <c r="D2672">
        <v>24.334620000000001</v>
      </c>
      <c r="E2672">
        <v>27.37097</v>
      </c>
      <c r="H2672">
        <f t="shared" si="205"/>
        <v>8.1665425544722225</v>
      </c>
      <c r="I2672">
        <f t="shared" si="206"/>
        <v>4.7000000000352316</v>
      </c>
      <c r="J2672" s="2">
        <f t="shared" si="207"/>
        <v>0.16</v>
      </c>
      <c r="K2672">
        <f t="shared" si="208"/>
        <v>24.334620000000001</v>
      </c>
      <c r="L2672">
        <f t="shared" si="209"/>
        <v>27.37097</v>
      </c>
    </row>
    <row r="2673" spans="1:12" x14ac:dyDescent="0.25">
      <c r="A2673">
        <v>29410.567826099999</v>
      </c>
      <c r="B2673" s="3">
        <v>10.0000442</v>
      </c>
      <c r="C2673" s="1">
        <v>0.16</v>
      </c>
      <c r="D2673">
        <v>24.323920000000001</v>
      </c>
      <c r="E2673">
        <v>27.37097</v>
      </c>
      <c r="H2673">
        <f t="shared" si="205"/>
        <v>8.1696021739166671</v>
      </c>
      <c r="I2673">
        <f t="shared" si="206"/>
        <v>4.4199999999605666</v>
      </c>
      <c r="J2673" s="2">
        <f t="shared" si="207"/>
        <v>0.16</v>
      </c>
      <c r="K2673">
        <f t="shared" si="208"/>
        <v>24.323920000000001</v>
      </c>
      <c r="L2673">
        <f t="shared" si="209"/>
        <v>27.37097</v>
      </c>
    </row>
    <row r="2674" spans="1:12" x14ac:dyDescent="0.25">
      <c r="A2674">
        <v>29421.580456</v>
      </c>
      <c r="B2674" s="3">
        <v>10.000039299999999</v>
      </c>
      <c r="C2674" s="1">
        <v>0.16</v>
      </c>
      <c r="D2674">
        <v>24.313220000000001</v>
      </c>
      <c r="E2674">
        <v>27.386230000000001</v>
      </c>
      <c r="H2674">
        <f t="shared" si="205"/>
        <v>8.1726612377777776</v>
      </c>
      <c r="I2674">
        <f t="shared" si="206"/>
        <v>3.9299999999187207</v>
      </c>
      <c r="J2674" s="2">
        <f t="shared" si="207"/>
        <v>0.16</v>
      </c>
      <c r="K2674">
        <f t="shared" si="208"/>
        <v>24.313220000000001</v>
      </c>
      <c r="L2674">
        <f t="shared" si="209"/>
        <v>27.386230000000001</v>
      </c>
    </row>
    <row r="2675" spans="1:12" x14ac:dyDescent="0.25">
      <c r="A2675">
        <v>29432.6110869</v>
      </c>
      <c r="B2675" s="3">
        <v>10.000040800000001</v>
      </c>
      <c r="C2675" s="1">
        <v>0.17</v>
      </c>
      <c r="D2675">
        <v>24.313220000000001</v>
      </c>
      <c r="E2675">
        <v>27.37097</v>
      </c>
      <c r="H2675">
        <f t="shared" si="205"/>
        <v>8.1757253019166676</v>
      </c>
      <c r="I2675">
        <f t="shared" si="206"/>
        <v>4.0800000000729142</v>
      </c>
      <c r="J2675" s="2">
        <f t="shared" si="207"/>
        <v>0.17</v>
      </c>
      <c r="K2675">
        <f t="shared" si="208"/>
        <v>24.313220000000001</v>
      </c>
      <c r="L2675">
        <f t="shared" si="209"/>
        <v>27.37097</v>
      </c>
    </row>
    <row r="2676" spans="1:12" x14ac:dyDescent="0.25">
      <c r="A2676">
        <v>29443.631717299999</v>
      </c>
      <c r="B2676" s="3">
        <v>10.000045399999999</v>
      </c>
      <c r="C2676" s="1">
        <v>0.17</v>
      </c>
      <c r="D2676">
        <v>24.302530000000001</v>
      </c>
      <c r="E2676">
        <v>27.37097</v>
      </c>
      <c r="H2676">
        <f t="shared" si="205"/>
        <v>8.1787865881388893</v>
      </c>
      <c r="I2676">
        <f t="shared" si="206"/>
        <v>4.5399999999418128</v>
      </c>
      <c r="J2676" s="2">
        <f t="shared" si="207"/>
        <v>0.17</v>
      </c>
      <c r="K2676">
        <f t="shared" si="208"/>
        <v>24.302530000000001</v>
      </c>
      <c r="L2676">
        <f t="shared" si="209"/>
        <v>27.37097</v>
      </c>
    </row>
    <row r="2677" spans="1:12" x14ac:dyDescent="0.25">
      <c r="A2677">
        <v>29454.668348499999</v>
      </c>
      <c r="B2677" s="3">
        <v>10.0000447</v>
      </c>
      <c r="C2677" s="1">
        <v>0.15</v>
      </c>
      <c r="D2677">
        <v>24.313220000000001</v>
      </c>
      <c r="E2677">
        <v>27.386230000000001</v>
      </c>
      <c r="H2677">
        <f t="shared" si="205"/>
        <v>8.1818523190277777</v>
      </c>
      <c r="I2677">
        <f t="shared" si="206"/>
        <v>4.4700000000119644</v>
      </c>
      <c r="J2677" s="2">
        <f t="shared" si="207"/>
        <v>0.15</v>
      </c>
      <c r="K2677">
        <f t="shared" si="208"/>
        <v>24.313220000000001</v>
      </c>
      <c r="L2677">
        <f t="shared" si="209"/>
        <v>27.386230000000001</v>
      </c>
    </row>
    <row r="2678" spans="1:12" x14ac:dyDescent="0.25">
      <c r="A2678">
        <v>29465.681978500001</v>
      </c>
      <c r="B2678" s="3">
        <v>10.0000544</v>
      </c>
      <c r="C2678" s="1">
        <v>0.17</v>
      </c>
      <c r="D2678">
        <v>24.302530000000001</v>
      </c>
      <c r="E2678">
        <v>27.37097</v>
      </c>
      <c r="H2678">
        <f t="shared" si="205"/>
        <v>8.1849116606944445</v>
      </c>
      <c r="I2678">
        <f t="shared" si="206"/>
        <v>5.4399999999787951</v>
      </c>
      <c r="J2678" s="2">
        <f t="shared" si="207"/>
        <v>0.17</v>
      </c>
      <c r="K2678">
        <f t="shared" si="208"/>
        <v>24.302530000000001</v>
      </c>
      <c r="L2678">
        <f t="shared" si="209"/>
        <v>27.37097</v>
      </c>
    </row>
    <row r="2679" spans="1:12" x14ac:dyDescent="0.25">
      <c r="A2679">
        <v>29476.702608799998</v>
      </c>
      <c r="B2679" s="3">
        <v>10.000044900000001</v>
      </c>
      <c r="C2679" s="1">
        <v>0.16</v>
      </c>
      <c r="D2679">
        <v>24.281140000000001</v>
      </c>
      <c r="E2679">
        <v>27.386230000000001</v>
      </c>
      <c r="H2679">
        <f t="shared" si="205"/>
        <v>8.1879729468888893</v>
      </c>
      <c r="I2679">
        <f t="shared" si="206"/>
        <v>4.4900000000680507</v>
      </c>
      <c r="J2679" s="2">
        <f t="shared" si="207"/>
        <v>0.16</v>
      </c>
      <c r="K2679">
        <f t="shared" si="208"/>
        <v>24.281140000000001</v>
      </c>
      <c r="L2679">
        <f t="shared" si="209"/>
        <v>27.386230000000001</v>
      </c>
    </row>
    <row r="2680" spans="1:12" x14ac:dyDescent="0.25">
      <c r="A2680">
        <v>29487.7222391</v>
      </c>
      <c r="B2680" s="3">
        <v>10.0000462</v>
      </c>
      <c r="C2680" s="1">
        <v>0.15</v>
      </c>
      <c r="D2680">
        <v>24.281140000000001</v>
      </c>
      <c r="E2680">
        <v>27.37097</v>
      </c>
      <c r="H2680">
        <f t="shared" si="205"/>
        <v>8.1910339553055547</v>
      </c>
      <c r="I2680">
        <f t="shared" si="206"/>
        <v>4.6199999999885222</v>
      </c>
      <c r="J2680" s="2">
        <f t="shared" si="207"/>
        <v>0.15</v>
      </c>
      <c r="K2680">
        <f t="shared" si="208"/>
        <v>24.281140000000001</v>
      </c>
      <c r="L2680">
        <f t="shared" si="209"/>
        <v>27.37097</v>
      </c>
    </row>
    <row r="2681" spans="1:12" x14ac:dyDescent="0.25">
      <c r="A2681">
        <v>29498.749869899999</v>
      </c>
      <c r="B2681" s="3">
        <v>10.0000366</v>
      </c>
      <c r="C2681" s="1">
        <v>0.14000000000000001</v>
      </c>
      <c r="D2681">
        <v>24.281140000000001</v>
      </c>
      <c r="E2681">
        <v>27.386230000000001</v>
      </c>
      <c r="H2681">
        <f t="shared" si="205"/>
        <v>8.1940971860833329</v>
      </c>
      <c r="I2681">
        <f t="shared" si="206"/>
        <v>3.6599999999609167</v>
      </c>
      <c r="J2681" s="2">
        <f t="shared" si="207"/>
        <v>0.14000000000000001</v>
      </c>
      <c r="K2681">
        <f t="shared" si="208"/>
        <v>24.281140000000001</v>
      </c>
      <c r="L2681">
        <f t="shared" si="209"/>
        <v>27.386230000000001</v>
      </c>
    </row>
    <row r="2682" spans="1:12" x14ac:dyDescent="0.25">
      <c r="A2682">
        <v>29509.763499799999</v>
      </c>
      <c r="B2682" s="3">
        <v>10.000046299999999</v>
      </c>
      <c r="C2682" s="1">
        <v>0.13</v>
      </c>
      <c r="D2682">
        <v>24.291830000000001</v>
      </c>
      <c r="E2682">
        <v>27.37097</v>
      </c>
      <c r="H2682">
        <f t="shared" si="205"/>
        <v>8.1971565277222229</v>
      </c>
      <c r="I2682">
        <f t="shared" si="206"/>
        <v>4.6299999999277475</v>
      </c>
      <c r="J2682" s="2">
        <f t="shared" si="207"/>
        <v>0.13</v>
      </c>
      <c r="K2682">
        <f t="shared" si="208"/>
        <v>24.291830000000001</v>
      </c>
      <c r="L2682">
        <f t="shared" si="209"/>
        <v>27.37097</v>
      </c>
    </row>
    <row r="2683" spans="1:12" x14ac:dyDescent="0.25">
      <c r="A2683">
        <v>29520.787130299999</v>
      </c>
      <c r="B2683" s="3">
        <v>10.0000515</v>
      </c>
      <c r="C2683" s="1">
        <v>0.14000000000000001</v>
      </c>
      <c r="D2683">
        <v>24.291830000000001</v>
      </c>
      <c r="E2683">
        <v>27.378599999999999</v>
      </c>
      <c r="H2683">
        <f t="shared" si="205"/>
        <v>8.2002186473055545</v>
      </c>
      <c r="I2683">
        <f t="shared" si="206"/>
        <v>5.1499999999649049</v>
      </c>
      <c r="J2683" s="2">
        <f t="shared" si="207"/>
        <v>0.14000000000000001</v>
      </c>
      <c r="K2683">
        <f t="shared" si="208"/>
        <v>24.291830000000001</v>
      </c>
      <c r="L2683">
        <f t="shared" si="209"/>
        <v>27.378599999999999</v>
      </c>
    </row>
    <row r="2684" spans="1:12" x14ac:dyDescent="0.25">
      <c r="A2684">
        <v>29531.801760300001</v>
      </c>
      <c r="B2684" s="3">
        <v>10.0000366</v>
      </c>
      <c r="C2684" s="1">
        <v>0.13</v>
      </c>
      <c r="D2684">
        <v>24.281140000000001</v>
      </c>
      <c r="E2684">
        <v>27.386230000000001</v>
      </c>
      <c r="H2684">
        <f t="shared" si="205"/>
        <v>8.2032782667500008</v>
      </c>
      <c r="I2684">
        <f t="shared" si="206"/>
        <v>3.6599999999609167</v>
      </c>
      <c r="J2684" s="2">
        <f t="shared" si="207"/>
        <v>0.13</v>
      </c>
      <c r="K2684">
        <f t="shared" si="208"/>
        <v>24.281140000000001</v>
      </c>
      <c r="L2684">
        <f t="shared" si="209"/>
        <v>27.386230000000001</v>
      </c>
    </row>
    <row r="2685" spans="1:12" x14ac:dyDescent="0.25">
      <c r="A2685">
        <v>29542.822390699999</v>
      </c>
      <c r="B2685" s="3">
        <v>10.000040200000001</v>
      </c>
      <c r="C2685" s="1">
        <v>0.15</v>
      </c>
      <c r="D2685">
        <v>24.313220000000001</v>
      </c>
      <c r="E2685">
        <v>27.37097</v>
      </c>
      <c r="H2685">
        <f t="shared" si="205"/>
        <v>8.2063395529722225</v>
      </c>
      <c r="I2685">
        <f t="shared" si="206"/>
        <v>4.0200000000822911</v>
      </c>
      <c r="J2685" s="2">
        <f t="shared" si="207"/>
        <v>0.15</v>
      </c>
      <c r="K2685">
        <f t="shared" si="208"/>
        <v>24.313220000000001</v>
      </c>
      <c r="L2685">
        <f t="shared" si="209"/>
        <v>27.37097</v>
      </c>
    </row>
    <row r="2686" spans="1:12" x14ac:dyDescent="0.25">
      <c r="A2686">
        <v>29553.838020700001</v>
      </c>
      <c r="B2686" s="3">
        <v>10.0000778</v>
      </c>
      <c r="C2686" s="1">
        <v>0.15</v>
      </c>
      <c r="D2686">
        <v>24.302530000000001</v>
      </c>
      <c r="E2686">
        <v>27.386230000000001</v>
      </c>
      <c r="H2686">
        <f t="shared" si="205"/>
        <v>8.2093994501944447</v>
      </c>
      <c r="I2686">
        <f t="shared" si="206"/>
        <v>7.7799999999683678</v>
      </c>
      <c r="J2686" s="2">
        <f t="shared" si="207"/>
        <v>0.15</v>
      </c>
      <c r="K2686">
        <f t="shared" si="208"/>
        <v>24.302530000000001</v>
      </c>
      <c r="L2686">
        <f t="shared" si="209"/>
        <v>27.386230000000001</v>
      </c>
    </row>
    <row r="2687" spans="1:12" x14ac:dyDescent="0.25">
      <c r="A2687">
        <v>29564.856650900001</v>
      </c>
      <c r="B2687" s="3">
        <v>10.0000608</v>
      </c>
      <c r="C2687" s="1">
        <v>0.16</v>
      </c>
      <c r="D2687">
        <v>24.270440000000001</v>
      </c>
      <c r="E2687">
        <v>27.378599999999999</v>
      </c>
      <c r="H2687">
        <f t="shared" si="205"/>
        <v>8.2124601808055555</v>
      </c>
      <c r="I2687">
        <f t="shared" si="206"/>
        <v>6.0799999999971988</v>
      </c>
      <c r="J2687" s="2">
        <f t="shared" si="207"/>
        <v>0.16</v>
      </c>
      <c r="K2687">
        <f t="shared" si="208"/>
        <v>24.270440000000001</v>
      </c>
      <c r="L2687">
        <f t="shared" si="209"/>
        <v>27.378599999999999</v>
      </c>
    </row>
    <row r="2688" spans="1:12" x14ac:dyDescent="0.25">
      <c r="A2688">
        <v>29575.8772813</v>
      </c>
      <c r="B2688" s="3">
        <v>10.000045</v>
      </c>
      <c r="C2688" s="1">
        <v>0.15</v>
      </c>
      <c r="D2688">
        <v>24.281140000000001</v>
      </c>
      <c r="E2688">
        <v>27.39386</v>
      </c>
      <c r="H2688">
        <f t="shared" si="205"/>
        <v>8.2155214670277772</v>
      </c>
      <c r="I2688">
        <f t="shared" si="206"/>
        <v>4.500000000007276</v>
      </c>
      <c r="J2688" s="2">
        <f t="shared" si="207"/>
        <v>0.15</v>
      </c>
      <c r="K2688">
        <f t="shared" si="208"/>
        <v>24.281140000000001</v>
      </c>
      <c r="L2688">
        <f t="shared" si="209"/>
        <v>27.39386</v>
      </c>
    </row>
    <row r="2689" spans="1:12" x14ac:dyDescent="0.25">
      <c r="A2689">
        <v>29586.8949115</v>
      </c>
      <c r="B2689" s="3">
        <v>10.000036700000001</v>
      </c>
      <c r="C2689" s="1">
        <v>0.13</v>
      </c>
      <c r="D2689">
        <v>24.270440000000001</v>
      </c>
      <c r="E2689">
        <v>27.378599999999999</v>
      </c>
      <c r="H2689">
        <f t="shared" si="205"/>
        <v>8.2185819198611103</v>
      </c>
      <c r="I2689">
        <f t="shared" si="206"/>
        <v>3.6700000000777777</v>
      </c>
      <c r="J2689" s="2">
        <f t="shared" si="207"/>
        <v>0.13</v>
      </c>
      <c r="K2689">
        <f t="shared" si="208"/>
        <v>24.270440000000001</v>
      </c>
      <c r="L2689">
        <f t="shared" si="209"/>
        <v>27.378599999999999</v>
      </c>
    </row>
    <row r="2690" spans="1:12" x14ac:dyDescent="0.25">
      <c r="A2690">
        <v>29597.9135417</v>
      </c>
      <c r="B2690" s="3">
        <v>10.000035</v>
      </c>
      <c r="C2690" s="1">
        <v>0.13</v>
      </c>
      <c r="D2690">
        <v>24.281140000000001</v>
      </c>
      <c r="E2690">
        <v>27.39386</v>
      </c>
      <c r="H2690">
        <f t="shared" si="205"/>
        <v>8.2216426504722229</v>
      </c>
      <c r="I2690">
        <f t="shared" si="206"/>
        <v>3.5000000000451337</v>
      </c>
      <c r="J2690" s="2">
        <f t="shared" si="207"/>
        <v>0.13</v>
      </c>
      <c r="K2690">
        <f t="shared" si="208"/>
        <v>24.281140000000001</v>
      </c>
      <c r="L2690">
        <f t="shared" si="209"/>
        <v>27.39386</v>
      </c>
    </row>
    <row r="2691" spans="1:12" x14ac:dyDescent="0.25">
      <c r="A2691">
        <v>29608.928171700001</v>
      </c>
      <c r="B2691" s="3">
        <v>10.0000362</v>
      </c>
      <c r="C2691" s="1">
        <v>0.11</v>
      </c>
      <c r="D2691">
        <v>24.270440000000001</v>
      </c>
      <c r="E2691">
        <v>27.386230000000001</v>
      </c>
      <c r="H2691">
        <f t="shared" si="205"/>
        <v>8.2247022699166674</v>
      </c>
      <c r="I2691">
        <f t="shared" si="206"/>
        <v>3.6200000000263799</v>
      </c>
      <c r="J2691" s="2">
        <f t="shared" si="207"/>
        <v>0.11</v>
      </c>
      <c r="K2691">
        <f t="shared" si="208"/>
        <v>24.270440000000001</v>
      </c>
      <c r="L2691">
        <f t="shared" si="209"/>
        <v>27.386230000000001</v>
      </c>
    </row>
    <row r="2692" spans="1:12" x14ac:dyDescent="0.25">
      <c r="A2692">
        <v>29619.953802299999</v>
      </c>
      <c r="B2692" s="3">
        <v>10.0000439</v>
      </c>
      <c r="C2692" s="1">
        <v>0.13</v>
      </c>
      <c r="D2692">
        <v>24.281140000000001</v>
      </c>
      <c r="E2692">
        <v>27.378599999999999</v>
      </c>
      <c r="H2692">
        <f t="shared" si="205"/>
        <v>8.227764945083333</v>
      </c>
      <c r="I2692">
        <f t="shared" si="206"/>
        <v>4.389999999965255</v>
      </c>
      <c r="J2692" s="2">
        <f t="shared" si="207"/>
        <v>0.13</v>
      </c>
      <c r="K2692">
        <f t="shared" si="208"/>
        <v>24.281140000000001</v>
      </c>
      <c r="L2692">
        <f t="shared" si="209"/>
        <v>27.378599999999999</v>
      </c>
    </row>
    <row r="2693" spans="1:12" x14ac:dyDescent="0.25">
      <c r="A2693">
        <v>29630.981433100002</v>
      </c>
      <c r="B2693" s="3">
        <v>10.000050999999999</v>
      </c>
      <c r="C2693" s="1">
        <v>0.14000000000000001</v>
      </c>
      <c r="D2693">
        <v>24.270440000000001</v>
      </c>
      <c r="E2693">
        <v>27.39386</v>
      </c>
      <c r="H2693">
        <f t="shared" ref="H2693:H2756" si="210">A2693/3600</f>
        <v>8.2308281758611113</v>
      </c>
      <c r="I2693">
        <f t="shared" ref="I2693:I2756" si="211">(B2693-10)*100000</f>
        <v>5.0999999999135071</v>
      </c>
      <c r="J2693" s="2">
        <f t="shared" ref="J2693:J2756" si="212">C2693</f>
        <v>0.14000000000000001</v>
      </c>
      <c r="K2693">
        <f t="shared" ref="K2693:K2756" si="213">D2693</f>
        <v>24.270440000000001</v>
      </c>
      <c r="L2693">
        <f t="shared" ref="L2693:L2756" si="214">E2693</f>
        <v>27.39386</v>
      </c>
    </row>
    <row r="2694" spans="1:12" x14ac:dyDescent="0.25">
      <c r="A2694">
        <v>29642.0090638</v>
      </c>
      <c r="B2694" s="3">
        <v>10.000053899999999</v>
      </c>
      <c r="C2694" s="1">
        <v>0.16</v>
      </c>
      <c r="D2694">
        <v>24.281140000000001</v>
      </c>
      <c r="E2694">
        <v>27.378599999999999</v>
      </c>
      <c r="H2694">
        <f t="shared" si="210"/>
        <v>8.2338914066111109</v>
      </c>
      <c r="I2694">
        <f t="shared" si="211"/>
        <v>5.3899999999273973</v>
      </c>
      <c r="J2694" s="2">
        <f t="shared" si="212"/>
        <v>0.16</v>
      </c>
      <c r="K2694">
        <f t="shared" si="213"/>
        <v>24.281140000000001</v>
      </c>
      <c r="L2694">
        <f t="shared" si="214"/>
        <v>27.378599999999999</v>
      </c>
    </row>
    <row r="2695" spans="1:12" x14ac:dyDescent="0.25">
      <c r="A2695">
        <v>29653.023693800002</v>
      </c>
      <c r="B2695" s="3">
        <v>10.0000471</v>
      </c>
      <c r="C2695" s="1">
        <v>0.15</v>
      </c>
      <c r="D2695">
        <v>24.270440000000001</v>
      </c>
      <c r="E2695">
        <v>27.378599999999999</v>
      </c>
      <c r="H2695">
        <f t="shared" si="210"/>
        <v>8.2369510260555554</v>
      </c>
      <c r="I2695">
        <f t="shared" si="211"/>
        <v>4.7099999999744568</v>
      </c>
      <c r="J2695" s="2">
        <f t="shared" si="212"/>
        <v>0.15</v>
      </c>
      <c r="K2695">
        <f t="shared" si="213"/>
        <v>24.270440000000001</v>
      </c>
      <c r="L2695">
        <f t="shared" si="214"/>
        <v>27.378599999999999</v>
      </c>
    </row>
    <row r="2696" spans="1:12" x14ac:dyDescent="0.25">
      <c r="A2696">
        <v>29664.0393239</v>
      </c>
      <c r="B2696" s="3">
        <v>10.000078500000001</v>
      </c>
      <c r="C2696" s="1">
        <v>0.15</v>
      </c>
      <c r="D2696">
        <v>24.281140000000001</v>
      </c>
      <c r="E2696">
        <v>27.386230000000001</v>
      </c>
      <c r="H2696">
        <f t="shared" si="210"/>
        <v>8.2400109233055563</v>
      </c>
      <c r="I2696">
        <f t="shared" si="211"/>
        <v>7.8500000000758519</v>
      </c>
      <c r="J2696" s="2">
        <f t="shared" si="212"/>
        <v>0.15</v>
      </c>
      <c r="K2696">
        <f t="shared" si="213"/>
        <v>24.281140000000001</v>
      </c>
      <c r="L2696">
        <f t="shared" si="214"/>
        <v>27.386230000000001</v>
      </c>
    </row>
    <row r="2697" spans="1:12" x14ac:dyDescent="0.25">
      <c r="A2697">
        <v>29675.056954</v>
      </c>
      <c r="B2697" s="3">
        <v>10.000050399999999</v>
      </c>
      <c r="C2697" s="1">
        <v>0.16</v>
      </c>
      <c r="D2697">
        <v>24.281140000000001</v>
      </c>
      <c r="E2697">
        <v>27.386230000000001</v>
      </c>
      <c r="H2697">
        <f t="shared" si="210"/>
        <v>8.2430713761111107</v>
      </c>
      <c r="I2697">
        <f t="shared" si="211"/>
        <v>5.0399999999228839</v>
      </c>
      <c r="J2697" s="2">
        <f t="shared" si="212"/>
        <v>0.16</v>
      </c>
      <c r="K2697">
        <f t="shared" si="213"/>
        <v>24.281140000000001</v>
      </c>
      <c r="L2697">
        <f t="shared" si="214"/>
        <v>27.386230000000001</v>
      </c>
    </row>
    <row r="2698" spans="1:12" x14ac:dyDescent="0.25">
      <c r="A2698">
        <v>29686.075584300001</v>
      </c>
      <c r="B2698" s="3">
        <v>10.0000532</v>
      </c>
      <c r="C2698" s="1">
        <v>0.16</v>
      </c>
      <c r="D2698">
        <v>24.270440000000001</v>
      </c>
      <c r="E2698">
        <v>27.401489999999999</v>
      </c>
      <c r="H2698">
        <f t="shared" si="210"/>
        <v>8.2461321067500002</v>
      </c>
      <c r="I2698">
        <f t="shared" si="211"/>
        <v>5.3199999999975489</v>
      </c>
      <c r="J2698" s="2">
        <f t="shared" si="212"/>
        <v>0.16</v>
      </c>
      <c r="K2698">
        <f t="shared" si="213"/>
        <v>24.270440000000001</v>
      </c>
      <c r="L2698">
        <f t="shared" si="214"/>
        <v>27.401489999999999</v>
      </c>
    </row>
    <row r="2699" spans="1:12" x14ac:dyDescent="0.25">
      <c r="A2699">
        <v>29697.094214500001</v>
      </c>
      <c r="B2699" s="3">
        <v>10.000038399999999</v>
      </c>
      <c r="C2699" s="1">
        <v>0.14000000000000001</v>
      </c>
      <c r="D2699">
        <v>24.313220000000001</v>
      </c>
      <c r="E2699">
        <v>27.386230000000001</v>
      </c>
      <c r="H2699">
        <f t="shared" si="210"/>
        <v>8.249192837361111</v>
      </c>
      <c r="I2699">
        <f t="shared" si="211"/>
        <v>3.8399999999327861</v>
      </c>
      <c r="J2699" s="2">
        <f t="shared" si="212"/>
        <v>0.14000000000000001</v>
      </c>
      <c r="K2699">
        <f t="shared" si="213"/>
        <v>24.313220000000001</v>
      </c>
      <c r="L2699">
        <f t="shared" si="214"/>
        <v>27.386230000000001</v>
      </c>
    </row>
    <row r="2700" spans="1:12" x14ac:dyDescent="0.25">
      <c r="A2700">
        <v>29708.107844400001</v>
      </c>
      <c r="B2700" s="3">
        <v>10.0000342</v>
      </c>
      <c r="C2700" s="1">
        <v>0.14000000000000001</v>
      </c>
      <c r="D2700">
        <v>24.281140000000001</v>
      </c>
      <c r="E2700">
        <v>27.37097</v>
      </c>
      <c r="H2700">
        <f t="shared" si="210"/>
        <v>8.252252179000001</v>
      </c>
      <c r="I2700">
        <f t="shared" si="211"/>
        <v>3.4199999999984243</v>
      </c>
      <c r="J2700" s="2">
        <f t="shared" si="212"/>
        <v>0.14000000000000001</v>
      </c>
      <c r="K2700">
        <f t="shared" si="213"/>
        <v>24.281140000000001</v>
      </c>
      <c r="L2700">
        <f t="shared" si="214"/>
        <v>27.37097</v>
      </c>
    </row>
    <row r="2701" spans="1:12" x14ac:dyDescent="0.25">
      <c r="A2701">
        <v>29719.120474300002</v>
      </c>
      <c r="B2701" s="3">
        <v>10.0000401</v>
      </c>
      <c r="C2701" s="1">
        <v>0.14000000000000001</v>
      </c>
      <c r="D2701">
        <v>24.281140000000001</v>
      </c>
      <c r="E2701">
        <v>27.386230000000001</v>
      </c>
      <c r="H2701">
        <f t="shared" si="210"/>
        <v>8.2553112428611115</v>
      </c>
      <c r="I2701">
        <f t="shared" si="211"/>
        <v>4.0099999999654301</v>
      </c>
      <c r="J2701" s="2">
        <f t="shared" si="212"/>
        <v>0.14000000000000001</v>
      </c>
      <c r="K2701">
        <f t="shared" si="213"/>
        <v>24.281140000000001</v>
      </c>
      <c r="L2701">
        <f t="shared" si="214"/>
        <v>27.386230000000001</v>
      </c>
    </row>
    <row r="2702" spans="1:12" x14ac:dyDescent="0.25">
      <c r="A2702">
        <v>29730.140104599999</v>
      </c>
      <c r="B2702" s="3">
        <v>10.000048</v>
      </c>
      <c r="C2702" s="1">
        <v>0.12</v>
      </c>
      <c r="D2702">
        <v>24.270440000000001</v>
      </c>
      <c r="E2702">
        <v>27.378599999999999</v>
      </c>
      <c r="H2702">
        <f t="shared" si="210"/>
        <v>8.2583722512777769</v>
      </c>
      <c r="I2702">
        <f t="shared" si="211"/>
        <v>4.7999999999603915</v>
      </c>
      <c r="J2702" s="2">
        <f t="shared" si="212"/>
        <v>0.12</v>
      </c>
      <c r="K2702">
        <f t="shared" si="213"/>
        <v>24.270440000000001</v>
      </c>
      <c r="L2702">
        <f t="shared" si="214"/>
        <v>27.378599999999999</v>
      </c>
    </row>
    <row r="2703" spans="1:12" x14ac:dyDescent="0.25">
      <c r="A2703">
        <v>29741.1597349</v>
      </c>
      <c r="B2703" s="3">
        <v>10.000049199999999</v>
      </c>
      <c r="C2703" s="1">
        <v>0.11</v>
      </c>
      <c r="D2703">
        <v>24.270440000000001</v>
      </c>
      <c r="E2703">
        <v>27.386230000000001</v>
      </c>
      <c r="H2703">
        <f t="shared" si="210"/>
        <v>8.261433259694444</v>
      </c>
      <c r="I2703">
        <f t="shared" si="211"/>
        <v>4.9199999999416377</v>
      </c>
      <c r="J2703" s="2">
        <f t="shared" si="212"/>
        <v>0.11</v>
      </c>
      <c r="K2703">
        <f t="shared" si="213"/>
        <v>24.270440000000001</v>
      </c>
      <c r="L2703">
        <f t="shared" si="214"/>
        <v>27.386230000000001</v>
      </c>
    </row>
    <row r="2704" spans="1:12" x14ac:dyDescent="0.25">
      <c r="A2704">
        <v>29752.175364999999</v>
      </c>
      <c r="B2704" s="3">
        <v>10.0000599</v>
      </c>
      <c r="C2704" s="1">
        <v>0.12</v>
      </c>
      <c r="D2704">
        <v>24.291830000000001</v>
      </c>
      <c r="E2704">
        <v>27.386230000000001</v>
      </c>
      <c r="H2704">
        <f t="shared" si="210"/>
        <v>8.2644931569444449</v>
      </c>
      <c r="I2704">
        <f t="shared" si="211"/>
        <v>5.9900000000112641</v>
      </c>
      <c r="J2704" s="2">
        <f t="shared" si="212"/>
        <v>0.12</v>
      </c>
      <c r="K2704">
        <f t="shared" si="213"/>
        <v>24.291830000000001</v>
      </c>
      <c r="L2704">
        <f t="shared" si="214"/>
        <v>27.386230000000001</v>
      </c>
    </row>
    <row r="2705" spans="1:12" x14ac:dyDescent="0.25">
      <c r="A2705">
        <v>29763.193995199999</v>
      </c>
      <c r="B2705" s="3">
        <v>10.000061199999999</v>
      </c>
      <c r="C2705" s="1">
        <v>0.13</v>
      </c>
      <c r="D2705">
        <v>24.270440000000001</v>
      </c>
      <c r="E2705">
        <v>27.386230000000001</v>
      </c>
      <c r="H2705">
        <f t="shared" si="210"/>
        <v>8.2675538875555556</v>
      </c>
      <c r="I2705">
        <f t="shared" si="211"/>
        <v>6.1199999999317356</v>
      </c>
      <c r="J2705" s="2">
        <f t="shared" si="212"/>
        <v>0.13</v>
      </c>
      <c r="K2705">
        <f t="shared" si="213"/>
        <v>24.270440000000001</v>
      </c>
      <c r="L2705">
        <f t="shared" si="214"/>
        <v>27.386230000000001</v>
      </c>
    </row>
    <row r="2706" spans="1:12" x14ac:dyDescent="0.25">
      <c r="A2706">
        <v>29774.216625699999</v>
      </c>
      <c r="B2706" s="3">
        <v>10.0000427</v>
      </c>
      <c r="C2706" s="1">
        <v>0.15</v>
      </c>
      <c r="D2706">
        <v>24.281140000000001</v>
      </c>
      <c r="E2706">
        <v>27.386230000000001</v>
      </c>
      <c r="H2706">
        <f t="shared" si="210"/>
        <v>8.2706157293611113</v>
      </c>
      <c r="I2706">
        <f t="shared" si="211"/>
        <v>4.2699999999840088</v>
      </c>
      <c r="J2706" s="2">
        <f t="shared" si="212"/>
        <v>0.15</v>
      </c>
      <c r="K2706">
        <f t="shared" si="213"/>
        <v>24.281140000000001</v>
      </c>
      <c r="L2706">
        <f t="shared" si="214"/>
        <v>27.386230000000001</v>
      </c>
    </row>
    <row r="2707" spans="1:12" x14ac:dyDescent="0.25">
      <c r="A2707">
        <v>29785.232255700001</v>
      </c>
      <c r="B2707" s="3">
        <v>10.0000511</v>
      </c>
      <c r="C2707" s="1">
        <v>0.15</v>
      </c>
      <c r="D2707">
        <v>24.270440000000001</v>
      </c>
      <c r="E2707">
        <v>27.378599999999999</v>
      </c>
      <c r="H2707">
        <f t="shared" si="210"/>
        <v>8.2736756265833336</v>
      </c>
      <c r="I2707">
        <f t="shared" si="211"/>
        <v>5.110000000030368</v>
      </c>
      <c r="J2707" s="2">
        <f t="shared" si="212"/>
        <v>0.15</v>
      </c>
      <c r="K2707">
        <f t="shared" si="213"/>
        <v>24.270440000000001</v>
      </c>
      <c r="L2707">
        <f t="shared" si="214"/>
        <v>27.378599999999999</v>
      </c>
    </row>
    <row r="2708" spans="1:12" x14ac:dyDescent="0.25">
      <c r="A2708">
        <v>29796.251885999998</v>
      </c>
      <c r="B2708" s="3">
        <v>10.0000435</v>
      </c>
      <c r="C2708" s="1">
        <v>0.17</v>
      </c>
      <c r="D2708">
        <v>24.270440000000001</v>
      </c>
      <c r="E2708">
        <v>27.401489999999999</v>
      </c>
      <c r="H2708">
        <f t="shared" si="210"/>
        <v>8.2767366349999989</v>
      </c>
      <c r="I2708">
        <f t="shared" si="211"/>
        <v>4.3500000000307182</v>
      </c>
      <c r="J2708" s="2">
        <f t="shared" si="212"/>
        <v>0.17</v>
      </c>
      <c r="K2708">
        <f t="shared" si="213"/>
        <v>24.270440000000001</v>
      </c>
      <c r="L2708">
        <f t="shared" si="214"/>
        <v>27.401489999999999</v>
      </c>
    </row>
    <row r="2709" spans="1:12" x14ac:dyDescent="0.25">
      <c r="A2709">
        <v>29807.277516599999</v>
      </c>
      <c r="B2709" s="3">
        <v>10.0000407</v>
      </c>
      <c r="C2709" s="1">
        <v>0.18</v>
      </c>
      <c r="D2709">
        <v>24.24905</v>
      </c>
      <c r="E2709">
        <v>27.39386</v>
      </c>
      <c r="H2709">
        <f t="shared" si="210"/>
        <v>8.2797993101666663</v>
      </c>
      <c r="I2709">
        <f t="shared" si="211"/>
        <v>4.0699999999560532</v>
      </c>
      <c r="J2709" s="2">
        <f t="shared" si="212"/>
        <v>0.18</v>
      </c>
      <c r="K2709">
        <f t="shared" si="213"/>
        <v>24.24905</v>
      </c>
      <c r="L2709">
        <f t="shared" si="214"/>
        <v>27.39386</v>
      </c>
    </row>
    <row r="2710" spans="1:12" x14ac:dyDescent="0.25">
      <c r="A2710">
        <v>29818.294146699998</v>
      </c>
      <c r="B2710" s="3">
        <v>10.000039900000001</v>
      </c>
      <c r="C2710" s="1">
        <v>0.17</v>
      </c>
      <c r="D2710">
        <v>24.24905</v>
      </c>
      <c r="E2710">
        <v>27.401489999999999</v>
      </c>
      <c r="H2710">
        <f t="shared" si="210"/>
        <v>8.2828594851944448</v>
      </c>
      <c r="I2710">
        <f t="shared" si="211"/>
        <v>3.9900000000869795</v>
      </c>
      <c r="J2710" s="2">
        <f t="shared" si="212"/>
        <v>0.17</v>
      </c>
      <c r="K2710">
        <f t="shared" si="213"/>
        <v>24.24905</v>
      </c>
      <c r="L2710">
        <f t="shared" si="214"/>
        <v>27.401489999999999</v>
      </c>
    </row>
    <row r="2711" spans="1:12" x14ac:dyDescent="0.25">
      <c r="A2711">
        <v>29829.348779</v>
      </c>
      <c r="B2711" s="3">
        <v>10.0000412</v>
      </c>
      <c r="C2711" s="1">
        <v>0.18</v>
      </c>
      <c r="D2711">
        <v>24.24905</v>
      </c>
      <c r="E2711">
        <v>27.41675</v>
      </c>
      <c r="H2711">
        <f t="shared" si="210"/>
        <v>8.2859302163888895</v>
      </c>
      <c r="I2711">
        <f t="shared" si="211"/>
        <v>4.120000000007451</v>
      </c>
      <c r="J2711" s="2">
        <f t="shared" si="212"/>
        <v>0.18</v>
      </c>
      <c r="K2711">
        <f t="shared" si="213"/>
        <v>24.24905</v>
      </c>
      <c r="L2711">
        <f t="shared" si="214"/>
        <v>27.41675</v>
      </c>
    </row>
    <row r="2712" spans="1:12" x14ac:dyDescent="0.25">
      <c r="A2712">
        <v>29840.364409099999</v>
      </c>
      <c r="B2712" s="3">
        <v>10.0000354</v>
      </c>
      <c r="C2712" s="1">
        <v>0.18</v>
      </c>
      <c r="D2712">
        <v>24.24905</v>
      </c>
      <c r="E2712">
        <v>27.409120000000001</v>
      </c>
      <c r="H2712">
        <f t="shared" si="210"/>
        <v>8.2889901136388886</v>
      </c>
      <c r="I2712">
        <f t="shared" si="211"/>
        <v>3.5399999999796705</v>
      </c>
      <c r="J2712" s="2">
        <f t="shared" si="212"/>
        <v>0.18</v>
      </c>
      <c r="K2712">
        <f t="shared" si="213"/>
        <v>24.24905</v>
      </c>
      <c r="L2712">
        <f t="shared" si="214"/>
        <v>27.409120000000001</v>
      </c>
    </row>
    <row r="2713" spans="1:12" x14ac:dyDescent="0.25">
      <c r="A2713">
        <v>29851.3790391</v>
      </c>
      <c r="B2713" s="3">
        <v>10.000037900000001</v>
      </c>
      <c r="C2713" s="1">
        <v>0.19</v>
      </c>
      <c r="D2713">
        <v>24.259740000000001</v>
      </c>
      <c r="E2713">
        <v>27.409120000000001</v>
      </c>
      <c r="H2713">
        <f t="shared" si="210"/>
        <v>8.2920497330833332</v>
      </c>
      <c r="I2713">
        <f t="shared" si="211"/>
        <v>3.7900000000590239</v>
      </c>
      <c r="J2713" s="2">
        <f t="shared" si="212"/>
        <v>0.19</v>
      </c>
      <c r="K2713">
        <f t="shared" si="213"/>
        <v>24.259740000000001</v>
      </c>
      <c r="L2713">
        <f t="shared" si="214"/>
        <v>27.409120000000001</v>
      </c>
    </row>
    <row r="2714" spans="1:12" x14ac:dyDescent="0.25">
      <c r="A2714">
        <v>29862.3966693</v>
      </c>
      <c r="B2714" s="3">
        <v>10.000038200000001</v>
      </c>
      <c r="C2714" s="1">
        <v>0.19</v>
      </c>
      <c r="D2714">
        <v>24.259740000000001</v>
      </c>
      <c r="E2714">
        <v>27.409120000000001</v>
      </c>
      <c r="H2714">
        <f t="shared" si="210"/>
        <v>8.2951101859166663</v>
      </c>
      <c r="I2714">
        <f t="shared" si="211"/>
        <v>3.8200000000543355</v>
      </c>
      <c r="J2714" s="2">
        <f t="shared" si="212"/>
        <v>0.19</v>
      </c>
      <c r="K2714">
        <f t="shared" si="213"/>
        <v>24.259740000000001</v>
      </c>
      <c r="L2714">
        <f t="shared" si="214"/>
        <v>27.409120000000001</v>
      </c>
    </row>
    <row r="2715" spans="1:12" x14ac:dyDescent="0.25">
      <c r="A2715">
        <v>29873.411299300002</v>
      </c>
      <c r="B2715" s="3">
        <v>10.0000342</v>
      </c>
      <c r="C2715" s="1">
        <v>0.21</v>
      </c>
      <c r="D2715">
        <v>24.270440000000001</v>
      </c>
      <c r="E2715">
        <v>27.424379999999999</v>
      </c>
      <c r="H2715">
        <f t="shared" si="210"/>
        <v>8.2981698053611108</v>
      </c>
      <c r="I2715">
        <f t="shared" si="211"/>
        <v>3.4199999999984243</v>
      </c>
      <c r="J2715" s="2">
        <f t="shared" si="212"/>
        <v>0.21</v>
      </c>
      <c r="K2715">
        <f t="shared" si="213"/>
        <v>24.270440000000001</v>
      </c>
      <c r="L2715">
        <f t="shared" si="214"/>
        <v>27.424379999999999</v>
      </c>
    </row>
    <row r="2716" spans="1:12" x14ac:dyDescent="0.25">
      <c r="A2716">
        <v>29884.472932000001</v>
      </c>
      <c r="B2716" s="3">
        <v>10.0000441</v>
      </c>
      <c r="C2716" s="1">
        <v>0.2</v>
      </c>
      <c r="D2716">
        <v>24.270440000000001</v>
      </c>
      <c r="E2716">
        <v>27.409120000000001</v>
      </c>
      <c r="H2716">
        <f t="shared" si="210"/>
        <v>8.3012424811111121</v>
      </c>
      <c r="I2716">
        <f t="shared" si="211"/>
        <v>4.4100000000213413</v>
      </c>
      <c r="J2716" s="2">
        <f t="shared" si="212"/>
        <v>0.2</v>
      </c>
      <c r="K2716">
        <f t="shared" si="213"/>
        <v>24.270440000000001</v>
      </c>
      <c r="L2716">
        <f t="shared" si="214"/>
        <v>27.409120000000001</v>
      </c>
    </row>
    <row r="2717" spans="1:12" x14ac:dyDescent="0.25">
      <c r="A2717">
        <v>29895.493562299998</v>
      </c>
      <c r="B2717" s="3">
        <v>10.000036100000001</v>
      </c>
      <c r="C2717" s="1">
        <v>0.21</v>
      </c>
      <c r="D2717">
        <v>24.270440000000001</v>
      </c>
      <c r="E2717">
        <v>27.409120000000001</v>
      </c>
      <c r="H2717">
        <f t="shared" si="210"/>
        <v>8.3043037673055551</v>
      </c>
      <c r="I2717">
        <f t="shared" si="211"/>
        <v>3.6100000000871546</v>
      </c>
      <c r="J2717" s="2">
        <f t="shared" si="212"/>
        <v>0.21</v>
      </c>
      <c r="K2717">
        <f t="shared" si="213"/>
        <v>24.270440000000001</v>
      </c>
      <c r="L2717">
        <f t="shared" si="214"/>
        <v>27.409120000000001</v>
      </c>
    </row>
    <row r="2718" spans="1:12" x14ac:dyDescent="0.25">
      <c r="A2718">
        <v>29906.527193400001</v>
      </c>
      <c r="B2718" s="3">
        <v>10.000043099999999</v>
      </c>
      <c r="C2718" s="1">
        <v>0.22</v>
      </c>
      <c r="D2718">
        <v>24.291830000000001</v>
      </c>
      <c r="E2718">
        <v>27.41675</v>
      </c>
      <c r="H2718">
        <f t="shared" si="210"/>
        <v>8.3073686648333336</v>
      </c>
      <c r="I2718">
        <f t="shared" si="211"/>
        <v>4.3099999999185457</v>
      </c>
      <c r="J2718" s="2">
        <f t="shared" si="212"/>
        <v>0.22</v>
      </c>
      <c r="K2718">
        <f t="shared" si="213"/>
        <v>24.291830000000001</v>
      </c>
      <c r="L2718">
        <f t="shared" si="214"/>
        <v>27.41675</v>
      </c>
    </row>
    <row r="2719" spans="1:12" x14ac:dyDescent="0.25">
      <c r="A2719">
        <v>29917.545823600001</v>
      </c>
      <c r="B2719" s="3">
        <v>10.0000409</v>
      </c>
      <c r="C2719" s="1">
        <v>0.21</v>
      </c>
      <c r="D2719">
        <v>24.281140000000001</v>
      </c>
      <c r="E2719">
        <v>27.409120000000001</v>
      </c>
      <c r="H2719">
        <f t="shared" si="210"/>
        <v>8.3104293954444444</v>
      </c>
      <c r="I2719">
        <f t="shared" si="211"/>
        <v>4.0900000000121395</v>
      </c>
      <c r="J2719" s="2">
        <f t="shared" si="212"/>
        <v>0.21</v>
      </c>
      <c r="K2719">
        <f t="shared" si="213"/>
        <v>24.281140000000001</v>
      </c>
      <c r="L2719">
        <f t="shared" si="214"/>
        <v>27.409120000000001</v>
      </c>
    </row>
    <row r="2720" spans="1:12" x14ac:dyDescent="0.25">
      <c r="A2720">
        <v>29928.5614537</v>
      </c>
      <c r="B2720" s="3">
        <v>10.0000356</v>
      </c>
      <c r="C2720" s="1">
        <v>0.22</v>
      </c>
      <c r="D2720">
        <v>24.281140000000001</v>
      </c>
      <c r="E2720">
        <v>27.424379999999999</v>
      </c>
      <c r="H2720">
        <f t="shared" si="210"/>
        <v>8.3134892926944453</v>
      </c>
      <c r="I2720">
        <f t="shared" si="211"/>
        <v>3.5600000000357568</v>
      </c>
      <c r="J2720" s="2">
        <f t="shared" si="212"/>
        <v>0.22</v>
      </c>
      <c r="K2720">
        <f t="shared" si="213"/>
        <v>24.281140000000001</v>
      </c>
      <c r="L2720">
        <f t="shared" si="214"/>
        <v>27.424379999999999</v>
      </c>
    </row>
    <row r="2721" spans="1:12" x14ac:dyDescent="0.25">
      <c r="A2721">
        <v>29939.576083700002</v>
      </c>
      <c r="B2721" s="3">
        <v>10.0000576</v>
      </c>
      <c r="C2721" s="1">
        <v>0.22</v>
      </c>
      <c r="D2721">
        <v>24.281140000000001</v>
      </c>
      <c r="E2721">
        <v>27.432009999999998</v>
      </c>
      <c r="H2721">
        <f t="shared" si="210"/>
        <v>8.3165489121388898</v>
      </c>
      <c r="I2721">
        <f t="shared" si="211"/>
        <v>5.7599999999879969</v>
      </c>
      <c r="J2721" s="2">
        <f t="shared" si="212"/>
        <v>0.22</v>
      </c>
      <c r="K2721">
        <f t="shared" si="213"/>
        <v>24.281140000000001</v>
      </c>
      <c r="L2721">
        <f t="shared" si="214"/>
        <v>27.432009999999998</v>
      </c>
    </row>
    <row r="2722" spans="1:12" x14ac:dyDescent="0.25">
      <c r="A2722">
        <v>29950.595713999999</v>
      </c>
      <c r="B2722" s="3">
        <v>10.000044000000001</v>
      </c>
      <c r="C2722" s="1">
        <v>0.23</v>
      </c>
      <c r="D2722">
        <v>24.313220000000001</v>
      </c>
      <c r="E2722">
        <v>27.424379999999999</v>
      </c>
      <c r="H2722">
        <f t="shared" si="210"/>
        <v>8.3196099205555551</v>
      </c>
      <c r="I2722">
        <f t="shared" si="211"/>
        <v>4.400000000082116</v>
      </c>
      <c r="J2722" s="2">
        <f t="shared" si="212"/>
        <v>0.23</v>
      </c>
      <c r="K2722">
        <f t="shared" si="213"/>
        <v>24.313220000000001</v>
      </c>
      <c r="L2722">
        <f t="shared" si="214"/>
        <v>27.424379999999999</v>
      </c>
    </row>
    <row r="2723" spans="1:12" x14ac:dyDescent="0.25">
      <c r="A2723">
        <v>29961.6163443</v>
      </c>
      <c r="B2723" s="3">
        <v>10.0000401</v>
      </c>
      <c r="C2723" s="1">
        <v>0.22</v>
      </c>
      <c r="D2723">
        <v>24.291830000000001</v>
      </c>
      <c r="E2723">
        <v>27.409120000000001</v>
      </c>
      <c r="H2723">
        <f t="shared" si="210"/>
        <v>8.3226712067499999</v>
      </c>
      <c r="I2723">
        <f t="shared" si="211"/>
        <v>4.0099999999654301</v>
      </c>
      <c r="J2723" s="2">
        <f t="shared" si="212"/>
        <v>0.22</v>
      </c>
      <c r="K2723">
        <f t="shared" si="213"/>
        <v>24.291830000000001</v>
      </c>
      <c r="L2723">
        <f t="shared" si="214"/>
        <v>27.409120000000001</v>
      </c>
    </row>
    <row r="2724" spans="1:12" x14ac:dyDescent="0.25">
      <c r="A2724">
        <v>29972.635974600002</v>
      </c>
      <c r="B2724" s="3">
        <v>10.0000336</v>
      </c>
      <c r="C2724" s="1">
        <v>0.23</v>
      </c>
      <c r="D2724">
        <v>24.270440000000001</v>
      </c>
      <c r="E2724">
        <v>27.41675</v>
      </c>
      <c r="H2724">
        <f t="shared" si="210"/>
        <v>8.3257322151666671</v>
      </c>
      <c r="I2724">
        <f t="shared" si="211"/>
        <v>3.3600000000078012</v>
      </c>
      <c r="J2724" s="2">
        <f t="shared" si="212"/>
        <v>0.23</v>
      </c>
      <c r="K2724">
        <f t="shared" si="213"/>
        <v>24.270440000000001</v>
      </c>
      <c r="L2724">
        <f t="shared" si="214"/>
        <v>27.41675</v>
      </c>
    </row>
    <row r="2725" spans="1:12" x14ac:dyDescent="0.25">
      <c r="A2725">
        <v>29983.657605</v>
      </c>
      <c r="B2725" s="3">
        <v>10.0000401</v>
      </c>
      <c r="C2725" s="1">
        <v>0.23</v>
      </c>
      <c r="D2725">
        <v>24.281140000000001</v>
      </c>
      <c r="E2725">
        <v>27.41675</v>
      </c>
      <c r="H2725">
        <f t="shared" si="210"/>
        <v>8.3287937791666664</v>
      </c>
      <c r="I2725">
        <f t="shared" si="211"/>
        <v>4.0099999999654301</v>
      </c>
      <c r="J2725" s="2">
        <f t="shared" si="212"/>
        <v>0.23</v>
      </c>
      <c r="K2725">
        <f t="shared" si="213"/>
        <v>24.281140000000001</v>
      </c>
      <c r="L2725">
        <f t="shared" si="214"/>
        <v>27.41675</v>
      </c>
    </row>
    <row r="2726" spans="1:12" x14ac:dyDescent="0.25">
      <c r="A2726">
        <v>29994.671234900001</v>
      </c>
      <c r="B2726" s="3">
        <v>10.0000415</v>
      </c>
      <c r="C2726" s="1">
        <v>0.22</v>
      </c>
      <c r="D2726">
        <v>24.291830000000001</v>
      </c>
      <c r="E2726">
        <v>27.401489999999999</v>
      </c>
      <c r="H2726">
        <f t="shared" si="210"/>
        <v>8.3318531208055564</v>
      </c>
      <c r="I2726">
        <f t="shared" si="211"/>
        <v>4.1500000000027626</v>
      </c>
      <c r="J2726" s="2">
        <f t="shared" si="212"/>
        <v>0.22</v>
      </c>
      <c r="K2726">
        <f t="shared" si="213"/>
        <v>24.291830000000001</v>
      </c>
      <c r="L2726">
        <f t="shared" si="214"/>
        <v>27.401489999999999</v>
      </c>
    </row>
    <row r="2727" spans="1:12" x14ac:dyDescent="0.25">
      <c r="A2727">
        <v>30005.684864899999</v>
      </c>
      <c r="B2727" s="3">
        <v>10.0000524</v>
      </c>
      <c r="C2727" s="1">
        <v>0.22</v>
      </c>
      <c r="D2727">
        <v>24.302530000000001</v>
      </c>
      <c r="E2727">
        <v>27.41675</v>
      </c>
      <c r="H2727">
        <f t="shared" si="210"/>
        <v>8.3349124624722215</v>
      </c>
      <c r="I2727">
        <f t="shared" si="211"/>
        <v>5.2399999999508395</v>
      </c>
      <c r="J2727" s="2">
        <f t="shared" si="212"/>
        <v>0.22</v>
      </c>
      <c r="K2727">
        <f t="shared" si="213"/>
        <v>24.302530000000001</v>
      </c>
      <c r="L2727">
        <f t="shared" si="214"/>
        <v>27.41675</v>
      </c>
    </row>
    <row r="2728" spans="1:12" x14ac:dyDescent="0.25">
      <c r="A2728">
        <v>30016.7004949</v>
      </c>
      <c r="B2728" s="3">
        <v>10.0000397</v>
      </c>
      <c r="C2728" s="1">
        <v>0.25</v>
      </c>
      <c r="D2728">
        <v>24.302530000000001</v>
      </c>
      <c r="E2728">
        <v>27.432009999999998</v>
      </c>
      <c r="H2728">
        <f t="shared" si="210"/>
        <v>8.3379723596944437</v>
      </c>
      <c r="I2728">
        <f t="shared" si="211"/>
        <v>3.9700000000308933</v>
      </c>
      <c r="J2728" s="2">
        <f t="shared" si="212"/>
        <v>0.25</v>
      </c>
      <c r="K2728">
        <f t="shared" si="213"/>
        <v>24.302530000000001</v>
      </c>
      <c r="L2728">
        <f t="shared" si="214"/>
        <v>27.432009999999998</v>
      </c>
    </row>
    <row r="2729" spans="1:12" x14ac:dyDescent="0.25">
      <c r="A2729">
        <v>30027.719125200001</v>
      </c>
      <c r="B2729" s="3">
        <v>10.0000462</v>
      </c>
      <c r="C2729" s="1">
        <v>0.25</v>
      </c>
      <c r="D2729">
        <v>24.313220000000001</v>
      </c>
      <c r="E2729">
        <v>27.409120000000001</v>
      </c>
      <c r="H2729">
        <f t="shared" si="210"/>
        <v>8.3410330903333332</v>
      </c>
      <c r="I2729">
        <f t="shared" si="211"/>
        <v>4.6199999999885222</v>
      </c>
      <c r="J2729" s="2">
        <f t="shared" si="212"/>
        <v>0.25</v>
      </c>
      <c r="K2729">
        <f t="shared" si="213"/>
        <v>24.313220000000001</v>
      </c>
      <c r="L2729">
        <f t="shared" si="214"/>
        <v>27.409120000000001</v>
      </c>
    </row>
    <row r="2730" spans="1:12" x14ac:dyDescent="0.25">
      <c r="A2730">
        <v>30038.737755400001</v>
      </c>
      <c r="B2730" s="3">
        <v>10.000041700000001</v>
      </c>
      <c r="C2730" s="1">
        <v>0.22</v>
      </c>
      <c r="D2730">
        <v>24.313220000000001</v>
      </c>
      <c r="E2730">
        <v>27.409120000000001</v>
      </c>
      <c r="H2730">
        <f t="shared" si="210"/>
        <v>8.344093820944444</v>
      </c>
      <c r="I2730">
        <f t="shared" si="211"/>
        <v>4.1700000000588489</v>
      </c>
      <c r="J2730" s="2">
        <f t="shared" si="212"/>
        <v>0.22</v>
      </c>
      <c r="K2730">
        <f t="shared" si="213"/>
        <v>24.313220000000001</v>
      </c>
      <c r="L2730">
        <f t="shared" si="214"/>
        <v>27.409120000000001</v>
      </c>
    </row>
    <row r="2731" spans="1:12" x14ac:dyDescent="0.25">
      <c r="A2731">
        <v>30049.751385299998</v>
      </c>
      <c r="B2731" s="3">
        <v>10.0000369</v>
      </c>
      <c r="C2731" s="1">
        <v>0.23</v>
      </c>
      <c r="D2731">
        <v>24.313220000000001</v>
      </c>
      <c r="E2731">
        <v>27.39386</v>
      </c>
      <c r="H2731">
        <f t="shared" si="210"/>
        <v>8.3471531625833322</v>
      </c>
      <c r="I2731">
        <f t="shared" si="211"/>
        <v>3.6899999999562283</v>
      </c>
      <c r="J2731" s="2">
        <f t="shared" si="212"/>
        <v>0.23</v>
      </c>
      <c r="K2731">
        <f t="shared" si="213"/>
        <v>24.313220000000001</v>
      </c>
      <c r="L2731">
        <f t="shared" si="214"/>
        <v>27.39386</v>
      </c>
    </row>
    <row r="2732" spans="1:12" x14ac:dyDescent="0.25">
      <c r="A2732">
        <v>30060.7650153</v>
      </c>
      <c r="B2732" s="3">
        <v>10.0000357</v>
      </c>
      <c r="C2732" s="1">
        <v>0.22</v>
      </c>
      <c r="D2732">
        <v>24.313220000000001</v>
      </c>
      <c r="E2732">
        <v>27.39386</v>
      </c>
      <c r="H2732">
        <f t="shared" si="210"/>
        <v>8.3502125042499991</v>
      </c>
      <c r="I2732">
        <f t="shared" si="211"/>
        <v>3.5699999999749821</v>
      </c>
      <c r="J2732" s="2">
        <f t="shared" si="212"/>
        <v>0.22</v>
      </c>
      <c r="K2732">
        <f t="shared" si="213"/>
        <v>24.313220000000001</v>
      </c>
      <c r="L2732">
        <f t="shared" si="214"/>
        <v>27.39386</v>
      </c>
    </row>
    <row r="2733" spans="1:12" x14ac:dyDescent="0.25">
      <c r="A2733">
        <v>30071.784645600001</v>
      </c>
      <c r="B2733" s="3">
        <v>10.0000409</v>
      </c>
      <c r="C2733" s="1">
        <v>0.22</v>
      </c>
      <c r="D2733">
        <v>24.323920000000001</v>
      </c>
      <c r="E2733">
        <v>27.401489999999999</v>
      </c>
      <c r="H2733">
        <f t="shared" si="210"/>
        <v>8.3532735126666662</v>
      </c>
      <c r="I2733">
        <f t="shared" si="211"/>
        <v>4.0900000000121395</v>
      </c>
      <c r="J2733" s="2">
        <f t="shared" si="212"/>
        <v>0.22</v>
      </c>
      <c r="K2733">
        <f t="shared" si="213"/>
        <v>24.323920000000001</v>
      </c>
      <c r="L2733">
        <f t="shared" si="214"/>
        <v>27.401489999999999</v>
      </c>
    </row>
    <row r="2734" spans="1:12" x14ac:dyDescent="0.25">
      <c r="A2734">
        <v>30082.798275500001</v>
      </c>
      <c r="B2734" s="3">
        <v>10.0000377</v>
      </c>
      <c r="C2734" s="1">
        <v>0.21</v>
      </c>
      <c r="D2734">
        <v>24.323920000000001</v>
      </c>
      <c r="E2734">
        <v>27.409120000000001</v>
      </c>
      <c r="H2734">
        <f t="shared" si="210"/>
        <v>8.3563328543055562</v>
      </c>
      <c r="I2734">
        <f t="shared" si="211"/>
        <v>3.7700000000029377</v>
      </c>
      <c r="J2734" s="2">
        <f t="shared" si="212"/>
        <v>0.21</v>
      </c>
      <c r="K2734">
        <f t="shared" si="213"/>
        <v>24.323920000000001</v>
      </c>
      <c r="L2734">
        <f t="shared" si="214"/>
        <v>27.409120000000001</v>
      </c>
    </row>
    <row r="2735" spans="1:12" x14ac:dyDescent="0.25">
      <c r="A2735">
        <v>30093.812905499999</v>
      </c>
      <c r="B2735" s="3">
        <v>10.000049199999999</v>
      </c>
      <c r="C2735" s="1">
        <v>0.23</v>
      </c>
      <c r="D2735">
        <v>24.323920000000001</v>
      </c>
      <c r="E2735">
        <v>27.41675</v>
      </c>
      <c r="H2735">
        <f t="shared" si="210"/>
        <v>8.3593924737499989</v>
      </c>
      <c r="I2735">
        <f t="shared" si="211"/>
        <v>4.9199999999416377</v>
      </c>
      <c r="J2735" s="2">
        <f t="shared" si="212"/>
        <v>0.23</v>
      </c>
      <c r="K2735">
        <f t="shared" si="213"/>
        <v>24.323920000000001</v>
      </c>
      <c r="L2735">
        <f t="shared" si="214"/>
        <v>27.41675</v>
      </c>
    </row>
    <row r="2736" spans="1:12" x14ac:dyDescent="0.25">
      <c r="A2736">
        <v>30104.830535699999</v>
      </c>
      <c r="B2736" s="3">
        <v>10.0000383</v>
      </c>
      <c r="C2736" s="1">
        <v>0.23</v>
      </c>
      <c r="D2736">
        <v>24.313220000000001</v>
      </c>
      <c r="E2736">
        <v>27.39386</v>
      </c>
      <c r="H2736">
        <f t="shared" si="210"/>
        <v>8.3624529265833338</v>
      </c>
      <c r="I2736">
        <f t="shared" si="211"/>
        <v>3.8299999999935608</v>
      </c>
      <c r="J2736" s="2">
        <f t="shared" si="212"/>
        <v>0.23</v>
      </c>
      <c r="K2736">
        <f t="shared" si="213"/>
        <v>24.313220000000001</v>
      </c>
      <c r="L2736">
        <f t="shared" si="214"/>
        <v>27.39386</v>
      </c>
    </row>
    <row r="2737" spans="1:12" x14ac:dyDescent="0.25">
      <c r="A2737">
        <v>30115.857166400001</v>
      </c>
      <c r="B2737" s="3">
        <v>10.000067100000001</v>
      </c>
      <c r="C2737" s="1">
        <v>0.23</v>
      </c>
      <c r="D2737">
        <v>24.334620000000001</v>
      </c>
      <c r="E2737">
        <v>27.409120000000001</v>
      </c>
      <c r="H2737">
        <f t="shared" si="210"/>
        <v>8.3655158795555558</v>
      </c>
      <c r="I2737">
        <f t="shared" si="211"/>
        <v>6.7100000000763771</v>
      </c>
      <c r="J2737" s="2">
        <f t="shared" si="212"/>
        <v>0.23</v>
      </c>
      <c r="K2737">
        <f t="shared" si="213"/>
        <v>24.334620000000001</v>
      </c>
      <c r="L2737">
        <f t="shared" si="214"/>
        <v>27.409120000000001</v>
      </c>
    </row>
    <row r="2738" spans="1:12" x14ac:dyDescent="0.25">
      <c r="A2738">
        <v>30126.870796300002</v>
      </c>
      <c r="B2738" s="3">
        <v>10.0000587</v>
      </c>
      <c r="C2738" s="1">
        <v>0.23</v>
      </c>
      <c r="D2738">
        <v>24.334620000000001</v>
      </c>
      <c r="E2738">
        <v>27.401489999999999</v>
      </c>
      <c r="H2738">
        <f t="shared" si="210"/>
        <v>8.3685752211944457</v>
      </c>
      <c r="I2738">
        <f t="shared" si="211"/>
        <v>5.8700000000300179</v>
      </c>
      <c r="J2738" s="2">
        <f t="shared" si="212"/>
        <v>0.23</v>
      </c>
      <c r="K2738">
        <f t="shared" si="213"/>
        <v>24.334620000000001</v>
      </c>
      <c r="L2738">
        <f t="shared" si="214"/>
        <v>27.401489999999999</v>
      </c>
    </row>
    <row r="2739" spans="1:12" x14ac:dyDescent="0.25">
      <c r="A2739">
        <v>30137.888426500002</v>
      </c>
      <c r="B2739" s="3">
        <v>10.0000552</v>
      </c>
      <c r="C2739" s="1">
        <v>0.22</v>
      </c>
      <c r="D2739">
        <v>24.323920000000001</v>
      </c>
      <c r="E2739">
        <v>27.386230000000001</v>
      </c>
      <c r="H2739">
        <f t="shared" si="210"/>
        <v>8.3716356740277789</v>
      </c>
      <c r="I2739">
        <f t="shared" si="211"/>
        <v>5.5200000000255045</v>
      </c>
      <c r="J2739" s="2">
        <f t="shared" si="212"/>
        <v>0.22</v>
      </c>
      <c r="K2739">
        <f t="shared" si="213"/>
        <v>24.323920000000001</v>
      </c>
      <c r="L2739">
        <f t="shared" si="214"/>
        <v>27.386230000000001</v>
      </c>
    </row>
    <row r="2740" spans="1:12" x14ac:dyDescent="0.25">
      <c r="A2740">
        <v>30148.9210575</v>
      </c>
      <c r="B2740" s="3">
        <v>10.0000459</v>
      </c>
      <c r="C2740" s="1">
        <v>0.2</v>
      </c>
      <c r="D2740">
        <v>24.334620000000001</v>
      </c>
      <c r="E2740">
        <v>27.39386</v>
      </c>
      <c r="H2740">
        <f t="shared" si="210"/>
        <v>8.3747002937499992</v>
      </c>
      <c r="I2740">
        <f t="shared" si="211"/>
        <v>4.5899999999932106</v>
      </c>
      <c r="J2740" s="2">
        <f t="shared" si="212"/>
        <v>0.2</v>
      </c>
      <c r="K2740">
        <f t="shared" si="213"/>
        <v>24.334620000000001</v>
      </c>
      <c r="L2740">
        <f t="shared" si="214"/>
        <v>27.39386</v>
      </c>
    </row>
    <row r="2741" spans="1:12" x14ac:dyDescent="0.25">
      <c r="A2741">
        <v>30159.957688800001</v>
      </c>
      <c r="B2741" s="3">
        <v>10.0000497</v>
      </c>
      <c r="C2741" s="1">
        <v>0.21</v>
      </c>
      <c r="D2741">
        <v>24.323920000000001</v>
      </c>
      <c r="E2741">
        <v>27.39386</v>
      </c>
      <c r="H2741">
        <f t="shared" si="210"/>
        <v>8.3777660246666663</v>
      </c>
      <c r="I2741">
        <f t="shared" si="211"/>
        <v>4.9699999999930355</v>
      </c>
      <c r="J2741" s="2">
        <f t="shared" si="212"/>
        <v>0.21</v>
      </c>
      <c r="K2741">
        <f t="shared" si="213"/>
        <v>24.323920000000001</v>
      </c>
      <c r="L2741">
        <f t="shared" si="214"/>
        <v>27.39386</v>
      </c>
    </row>
    <row r="2742" spans="1:12" x14ac:dyDescent="0.25">
      <c r="A2742">
        <v>30170.977319099999</v>
      </c>
      <c r="B2742" s="3">
        <v>10.0000407</v>
      </c>
      <c r="C2742" s="1">
        <v>0.21</v>
      </c>
      <c r="D2742">
        <v>24.345310000000001</v>
      </c>
      <c r="E2742">
        <v>27.409120000000001</v>
      </c>
      <c r="H2742">
        <f t="shared" si="210"/>
        <v>8.3808270330833334</v>
      </c>
      <c r="I2742">
        <f t="shared" si="211"/>
        <v>4.0699999999560532</v>
      </c>
      <c r="J2742" s="2">
        <f t="shared" si="212"/>
        <v>0.21</v>
      </c>
      <c r="K2742">
        <f t="shared" si="213"/>
        <v>24.345310000000001</v>
      </c>
      <c r="L2742">
        <f t="shared" si="214"/>
        <v>27.409120000000001</v>
      </c>
    </row>
    <row r="2743" spans="1:12" x14ac:dyDescent="0.25">
      <c r="A2743">
        <v>30181.9929491</v>
      </c>
      <c r="B2743" s="3">
        <v>10.000071399999999</v>
      </c>
      <c r="C2743" s="1">
        <v>0.21</v>
      </c>
      <c r="D2743">
        <v>24.345310000000001</v>
      </c>
      <c r="E2743">
        <v>27.386230000000001</v>
      </c>
      <c r="H2743">
        <f t="shared" si="210"/>
        <v>8.3838869303055557</v>
      </c>
      <c r="I2743">
        <f t="shared" si="211"/>
        <v>7.1399999999499641</v>
      </c>
      <c r="J2743" s="2">
        <f t="shared" si="212"/>
        <v>0.21</v>
      </c>
      <c r="K2743">
        <f t="shared" si="213"/>
        <v>24.345310000000001</v>
      </c>
      <c r="L2743">
        <f t="shared" si="214"/>
        <v>27.386230000000001</v>
      </c>
    </row>
    <row r="2744" spans="1:12" x14ac:dyDescent="0.25">
      <c r="A2744">
        <v>30193.007579100002</v>
      </c>
      <c r="B2744" s="3">
        <v>10.0000506</v>
      </c>
      <c r="C2744" s="1">
        <v>0.23</v>
      </c>
      <c r="D2744">
        <v>24.345310000000001</v>
      </c>
      <c r="E2744">
        <v>27.401489999999999</v>
      </c>
      <c r="H2744">
        <f t="shared" si="210"/>
        <v>8.3869465497500002</v>
      </c>
      <c r="I2744">
        <f t="shared" si="211"/>
        <v>5.0599999999789702</v>
      </c>
      <c r="J2744" s="2">
        <f t="shared" si="212"/>
        <v>0.23</v>
      </c>
      <c r="K2744">
        <f t="shared" si="213"/>
        <v>24.345310000000001</v>
      </c>
      <c r="L2744">
        <f t="shared" si="214"/>
        <v>27.401489999999999</v>
      </c>
    </row>
    <row r="2745" spans="1:12" x14ac:dyDescent="0.25">
      <c r="A2745">
        <v>30204.032209699999</v>
      </c>
      <c r="B2745" s="3">
        <v>10.0000552</v>
      </c>
      <c r="C2745" s="1">
        <v>0.23</v>
      </c>
      <c r="D2745">
        <v>24.345310000000001</v>
      </c>
      <c r="E2745">
        <v>27.401489999999999</v>
      </c>
      <c r="H2745">
        <f t="shared" si="210"/>
        <v>8.3900089471388881</v>
      </c>
      <c r="I2745">
        <f t="shared" si="211"/>
        <v>5.5200000000255045</v>
      </c>
      <c r="J2745" s="2">
        <f t="shared" si="212"/>
        <v>0.23</v>
      </c>
      <c r="K2745">
        <f t="shared" si="213"/>
        <v>24.345310000000001</v>
      </c>
      <c r="L2745">
        <f t="shared" si="214"/>
        <v>27.401489999999999</v>
      </c>
    </row>
    <row r="2746" spans="1:12" x14ac:dyDescent="0.25">
      <c r="A2746">
        <v>30215.049839899999</v>
      </c>
      <c r="B2746" s="3">
        <v>10.000056600000001</v>
      </c>
      <c r="C2746" s="1">
        <v>0.21</v>
      </c>
      <c r="D2746">
        <v>24.323920000000001</v>
      </c>
      <c r="E2746">
        <v>27.41675</v>
      </c>
      <c r="H2746">
        <f t="shared" si="210"/>
        <v>8.3930693999722212</v>
      </c>
      <c r="I2746">
        <f t="shared" si="211"/>
        <v>5.660000000062837</v>
      </c>
      <c r="J2746" s="2">
        <f t="shared" si="212"/>
        <v>0.21</v>
      </c>
      <c r="K2746">
        <f t="shared" si="213"/>
        <v>24.323920000000001</v>
      </c>
      <c r="L2746">
        <f t="shared" si="214"/>
        <v>27.41675</v>
      </c>
    </row>
    <row r="2747" spans="1:12" x14ac:dyDescent="0.25">
      <c r="A2747">
        <v>30226.066470000002</v>
      </c>
      <c r="B2747" s="3">
        <v>10.000038999999999</v>
      </c>
      <c r="C2747" s="1">
        <v>0.23</v>
      </c>
      <c r="D2747">
        <v>24.345310000000001</v>
      </c>
      <c r="E2747">
        <v>27.409120000000001</v>
      </c>
      <c r="H2747">
        <f t="shared" si="210"/>
        <v>8.3961295749999998</v>
      </c>
      <c r="I2747">
        <f t="shared" si="211"/>
        <v>3.8999999999234092</v>
      </c>
      <c r="J2747" s="2">
        <f t="shared" si="212"/>
        <v>0.23</v>
      </c>
      <c r="K2747">
        <f t="shared" si="213"/>
        <v>24.345310000000001</v>
      </c>
      <c r="L2747">
        <f t="shared" si="214"/>
        <v>27.409120000000001</v>
      </c>
    </row>
    <row r="2748" spans="1:12" x14ac:dyDescent="0.25">
      <c r="A2748">
        <v>30237.084100200002</v>
      </c>
      <c r="B2748" s="3">
        <v>10.0000506</v>
      </c>
      <c r="C2748" s="1">
        <v>0.23</v>
      </c>
      <c r="D2748">
        <v>24.356010000000001</v>
      </c>
      <c r="E2748">
        <v>27.39386</v>
      </c>
      <c r="H2748">
        <f t="shared" si="210"/>
        <v>8.3991900278333329</v>
      </c>
      <c r="I2748">
        <f t="shared" si="211"/>
        <v>5.0599999999789702</v>
      </c>
      <c r="J2748" s="2">
        <f t="shared" si="212"/>
        <v>0.23</v>
      </c>
      <c r="K2748">
        <f t="shared" si="213"/>
        <v>24.356010000000001</v>
      </c>
      <c r="L2748">
        <f t="shared" si="214"/>
        <v>27.39386</v>
      </c>
    </row>
    <row r="2749" spans="1:12" x14ac:dyDescent="0.25">
      <c r="A2749">
        <v>30248.103730399998</v>
      </c>
      <c r="B2749" s="3">
        <v>10.000037600000001</v>
      </c>
      <c r="C2749" s="1">
        <v>0.22</v>
      </c>
      <c r="D2749">
        <v>24.345310000000001</v>
      </c>
      <c r="E2749">
        <v>27.409120000000001</v>
      </c>
      <c r="H2749">
        <f t="shared" si="210"/>
        <v>8.4022510362222214</v>
      </c>
      <c r="I2749">
        <f t="shared" si="211"/>
        <v>3.7600000000637124</v>
      </c>
      <c r="J2749" s="2">
        <f t="shared" si="212"/>
        <v>0.22</v>
      </c>
      <c r="K2749">
        <f t="shared" si="213"/>
        <v>24.345310000000001</v>
      </c>
      <c r="L2749">
        <f t="shared" si="214"/>
        <v>27.409120000000001</v>
      </c>
    </row>
    <row r="2750" spans="1:12" x14ac:dyDescent="0.25">
      <c r="A2750">
        <v>30259.1173604</v>
      </c>
      <c r="B2750" s="3">
        <v>10.000045699999999</v>
      </c>
      <c r="C2750" s="1">
        <v>0.21</v>
      </c>
      <c r="D2750">
        <v>24.345310000000001</v>
      </c>
      <c r="E2750">
        <v>27.401489999999999</v>
      </c>
      <c r="H2750">
        <f t="shared" si="210"/>
        <v>8.4053103778888882</v>
      </c>
      <c r="I2750">
        <f t="shared" si="211"/>
        <v>4.5699999999371244</v>
      </c>
      <c r="J2750" s="2">
        <f t="shared" si="212"/>
        <v>0.21</v>
      </c>
      <c r="K2750">
        <f t="shared" si="213"/>
        <v>24.345310000000001</v>
      </c>
      <c r="L2750">
        <f t="shared" si="214"/>
        <v>27.401489999999999</v>
      </c>
    </row>
    <row r="2751" spans="1:12" x14ac:dyDescent="0.25">
      <c r="A2751">
        <v>30270.133990499999</v>
      </c>
      <c r="B2751" s="3">
        <v>10.0000576</v>
      </c>
      <c r="C2751" s="1">
        <v>0.21</v>
      </c>
      <c r="D2751">
        <v>24.366710000000001</v>
      </c>
      <c r="E2751">
        <v>27.401489999999999</v>
      </c>
      <c r="H2751">
        <f t="shared" si="210"/>
        <v>8.4083705529166668</v>
      </c>
      <c r="I2751">
        <f t="shared" si="211"/>
        <v>5.7599999999879969</v>
      </c>
      <c r="J2751" s="2">
        <f t="shared" si="212"/>
        <v>0.21</v>
      </c>
      <c r="K2751">
        <f t="shared" si="213"/>
        <v>24.366710000000001</v>
      </c>
      <c r="L2751">
        <f t="shared" si="214"/>
        <v>27.401489999999999</v>
      </c>
    </row>
    <row r="2752" spans="1:12" x14ac:dyDescent="0.25">
      <c r="A2752">
        <v>30281.147620399999</v>
      </c>
      <c r="B2752" s="3">
        <v>10.0000649</v>
      </c>
      <c r="C2752" s="1">
        <v>0.2</v>
      </c>
      <c r="D2752">
        <v>24.356010000000001</v>
      </c>
      <c r="E2752">
        <v>27.39386</v>
      </c>
      <c r="H2752">
        <f t="shared" si="210"/>
        <v>8.411429894555555</v>
      </c>
      <c r="I2752">
        <f t="shared" si="211"/>
        <v>6.4899999999923352</v>
      </c>
      <c r="J2752" s="2">
        <f t="shared" si="212"/>
        <v>0.2</v>
      </c>
      <c r="K2752">
        <f t="shared" si="213"/>
        <v>24.356010000000001</v>
      </c>
      <c r="L2752">
        <f t="shared" si="214"/>
        <v>27.39386</v>
      </c>
    </row>
    <row r="2753" spans="1:12" x14ac:dyDescent="0.25">
      <c r="A2753">
        <v>30292.186251800002</v>
      </c>
      <c r="B2753" s="3">
        <v>10.000060599999999</v>
      </c>
      <c r="C2753" s="1">
        <v>0.19</v>
      </c>
      <c r="D2753">
        <v>24.356010000000001</v>
      </c>
      <c r="E2753">
        <v>27.378599999999999</v>
      </c>
      <c r="H2753">
        <f t="shared" si="210"/>
        <v>8.4144961810555561</v>
      </c>
      <c r="I2753">
        <f t="shared" si="211"/>
        <v>6.0599999999411125</v>
      </c>
      <c r="J2753" s="2">
        <f t="shared" si="212"/>
        <v>0.19</v>
      </c>
      <c r="K2753">
        <f t="shared" si="213"/>
        <v>24.356010000000001</v>
      </c>
      <c r="L2753">
        <f t="shared" si="214"/>
        <v>27.378599999999999</v>
      </c>
    </row>
    <row r="2754" spans="1:12" x14ac:dyDescent="0.25">
      <c r="A2754">
        <v>30303.202881900001</v>
      </c>
      <c r="B2754" s="3">
        <v>10.000049799999999</v>
      </c>
      <c r="C2754" s="1">
        <v>0.19</v>
      </c>
      <c r="D2754">
        <v>24.356010000000001</v>
      </c>
      <c r="E2754">
        <v>27.401489999999999</v>
      </c>
      <c r="H2754">
        <f t="shared" si="210"/>
        <v>8.4175563560833329</v>
      </c>
      <c r="I2754">
        <f t="shared" si="211"/>
        <v>4.9799999999322608</v>
      </c>
      <c r="J2754" s="2">
        <f t="shared" si="212"/>
        <v>0.19</v>
      </c>
      <c r="K2754">
        <f t="shared" si="213"/>
        <v>24.356010000000001</v>
      </c>
      <c r="L2754">
        <f t="shared" si="214"/>
        <v>27.401489999999999</v>
      </c>
    </row>
    <row r="2755" spans="1:12" x14ac:dyDescent="0.25">
      <c r="A2755">
        <v>30314.222512200002</v>
      </c>
      <c r="B2755" s="3">
        <v>10.0000372</v>
      </c>
      <c r="C2755" s="1">
        <v>0.2</v>
      </c>
      <c r="D2755">
        <v>24.345310000000001</v>
      </c>
      <c r="E2755">
        <v>27.378599999999999</v>
      </c>
      <c r="H2755">
        <f t="shared" si="210"/>
        <v>8.4206173645</v>
      </c>
      <c r="I2755">
        <f t="shared" si="211"/>
        <v>3.7199999999515398</v>
      </c>
      <c r="J2755" s="2">
        <f t="shared" si="212"/>
        <v>0.2</v>
      </c>
      <c r="K2755">
        <f t="shared" si="213"/>
        <v>24.345310000000001</v>
      </c>
      <c r="L2755">
        <f t="shared" si="214"/>
        <v>27.378599999999999</v>
      </c>
    </row>
    <row r="2756" spans="1:12" x14ac:dyDescent="0.25">
      <c r="A2756">
        <v>30325.236142199999</v>
      </c>
      <c r="B2756" s="3">
        <v>10.000047800000001</v>
      </c>
      <c r="C2756" s="1">
        <v>0.23</v>
      </c>
      <c r="D2756">
        <v>24.366710000000001</v>
      </c>
      <c r="E2756">
        <v>27.378599999999999</v>
      </c>
      <c r="H2756">
        <f t="shared" si="210"/>
        <v>8.4236767061666669</v>
      </c>
      <c r="I2756">
        <f t="shared" si="211"/>
        <v>4.7800000000819409</v>
      </c>
      <c r="J2756" s="2">
        <f t="shared" si="212"/>
        <v>0.23</v>
      </c>
      <c r="K2756">
        <f t="shared" si="213"/>
        <v>24.366710000000001</v>
      </c>
      <c r="L2756">
        <f t="shared" si="214"/>
        <v>27.378599999999999</v>
      </c>
    </row>
    <row r="2757" spans="1:12" x14ac:dyDescent="0.25">
      <c r="A2757">
        <v>30336.257772600002</v>
      </c>
      <c r="B2757" s="3">
        <v>10.000061199999999</v>
      </c>
      <c r="C2757" s="1">
        <v>0.24</v>
      </c>
      <c r="D2757">
        <v>24.334620000000001</v>
      </c>
      <c r="E2757">
        <v>27.386230000000001</v>
      </c>
      <c r="H2757">
        <f t="shared" ref="H2757:H2820" si="215">A2757/3600</f>
        <v>8.426738270166668</v>
      </c>
      <c r="I2757">
        <f t="shared" ref="I2757:I2820" si="216">(B2757-10)*100000</f>
        <v>6.1199999999317356</v>
      </c>
      <c r="J2757" s="2">
        <f t="shared" ref="J2757:J2820" si="217">C2757</f>
        <v>0.24</v>
      </c>
      <c r="K2757">
        <f t="shared" ref="K2757:K2820" si="218">D2757</f>
        <v>24.334620000000001</v>
      </c>
      <c r="L2757">
        <f t="shared" ref="L2757:L2820" si="219">E2757</f>
        <v>27.386230000000001</v>
      </c>
    </row>
    <row r="2758" spans="1:12" x14ac:dyDescent="0.25">
      <c r="A2758">
        <v>30347.271402499999</v>
      </c>
      <c r="B2758" s="3">
        <v>10.0000395</v>
      </c>
      <c r="C2758" s="1">
        <v>0.21</v>
      </c>
      <c r="D2758">
        <v>24.366710000000001</v>
      </c>
      <c r="E2758">
        <v>27.37097</v>
      </c>
      <c r="H2758">
        <f t="shared" si="215"/>
        <v>8.4297976118055544</v>
      </c>
      <c r="I2758">
        <f t="shared" si="216"/>
        <v>3.949999999974807</v>
      </c>
      <c r="J2758" s="2">
        <f t="shared" si="217"/>
        <v>0.21</v>
      </c>
      <c r="K2758">
        <f t="shared" si="218"/>
        <v>24.366710000000001</v>
      </c>
      <c r="L2758">
        <f t="shared" si="219"/>
        <v>27.37097</v>
      </c>
    </row>
    <row r="2759" spans="1:12" x14ac:dyDescent="0.25">
      <c r="A2759">
        <v>30358.294032999998</v>
      </c>
      <c r="B2759" s="3">
        <v>10.000049199999999</v>
      </c>
      <c r="C2759" s="1">
        <v>0.21</v>
      </c>
      <c r="D2759">
        <v>24.366710000000001</v>
      </c>
      <c r="E2759">
        <v>27.363340000000001</v>
      </c>
      <c r="H2759">
        <f t="shared" si="215"/>
        <v>8.4328594536111101</v>
      </c>
      <c r="I2759">
        <f t="shared" si="216"/>
        <v>4.9199999999416377</v>
      </c>
      <c r="J2759" s="2">
        <f t="shared" si="217"/>
        <v>0.21</v>
      </c>
      <c r="K2759">
        <f t="shared" si="218"/>
        <v>24.366710000000001</v>
      </c>
      <c r="L2759">
        <f t="shared" si="219"/>
        <v>27.363340000000001</v>
      </c>
    </row>
    <row r="2760" spans="1:12" x14ac:dyDescent="0.25">
      <c r="A2760">
        <v>30369.308663</v>
      </c>
      <c r="B2760" s="3">
        <v>10.000060700000001</v>
      </c>
      <c r="C2760" s="1">
        <v>0.2</v>
      </c>
      <c r="D2760">
        <v>24.366710000000001</v>
      </c>
      <c r="E2760">
        <v>27.37097</v>
      </c>
      <c r="H2760">
        <f t="shared" si="215"/>
        <v>8.4359190730555547</v>
      </c>
      <c r="I2760">
        <f t="shared" si="216"/>
        <v>6.0700000000579735</v>
      </c>
      <c r="J2760" s="2">
        <f t="shared" si="217"/>
        <v>0.2</v>
      </c>
      <c r="K2760">
        <f t="shared" si="218"/>
        <v>24.366710000000001</v>
      </c>
      <c r="L2760">
        <f t="shared" si="219"/>
        <v>27.37097</v>
      </c>
    </row>
    <row r="2761" spans="1:12" x14ac:dyDescent="0.25">
      <c r="A2761">
        <v>30380.323293000001</v>
      </c>
      <c r="B2761" s="3">
        <v>10.000041899999999</v>
      </c>
      <c r="C2761" s="1">
        <v>0.19</v>
      </c>
      <c r="D2761">
        <v>24.377400000000002</v>
      </c>
      <c r="E2761">
        <v>27.355709999999998</v>
      </c>
      <c r="H2761">
        <f t="shared" si="215"/>
        <v>8.438978692500001</v>
      </c>
      <c r="I2761">
        <f t="shared" si="216"/>
        <v>4.1899999999372994</v>
      </c>
      <c r="J2761" s="2">
        <f t="shared" si="217"/>
        <v>0.19</v>
      </c>
      <c r="K2761">
        <f t="shared" si="218"/>
        <v>24.377400000000002</v>
      </c>
      <c r="L2761">
        <f t="shared" si="219"/>
        <v>27.355709999999998</v>
      </c>
    </row>
    <row r="2762" spans="1:12" x14ac:dyDescent="0.25">
      <c r="A2762">
        <v>30391.337922999999</v>
      </c>
      <c r="B2762" s="3">
        <v>10.000048400000001</v>
      </c>
      <c r="C2762" s="1">
        <v>0.2</v>
      </c>
      <c r="D2762">
        <v>24.377400000000002</v>
      </c>
      <c r="E2762">
        <v>27.37097</v>
      </c>
      <c r="H2762">
        <f t="shared" si="215"/>
        <v>8.4420383119444438</v>
      </c>
      <c r="I2762">
        <f t="shared" si="216"/>
        <v>4.840000000072564</v>
      </c>
      <c r="J2762" s="2">
        <f t="shared" si="217"/>
        <v>0.2</v>
      </c>
      <c r="K2762">
        <f t="shared" si="218"/>
        <v>24.377400000000002</v>
      </c>
      <c r="L2762">
        <f t="shared" si="219"/>
        <v>27.37097</v>
      </c>
    </row>
    <row r="2763" spans="1:12" x14ac:dyDescent="0.25">
      <c r="A2763">
        <v>30402.356553199999</v>
      </c>
      <c r="B2763" s="3">
        <v>10.000037799999999</v>
      </c>
      <c r="C2763" s="1">
        <v>0.19</v>
      </c>
      <c r="D2763">
        <v>24.345310000000001</v>
      </c>
      <c r="E2763">
        <v>27.363340000000001</v>
      </c>
      <c r="H2763">
        <f t="shared" si="215"/>
        <v>8.4450990425555545</v>
      </c>
      <c r="I2763">
        <f t="shared" si="216"/>
        <v>3.779999999942163</v>
      </c>
      <c r="J2763" s="2">
        <f t="shared" si="217"/>
        <v>0.19</v>
      </c>
      <c r="K2763">
        <f t="shared" si="218"/>
        <v>24.345310000000001</v>
      </c>
      <c r="L2763">
        <f t="shared" si="219"/>
        <v>27.363340000000001</v>
      </c>
    </row>
    <row r="2764" spans="1:12" x14ac:dyDescent="0.25">
      <c r="A2764">
        <v>30413.378183600002</v>
      </c>
      <c r="B2764" s="3">
        <v>10.000049499999999</v>
      </c>
      <c r="C2764" s="1">
        <v>0.2</v>
      </c>
      <c r="D2764">
        <v>24.366710000000001</v>
      </c>
      <c r="E2764">
        <v>27.363340000000001</v>
      </c>
      <c r="H2764">
        <f t="shared" si="215"/>
        <v>8.4481606065555557</v>
      </c>
      <c r="I2764">
        <f t="shared" si="216"/>
        <v>4.9499999999369493</v>
      </c>
      <c r="J2764" s="2">
        <f t="shared" si="217"/>
        <v>0.2</v>
      </c>
      <c r="K2764">
        <f t="shared" si="218"/>
        <v>24.366710000000001</v>
      </c>
      <c r="L2764">
        <f t="shared" si="219"/>
        <v>27.363340000000001</v>
      </c>
    </row>
    <row r="2765" spans="1:12" x14ac:dyDescent="0.25">
      <c r="A2765">
        <v>30424.411814700001</v>
      </c>
      <c r="B2765" s="3">
        <v>10.0000553</v>
      </c>
      <c r="C2765" s="1">
        <v>0.21</v>
      </c>
      <c r="D2765">
        <v>24.366710000000001</v>
      </c>
      <c r="E2765">
        <v>27.340450000000001</v>
      </c>
      <c r="H2765">
        <f t="shared" si="215"/>
        <v>8.4512255040833342</v>
      </c>
      <c r="I2765">
        <f t="shared" si="216"/>
        <v>5.5299999999647298</v>
      </c>
      <c r="J2765" s="2">
        <f t="shared" si="217"/>
        <v>0.21</v>
      </c>
      <c r="K2765">
        <f t="shared" si="218"/>
        <v>24.366710000000001</v>
      </c>
      <c r="L2765">
        <f t="shared" si="219"/>
        <v>27.340450000000001</v>
      </c>
    </row>
    <row r="2766" spans="1:12" x14ac:dyDescent="0.25">
      <c r="A2766">
        <v>30435.429444900001</v>
      </c>
      <c r="B2766" s="3">
        <v>10.000049499999999</v>
      </c>
      <c r="C2766" s="1">
        <v>0.21</v>
      </c>
      <c r="D2766">
        <v>24.388100000000001</v>
      </c>
      <c r="E2766">
        <v>27.332820000000002</v>
      </c>
      <c r="H2766">
        <f t="shared" si="215"/>
        <v>8.4542859569166673</v>
      </c>
      <c r="I2766">
        <f t="shared" si="216"/>
        <v>4.9499999999369493</v>
      </c>
      <c r="J2766" s="2">
        <f t="shared" si="217"/>
        <v>0.21</v>
      </c>
      <c r="K2766">
        <f t="shared" si="218"/>
        <v>24.388100000000001</v>
      </c>
      <c r="L2766">
        <f t="shared" si="219"/>
        <v>27.332820000000002</v>
      </c>
    </row>
    <row r="2767" spans="1:12" x14ac:dyDescent="0.25">
      <c r="A2767">
        <v>30446.478076799998</v>
      </c>
      <c r="B2767" s="3">
        <v>10.000049600000001</v>
      </c>
      <c r="C2767" s="1">
        <v>0.2</v>
      </c>
      <c r="D2767">
        <v>24.388100000000001</v>
      </c>
      <c r="E2767">
        <v>27.355709999999998</v>
      </c>
      <c r="H2767">
        <f t="shared" si="215"/>
        <v>8.4573550213333331</v>
      </c>
      <c r="I2767">
        <f t="shared" si="216"/>
        <v>4.9600000000538103</v>
      </c>
      <c r="J2767" s="2">
        <f t="shared" si="217"/>
        <v>0.2</v>
      </c>
      <c r="K2767">
        <f t="shared" si="218"/>
        <v>24.388100000000001</v>
      </c>
      <c r="L2767">
        <f t="shared" si="219"/>
        <v>27.355709999999998</v>
      </c>
    </row>
    <row r="2768" spans="1:12" x14ac:dyDescent="0.25">
      <c r="A2768">
        <v>30457.507707699999</v>
      </c>
      <c r="B2768" s="3">
        <v>10.0000505</v>
      </c>
      <c r="C2768" s="1">
        <v>0.19</v>
      </c>
      <c r="D2768">
        <v>24.366710000000001</v>
      </c>
      <c r="E2768">
        <v>27.340450000000001</v>
      </c>
      <c r="H2768">
        <f t="shared" si="215"/>
        <v>8.4604188076944435</v>
      </c>
      <c r="I2768">
        <f t="shared" si="216"/>
        <v>5.0500000000397449</v>
      </c>
      <c r="J2768" s="2">
        <f t="shared" si="217"/>
        <v>0.19</v>
      </c>
      <c r="K2768">
        <f t="shared" si="218"/>
        <v>24.366710000000001</v>
      </c>
      <c r="L2768">
        <f t="shared" si="219"/>
        <v>27.340450000000001</v>
      </c>
    </row>
    <row r="2769" spans="1:12" x14ac:dyDescent="0.25">
      <c r="A2769">
        <v>30468.543338899999</v>
      </c>
      <c r="B2769" s="3">
        <v>10.0000357</v>
      </c>
      <c r="C2769" s="1">
        <v>0.21</v>
      </c>
      <c r="D2769">
        <v>24.356010000000001</v>
      </c>
      <c r="E2769">
        <v>27.31757</v>
      </c>
      <c r="H2769">
        <f t="shared" si="215"/>
        <v>8.463484260805556</v>
      </c>
      <c r="I2769">
        <f t="shared" si="216"/>
        <v>3.5699999999749821</v>
      </c>
      <c r="J2769" s="2">
        <f t="shared" si="217"/>
        <v>0.21</v>
      </c>
      <c r="K2769">
        <f t="shared" si="218"/>
        <v>24.356010000000001</v>
      </c>
      <c r="L2769">
        <f t="shared" si="219"/>
        <v>27.31757</v>
      </c>
    </row>
    <row r="2770" spans="1:12" x14ac:dyDescent="0.25">
      <c r="A2770">
        <v>30479.559969000002</v>
      </c>
      <c r="B2770" s="3">
        <v>10.0000363</v>
      </c>
      <c r="C2770" s="1">
        <v>0.21</v>
      </c>
      <c r="D2770">
        <v>24.366710000000001</v>
      </c>
      <c r="E2770">
        <v>27.31757</v>
      </c>
      <c r="H2770">
        <f t="shared" si="215"/>
        <v>8.4665444358333346</v>
      </c>
      <c r="I2770">
        <f t="shared" si="216"/>
        <v>3.6299999999656052</v>
      </c>
      <c r="J2770" s="2">
        <f t="shared" si="217"/>
        <v>0.21</v>
      </c>
      <c r="K2770">
        <f t="shared" si="218"/>
        <v>24.366710000000001</v>
      </c>
      <c r="L2770">
        <f t="shared" si="219"/>
        <v>27.31757</v>
      </c>
    </row>
    <row r="2771" spans="1:12" x14ac:dyDescent="0.25">
      <c r="A2771">
        <v>30490.573598899999</v>
      </c>
      <c r="B2771" s="3">
        <v>10.0000388</v>
      </c>
      <c r="C2771" s="1">
        <v>0.2</v>
      </c>
      <c r="D2771">
        <v>24.366710000000001</v>
      </c>
      <c r="E2771">
        <v>27.332820000000002</v>
      </c>
      <c r="H2771">
        <f t="shared" si="215"/>
        <v>8.469603777472221</v>
      </c>
      <c r="I2771">
        <f t="shared" si="216"/>
        <v>3.8800000000449586</v>
      </c>
      <c r="J2771" s="2">
        <f t="shared" si="217"/>
        <v>0.2</v>
      </c>
      <c r="K2771">
        <f t="shared" si="218"/>
        <v>24.366710000000001</v>
      </c>
      <c r="L2771">
        <f t="shared" si="219"/>
        <v>27.332820000000002</v>
      </c>
    </row>
    <row r="2772" spans="1:12" x14ac:dyDescent="0.25">
      <c r="A2772">
        <v>30501.5882289</v>
      </c>
      <c r="B2772" s="3">
        <v>10.0000421</v>
      </c>
      <c r="C2772" s="1">
        <v>0.18</v>
      </c>
      <c r="D2772">
        <v>24.366710000000001</v>
      </c>
      <c r="E2772">
        <v>27.309940000000001</v>
      </c>
      <c r="H2772">
        <f t="shared" si="215"/>
        <v>8.4726633969166674</v>
      </c>
      <c r="I2772">
        <f t="shared" si="216"/>
        <v>4.2099999999933857</v>
      </c>
      <c r="J2772" s="2">
        <f t="shared" si="217"/>
        <v>0.18</v>
      </c>
      <c r="K2772">
        <f t="shared" si="218"/>
        <v>24.366710000000001</v>
      </c>
      <c r="L2772">
        <f t="shared" si="219"/>
        <v>27.309940000000001</v>
      </c>
    </row>
    <row r="2773" spans="1:12" x14ac:dyDescent="0.25">
      <c r="A2773">
        <v>30512.6168597</v>
      </c>
      <c r="B2773" s="3">
        <v>10.0000403</v>
      </c>
      <c r="C2773" s="1">
        <v>0.17</v>
      </c>
      <c r="D2773">
        <v>24.366710000000001</v>
      </c>
      <c r="E2773">
        <v>27.309940000000001</v>
      </c>
      <c r="H2773">
        <f t="shared" si="215"/>
        <v>8.4757269054722215</v>
      </c>
      <c r="I2773">
        <f t="shared" si="216"/>
        <v>4.0300000000215164</v>
      </c>
      <c r="J2773" s="2">
        <f t="shared" si="217"/>
        <v>0.17</v>
      </c>
      <c r="K2773">
        <f t="shared" si="218"/>
        <v>24.366710000000001</v>
      </c>
      <c r="L2773">
        <f t="shared" si="219"/>
        <v>27.309940000000001</v>
      </c>
    </row>
    <row r="2774" spans="1:12" x14ac:dyDescent="0.25">
      <c r="A2774">
        <v>30523.636490000001</v>
      </c>
      <c r="B2774" s="3">
        <v>10.0000345</v>
      </c>
      <c r="C2774" s="1">
        <v>0.19</v>
      </c>
      <c r="D2774">
        <v>24.366710000000001</v>
      </c>
      <c r="E2774">
        <v>27.325199999999999</v>
      </c>
      <c r="H2774">
        <f t="shared" si="215"/>
        <v>8.4787879138888886</v>
      </c>
      <c r="I2774">
        <f t="shared" si="216"/>
        <v>3.4499999999937359</v>
      </c>
      <c r="J2774" s="2">
        <f t="shared" si="217"/>
        <v>0.19</v>
      </c>
      <c r="K2774">
        <f t="shared" si="218"/>
        <v>24.366710000000001</v>
      </c>
      <c r="L2774">
        <f t="shared" si="219"/>
        <v>27.325199999999999</v>
      </c>
    </row>
    <row r="2775" spans="1:12" x14ac:dyDescent="0.25">
      <c r="A2775">
        <v>30534.650119999998</v>
      </c>
      <c r="B2775" s="3">
        <v>10.0000368</v>
      </c>
      <c r="C2775" s="1">
        <v>0.18</v>
      </c>
      <c r="D2775">
        <v>24.366710000000001</v>
      </c>
      <c r="E2775">
        <v>27.279419999999998</v>
      </c>
      <c r="H2775">
        <f t="shared" si="215"/>
        <v>8.4818472555555555</v>
      </c>
      <c r="I2775">
        <f t="shared" si="216"/>
        <v>3.680000000017003</v>
      </c>
      <c r="J2775" s="2">
        <f t="shared" si="217"/>
        <v>0.18</v>
      </c>
      <c r="K2775">
        <f t="shared" si="218"/>
        <v>24.366710000000001</v>
      </c>
      <c r="L2775">
        <f t="shared" si="219"/>
        <v>27.279419999999998</v>
      </c>
    </row>
    <row r="2776" spans="1:12" x14ac:dyDescent="0.25">
      <c r="A2776">
        <v>30545.663749899999</v>
      </c>
      <c r="B2776" s="3">
        <v>10.0000398</v>
      </c>
      <c r="C2776" s="1">
        <v>0.17</v>
      </c>
      <c r="D2776">
        <v>24.356010000000001</v>
      </c>
      <c r="E2776">
        <v>27.31757</v>
      </c>
      <c r="H2776">
        <f t="shared" si="215"/>
        <v>8.4849065971944437</v>
      </c>
      <c r="I2776">
        <f t="shared" si="216"/>
        <v>3.9799999999701186</v>
      </c>
      <c r="J2776" s="2">
        <f t="shared" si="217"/>
        <v>0.17</v>
      </c>
      <c r="K2776">
        <f t="shared" si="218"/>
        <v>24.356010000000001</v>
      </c>
      <c r="L2776">
        <f t="shared" si="219"/>
        <v>27.31757</v>
      </c>
    </row>
    <row r="2777" spans="1:12" x14ac:dyDescent="0.25">
      <c r="A2777">
        <v>30556.686380399999</v>
      </c>
      <c r="B2777" s="3">
        <v>10.0000476</v>
      </c>
      <c r="C2777" s="1">
        <v>0.15</v>
      </c>
      <c r="D2777">
        <v>24.356010000000001</v>
      </c>
      <c r="E2777">
        <v>27.287050000000001</v>
      </c>
      <c r="H2777">
        <f t="shared" si="215"/>
        <v>8.4879684389999994</v>
      </c>
      <c r="I2777">
        <f t="shared" si="216"/>
        <v>4.7600000000258547</v>
      </c>
      <c r="J2777" s="2">
        <f t="shared" si="217"/>
        <v>0.15</v>
      </c>
      <c r="K2777">
        <f t="shared" si="218"/>
        <v>24.356010000000001</v>
      </c>
      <c r="L2777">
        <f t="shared" si="219"/>
        <v>27.287050000000001</v>
      </c>
    </row>
    <row r="2778" spans="1:12" x14ac:dyDescent="0.25">
      <c r="A2778">
        <v>30567.703010500001</v>
      </c>
      <c r="B2778" s="3">
        <v>10.000036</v>
      </c>
      <c r="C2778" s="1">
        <v>0.16</v>
      </c>
      <c r="D2778">
        <v>24.366710000000001</v>
      </c>
      <c r="E2778">
        <v>27.29468</v>
      </c>
      <c r="H2778">
        <f t="shared" si="215"/>
        <v>8.491028614027778</v>
      </c>
      <c r="I2778">
        <f t="shared" si="216"/>
        <v>3.5999999999702936</v>
      </c>
      <c r="J2778" s="2">
        <f t="shared" si="217"/>
        <v>0.16</v>
      </c>
      <c r="K2778">
        <f t="shared" si="218"/>
        <v>24.366710000000001</v>
      </c>
      <c r="L2778">
        <f t="shared" si="219"/>
        <v>27.29468</v>
      </c>
    </row>
    <row r="2779" spans="1:12" x14ac:dyDescent="0.25">
      <c r="A2779">
        <v>30578.726641000001</v>
      </c>
      <c r="B2779" s="3">
        <v>10.000035199999999</v>
      </c>
      <c r="C2779" s="1">
        <v>0.18</v>
      </c>
      <c r="D2779">
        <v>24.366710000000001</v>
      </c>
      <c r="E2779">
        <v>27.287050000000001</v>
      </c>
      <c r="H2779">
        <f t="shared" si="215"/>
        <v>8.4940907336111113</v>
      </c>
      <c r="I2779">
        <f t="shared" si="216"/>
        <v>3.5199999999235843</v>
      </c>
      <c r="J2779" s="2">
        <f t="shared" si="217"/>
        <v>0.18</v>
      </c>
      <c r="K2779">
        <f t="shared" si="218"/>
        <v>24.366710000000001</v>
      </c>
      <c r="L2779">
        <f t="shared" si="219"/>
        <v>27.287050000000001</v>
      </c>
    </row>
    <row r="2780" spans="1:12" x14ac:dyDescent="0.25">
      <c r="A2780">
        <v>30589.741270999999</v>
      </c>
      <c r="B2780" s="3">
        <v>10.0000537</v>
      </c>
      <c r="C2780" s="1">
        <v>0.2</v>
      </c>
      <c r="D2780">
        <v>24.377400000000002</v>
      </c>
      <c r="E2780">
        <v>27.279419999999998</v>
      </c>
      <c r="H2780">
        <f t="shared" si="215"/>
        <v>8.4971503530555559</v>
      </c>
      <c r="I2780">
        <f t="shared" si="216"/>
        <v>5.3700000000489467</v>
      </c>
      <c r="J2780" s="2">
        <f t="shared" si="217"/>
        <v>0.2</v>
      </c>
      <c r="K2780">
        <f t="shared" si="218"/>
        <v>24.377400000000002</v>
      </c>
      <c r="L2780">
        <f t="shared" si="219"/>
        <v>27.279419999999998</v>
      </c>
    </row>
    <row r="2781" spans="1:12" x14ac:dyDescent="0.25">
      <c r="A2781">
        <v>30600.754900899999</v>
      </c>
      <c r="B2781" s="3">
        <v>10.000041899999999</v>
      </c>
      <c r="C2781" s="1">
        <v>0.19</v>
      </c>
      <c r="D2781">
        <v>24.366710000000001</v>
      </c>
      <c r="E2781">
        <v>27.279419999999998</v>
      </c>
      <c r="H2781">
        <f t="shared" si="215"/>
        <v>8.5002096946944441</v>
      </c>
      <c r="I2781">
        <f t="shared" si="216"/>
        <v>4.1899999999372994</v>
      </c>
      <c r="J2781" s="2">
        <f t="shared" si="217"/>
        <v>0.19</v>
      </c>
      <c r="K2781">
        <f t="shared" si="218"/>
        <v>24.366710000000001</v>
      </c>
      <c r="L2781">
        <f t="shared" si="219"/>
        <v>27.279419999999998</v>
      </c>
    </row>
    <row r="2782" spans="1:12" x14ac:dyDescent="0.25">
      <c r="A2782">
        <v>30611.770530999998</v>
      </c>
      <c r="B2782" s="3">
        <v>10.0000392</v>
      </c>
      <c r="C2782" s="1">
        <v>0.17</v>
      </c>
      <c r="D2782">
        <v>24.356010000000001</v>
      </c>
      <c r="E2782">
        <v>27.279419999999998</v>
      </c>
      <c r="H2782">
        <f t="shared" si="215"/>
        <v>8.5032695919444432</v>
      </c>
      <c r="I2782">
        <f t="shared" si="216"/>
        <v>3.9199999999794954</v>
      </c>
      <c r="J2782" s="2">
        <f t="shared" si="217"/>
        <v>0.17</v>
      </c>
      <c r="K2782">
        <f t="shared" si="218"/>
        <v>24.356010000000001</v>
      </c>
      <c r="L2782">
        <f t="shared" si="219"/>
        <v>27.279419999999998</v>
      </c>
    </row>
    <row r="2783" spans="1:12" x14ac:dyDescent="0.25">
      <c r="A2783">
        <v>30622.786161100001</v>
      </c>
      <c r="B2783" s="3">
        <v>10.0000374</v>
      </c>
      <c r="C2783" s="1">
        <v>0.18</v>
      </c>
      <c r="D2783">
        <v>24.377400000000002</v>
      </c>
      <c r="E2783">
        <v>27.271789999999999</v>
      </c>
      <c r="H2783">
        <f t="shared" si="215"/>
        <v>8.5063294891944441</v>
      </c>
      <c r="I2783">
        <f t="shared" si="216"/>
        <v>3.7400000000076261</v>
      </c>
      <c r="J2783" s="2">
        <f t="shared" si="217"/>
        <v>0.18</v>
      </c>
      <c r="K2783">
        <f t="shared" si="218"/>
        <v>24.377400000000002</v>
      </c>
      <c r="L2783">
        <f t="shared" si="219"/>
        <v>27.271789999999999</v>
      </c>
    </row>
    <row r="2784" spans="1:12" x14ac:dyDescent="0.25">
      <c r="A2784">
        <v>30633.7987909</v>
      </c>
      <c r="B2784" s="3">
        <v>10.000037600000001</v>
      </c>
      <c r="C2784" s="1">
        <v>0.19</v>
      </c>
      <c r="D2784">
        <v>24.377400000000002</v>
      </c>
      <c r="E2784">
        <v>27.271789999999999</v>
      </c>
      <c r="H2784">
        <f t="shared" si="215"/>
        <v>8.5093885530277777</v>
      </c>
      <c r="I2784">
        <f t="shared" si="216"/>
        <v>3.7600000000637124</v>
      </c>
      <c r="J2784" s="2">
        <f t="shared" si="217"/>
        <v>0.19</v>
      </c>
      <c r="K2784">
        <f t="shared" si="218"/>
        <v>24.377400000000002</v>
      </c>
      <c r="L2784">
        <f t="shared" si="219"/>
        <v>27.271789999999999</v>
      </c>
    </row>
    <row r="2785" spans="1:12" x14ac:dyDescent="0.25">
      <c r="A2785">
        <v>30644.817421200001</v>
      </c>
      <c r="B2785" s="3">
        <v>10.000038699999999</v>
      </c>
      <c r="C2785" s="1">
        <v>0.18</v>
      </c>
      <c r="D2785">
        <v>24.356010000000001</v>
      </c>
      <c r="E2785">
        <v>27.271789999999999</v>
      </c>
      <c r="H2785">
        <f t="shared" si="215"/>
        <v>8.5124492836666672</v>
      </c>
      <c r="I2785">
        <f t="shared" si="216"/>
        <v>3.8699999999280976</v>
      </c>
      <c r="J2785" s="2">
        <f t="shared" si="217"/>
        <v>0.18</v>
      </c>
      <c r="K2785">
        <f t="shared" si="218"/>
        <v>24.356010000000001</v>
      </c>
      <c r="L2785">
        <f t="shared" si="219"/>
        <v>27.271789999999999</v>
      </c>
    </row>
    <row r="2786" spans="1:12" x14ac:dyDescent="0.25">
      <c r="A2786">
        <v>30655.8510523</v>
      </c>
      <c r="B2786" s="3">
        <v>10.000038699999999</v>
      </c>
      <c r="C2786" s="1">
        <v>0.2</v>
      </c>
      <c r="D2786">
        <v>24.356010000000001</v>
      </c>
      <c r="E2786">
        <v>27.271789999999999</v>
      </c>
      <c r="H2786">
        <f t="shared" si="215"/>
        <v>8.5155141811944439</v>
      </c>
      <c r="I2786">
        <f t="shared" si="216"/>
        <v>3.8699999999280976</v>
      </c>
      <c r="J2786" s="2">
        <f t="shared" si="217"/>
        <v>0.2</v>
      </c>
      <c r="K2786">
        <f t="shared" si="218"/>
        <v>24.356010000000001</v>
      </c>
      <c r="L2786">
        <f t="shared" si="219"/>
        <v>27.271789999999999</v>
      </c>
    </row>
    <row r="2787" spans="1:12" x14ac:dyDescent="0.25">
      <c r="A2787">
        <v>30666.881683200001</v>
      </c>
      <c r="B2787" s="3">
        <v>10.0000401</v>
      </c>
      <c r="C2787" s="1">
        <v>0.15</v>
      </c>
      <c r="D2787">
        <v>24.356010000000001</v>
      </c>
      <c r="E2787">
        <v>27.279419999999998</v>
      </c>
      <c r="H2787">
        <f t="shared" si="215"/>
        <v>8.5185782453333339</v>
      </c>
      <c r="I2787">
        <f t="shared" si="216"/>
        <v>4.0099999999654301</v>
      </c>
      <c r="J2787" s="2">
        <f t="shared" si="217"/>
        <v>0.15</v>
      </c>
      <c r="K2787">
        <f t="shared" si="218"/>
        <v>24.356010000000001</v>
      </c>
      <c r="L2787">
        <f t="shared" si="219"/>
        <v>27.279419999999998</v>
      </c>
    </row>
    <row r="2788" spans="1:12" x14ac:dyDescent="0.25">
      <c r="A2788">
        <v>30677.9043136</v>
      </c>
      <c r="B2788" s="3">
        <v>10.000036700000001</v>
      </c>
      <c r="C2788" s="1">
        <v>0.17</v>
      </c>
      <c r="D2788">
        <v>24.366710000000001</v>
      </c>
      <c r="E2788">
        <v>27.279419999999998</v>
      </c>
      <c r="H2788">
        <f t="shared" si="215"/>
        <v>8.5216400871111109</v>
      </c>
      <c r="I2788">
        <f t="shared" si="216"/>
        <v>3.6700000000777777</v>
      </c>
      <c r="J2788" s="2">
        <f t="shared" si="217"/>
        <v>0.17</v>
      </c>
      <c r="K2788">
        <f t="shared" si="218"/>
        <v>24.366710000000001</v>
      </c>
      <c r="L2788">
        <f t="shared" si="219"/>
        <v>27.279419999999998</v>
      </c>
    </row>
    <row r="2789" spans="1:12" x14ac:dyDescent="0.25">
      <c r="A2789">
        <v>30688.9329444</v>
      </c>
      <c r="B2789" s="3">
        <v>10.0000331</v>
      </c>
      <c r="C2789" s="1">
        <v>0.15</v>
      </c>
      <c r="D2789">
        <v>24.356010000000001</v>
      </c>
      <c r="E2789">
        <v>27.271789999999999</v>
      </c>
      <c r="H2789">
        <f t="shared" si="215"/>
        <v>8.5247035956666668</v>
      </c>
      <c r="I2789">
        <f t="shared" si="216"/>
        <v>3.3099999999564034</v>
      </c>
      <c r="J2789" s="2">
        <f t="shared" si="217"/>
        <v>0.15</v>
      </c>
      <c r="K2789">
        <f t="shared" si="218"/>
        <v>24.356010000000001</v>
      </c>
      <c r="L2789">
        <f t="shared" si="219"/>
        <v>27.271789999999999</v>
      </c>
    </row>
    <row r="2790" spans="1:12" x14ac:dyDescent="0.25">
      <c r="A2790">
        <v>30699.947574400001</v>
      </c>
      <c r="B2790" s="3">
        <v>10.0000398</v>
      </c>
      <c r="C2790" s="1">
        <v>0.18</v>
      </c>
      <c r="D2790">
        <v>24.377400000000002</v>
      </c>
      <c r="E2790">
        <v>27.26416</v>
      </c>
      <c r="H2790">
        <f t="shared" si="215"/>
        <v>8.5277632151111114</v>
      </c>
      <c r="I2790">
        <f t="shared" si="216"/>
        <v>3.9799999999701186</v>
      </c>
      <c r="J2790" s="2">
        <f t="shared" si="217"/>
        <v>0.18</v>
      </c>
      <c r="K2790">
        <f t="shared" si="218"/>
        <v>24.377400000000002</v>
      </c>
      <c r="L2790">
        <f t="shared" si="219"/>
        <v>27.26416</v>
      </c>
    </row>
    <row r="2791" spans="1:12" x14ac:dyDescent="0.25">
      <c r="A2791">
        <v>30710.964204600001</v>
      </c>
      <c r="B2791" s="3">
        <v>10.0000374</v>
      </c>
      <c r="C2791" s="1">
        <v>0.16</v>
      </c>
      <c r="D2791">
        <v>24.366710000000001</v>
      </c>
      <c r="E2791">
        <v>27.271789999999999</v>
      </c>
      <c r="H2791">
        <f t="shared" si="215"/>
        <v>8.5308233901666668</v>
      </c>
      <c r="I2791">
        <f t="shared" si="216"/>
        <v>3.7400000000076261</v>
      </c>
      <c r="J2791" s="2">
        <f t="shared" si="217"/>
        <v>0.16</v>
      </c>
      <c r="K2791">
        <f t="shared" si="218"/>
        <v>24.366710000000001</v>
      </c>
      <c r="L2791">
        <f t="shared" si="219"/>
        <v>27.271789999999999</v>
      </c>
    </row>
    <row r="2792" spans="1:12" x14ac:dyDescent="0.25">
      <c r="A2792">
        <v>30721.986835</v>
      </c>
      <c r="B2792" s="3">
        <v>10.0000401</v>
      </c>
      <c r="C2792" s="1">
        <v>0.18</v>
      </c>
      <c r="D2792">
        <v>24.366710000000001</v>
      </c>
      <c r="E2792">
        <v>27.248899999999999</v>
      </c>
      <c r="H2792">
        <f t="shared" si="215"/>
        <v>8.5338852319444438</v>
      </c>
      <c r="I2792">
        <f t="shared" si="216"/>
        <v>4.0099999999654301</v>
      </c>
      <c r="J2792" s="2">
        <f t="shared" si="217"/>
        <v>0.18</v>
      </c>
      <c r="K2792">
        <f t="shared" si="218"/>
        <v>24.366710000000001</v>
      </c>
      <c r="L2792">
        <f t="shared" si="219"/>
        <v>27.248899999999999</v>
      </c>
    </row>
    <row r="2793" spans="1:12" x14ac:dyDescent="0.25">
      <c r="A2793">
        <v>30733.0044652</v>
      </c>
      <c r="B2793" s="3">
        <v>10.0000353</v>
      </c>
      <c r="C2793" s="1">
        <v>0.17</v>
      </c>
      <c r="D2793">
        <v>24.377400000000002</v>
      </c>
      <c r="E2793">
        <v>27.256530000000001</v>
      </c>
      <c r="H2793">
        <f t="shared" si="215"/>
        <v>8.5369456847777769</v>
      </c>
      <c r="I2793">
        <f t="shared" si="216"/>
        <v>3.5300000000404452</v>
      </c>
      <c r="J2793" s="2">
        <f t="shared" si="217"/>
        <v>0.17</v>
      </c>
      <c r="K2793">
        <f t="shared" si="218"/>
        <v>24.377400000000002</v>
      </c>
      <c r="L2793">
        <f t="shared" si="219"/>
        <v>27.256530000000001</v>
      </c>
    </row>
    <row r="2794" spans="1:12" x14ac:dyDescent="0.25">
      <c r="A2794">
        <v>30744.036096200001</v>
      </c>
      <c r="B2794" s="3">
        <v>10.000071699999999</v>
      </c>
      <c r="C2794" s="1">
        <v>0.17</v>
      </c>
      <c r="D2794">
        <v>24.377400000000002</v>
      </c>
      <c r="E2794">
        <v>27.256530000000001</v>
      </c>
      <c r="H2794">
        <f t="shared" si="215"/>
        <v>8.5400100267222232</v>
      </c>
      <c r="I2794">
        <f t="shared" si="216"/>
        <v>7.1699999999452757</v>
      </c>
      <c r="J2794" s="2">
        <f t="shared" si="217"/>
        <v>0.17</v>
      </c>
      <c r="K2794">
        <f t="shared" si="218"/>
        <v>24.377400000000002</v>
      </c>
      <c r="L2794">
        <f t="shared" si="219"/>
        <v>27.256530000000001</v>
      </c>
    </row>
    <row r="2795" spans="1:12" x14ac:dyDescent="0.25">
      <c r="A2795">
        <v>30755.048726000001</v>
      </c>
      <c r="B2795" s="3">
        <v>10.0000532</v>
      </c>
      <c r="C2795" s="1">
        <v>0.17</v>
      </c>
      <c r="D2795">
        <v>24.366710000000001</v>
      </c>
      <c r="E2795">
        <v>27.256530000000001</v>
      </c>
      <c r="H2795">
        <f t="shared" si="215"/>
        <v>8.5430690905555551</v>
      </c>
      <c r="I2795">
        <f t="shared" si="216"/>
        <v>5.3199999999975489</v>
      </c>
      <c r="J2795" s="2">
        <f t="shared" si="217"/>
        <v>0.17</v>
      </c>
      <c r="K2795">
        <f t="shared" si="218"/>
        <v>24.366710000000001</v>
      </c>
      <c r="L2795">
        <f t="shared" si="219"/>
        <v>27.256530000000001</v>
      </c>
    </row>
    <row r="2796" spans="1:12" x14ac:dyDescent="0.25">
      <c r="A2796">
        <v>30766.066356200001</v>
      </c>
      <c r="B2796" s="3">
        <v>10.0000342</v>
      </c>
      <c r="C2796" s="1">
        <v>0.16</v>
      </c>
      <c r="D2796">
        <v>24.356010000000001</v>
      </c>
      <c r="E2796">
        <v>27.248899999999999</v>
      </c>
      <c r="H2796">
        <f t="shared" si="215"/>
        <v>8.54612954338889</v>
      </c>
      <c r="I2796">
        <f t="shared" si="216"/>
        <v>3.4199999999984243</v>
      </c>
      <c r="J2796" s="2">
        <f t="shared" si="217"/>
        <v>0.16</v>
      </c>
      <c r="K2796">
        <f t="shared" si="218"/>
        <v>24.356010000000001</v>
      </c>
      <c r="L2796">
        <f t="shared" si="219"/>
        <v>27.248899999999999</v>
      </c>
    </row>
    <row r="2797" spans="1:12" x14ac:dyDescent="0.25">
      <c r="A2797">
        <v>30777.089986700001</v>
      </c>
      <c r="B2797" s="3">
        <v>10.0000733</v>
      </c>
      <c r="C2797" s="1">
        <v>0.14000000000000001</v>
      </c>
      <c r="D2797">
        <v>24.356010000000001</v>
      </c>
      <c r="E2797">
        <v>27.256530000000001</v>
      </c>
      <c r="H2797">
        <f t="shared" si="215"/>
        <v>8.5491916629722216</v>
      </c>
      <c r="I2797">
        <f t="shared" si="216"/>
        <v>7.3300000000386945</v>
      </c>
      <c r="J2797" s="2">
        <f t="shared" si="217"/>
        <v>0.14000000000000001</v>
      </c>
      <c r="K2797">
        <f t="shared" si="218"/>
        <v>24.356010000000001</v>
      </c>
      <c r="L2797">
        <f t="shared" si="219"/>
        <v>27.256530000000001</v>
      </c>
    </row>
    <row r="2798" spans="1:12" x14ac:dyDescent="0.25">
      <c r="A2798">
        <v>30788.103616699998</v>
      </c>
      <c r="B2798" s="3">
        <v>10.000049000000001</v>
      </c>
      <c r="C2798" s="1">
        <v>0.16</v>
      </c>
      <c r="D2798">
        <v>24.366710000000001</v>
      </c>
      <c r="E2798">
        <v>27.233640000000001</v>
      </c>
      <c r="H2798">
        <f t="shared" si="215"/>
        <v>8.5522510046388884</v>
      </c>
      <c r="I2798">
        <f t="shared" si="216"/>
        <v>4.9000000000631871</v>
      </c>
      <c r="J2798" s="2">
        <f t="shared" si="217"/>
        <v>0.16</v>
      </c>
      <c r="K2798">
        <f t="shared" si="218"/>
        <v>24.366710000000001</v>
      </c>
      <c r="L2798">
        <f t="shared" si="219"/>
        <v>27.233640000000001</v>
      </c>
    </row>
    <row r="2799" spans="1:12" x14ac:dyDescent="0.25">
      <c r="A2799">
        <v>30799.1192467</v>
      </c>
      <c r="B2799" s="3">
        <v>10.000045</v>
      </c>
      <c r="C2799" s="1">
        <v>0.15</v>
      </c>
      <c r="D2799">
        <v>24.345310000000001</v>
      </c>
      <c r="E2799">
        <v>27.271789999999999</v>
      </c>
      <c r="H2799">
        <f t="shared" si="215"/>
        <v>8.5553109018611107</v>
      </c>
      <c r="I2799">
        <f t="shared" si="216"/>
        <v>4.500000000007276</v>
      </c>
      <c r="J2799" s="2">
        <f t="shared" si="217"/>
        <v>0.15</v>
      </c>
      <c r="K2799">
        <f t="shared" si="218"/>
        <v>24.345310000000001</v>
      </c>
      <c r="L2799">
        <f t="shared" si="219"/>
        <v>27.271789999999999</v>
      </c>
    </row>
    <row r="2800" spans="1:12" x14ac:dyDescent="0.25">
      <c r="A2800">
        <v>30810.140877099999</v>
      </c>
      <c r="B2800" s="3">
        <v>10.0000418</v>
      </c>
      <c r="C2800" s="1">
        <v>0.15</v>
      </c>
      <c r="D2800">
        <v>24.356010000000001</v>
      </c>
      <c r="E2800">
        <v>27.256530000000001</v>
      </c>
      <c r="H2800">
        <f t="shared" si="215"/>
        <v>8.55837246586111</v>
      </c>
      <c r="I2800">
        <f t="shared" si="216"/>
        <v>4.1799999999980741</v>
      </c>
      <c r="J2800" s="2">
        <f t="shared" si="217"/>
        <v>0.15</v>
      </c>
      <c r="K2800">
        <f t="shared" si="218"/>
        <v>24.356010000000001</v>
      </c>
      <c r="L2800">
        <f t="shared" si="219"/>
        <v>27.256530000000001</v>
      </c>
    </row>
    <row r="2801" spans="1:12" x14ac:dyDescent="0.25">
      <c r="A2801">
        <v>30821.168507900002</v>
      </c>
      <c r="B2801" s="3">
        <v>10.0000444</v>
      </c>
      <c r="C2801" s="1">
        <v>0.16</v>
      </c>
      <c r="D2801">
        <v>24.334620000000001</v>
      </c>
      <c r="E2801">
        <v>27.256530000000001</v>
      </c>
      <c r="H2801">
        <f t="shared" si="215"/>
        <v>8.56143569663889</v>
      </c>
      <c r="I2801">
        <f t="shared" si="216"/>
        <v>4.4400000000166528</v>
      </c>
      <c r="J2801" s="2">
        <f t="shared" si="217"/>
        <v>0.16</v>
      </c>
      <c r="K2801">
        <f t="shared" si="218"/>
        <v>24.334620000000001</v>
      </c>
      <c r="L2801">
        <f t="shared" si="219"/>
        <v>27.256530000000001</v>
      </c>
    </row>
    <row r="2802" spans="1:12" x14ac:dyDescent="0.25">
      <c r="A2802">
        <v>30832.186138100002</v>
      </c>
      <c r="B2802" s="3">
        <v>10.0000409</v>
      </c>
      <c r="C2802" s="1">
        <v>0.16</v>
      </c>
      <c r="D2802">
        <v>24.366710000000001</v>
      </c>
      <c r="E2802">
        <v>27.256530000000001</v>
      </c>
      <c r="H2802">
        <f t="shared" si="215"/>
        <v>8.5644961494722232</v>
      </c>
      <c r="I2802">
        <f t="shared" si="216"/>
        <v>4.0900000000121395</v>
      </c>
      <c r="J2802" s="2">
        <f t="shared" si="217"/>
        <v>0.16</v>
      </c>
      <c r="K2802">
        <f t="shared" si="218"/>
        <v>24.366710000000001</v>
      </c>
      <c r="L2802">
        <f t="shared" si="219"/>
        <v>27.256530000000001</v>
      </c>
    </row>
    <row r="2803" spans="1:12" x14ac:dyDescent="0.25">
      <c r="A2803">
        <v>30843.216768999999</v>
      </c>
      <c r="B2803" s="3">
        <v>10.0000357</v>
      </c>
      <c r="C2803" s="1">
        <v>0.17</v>
      </c>
      <c r="D2803">
        <v>24.334620000000001</v>
      </c>
      <c r="E2803">
        <v>27.24127</v>
      </c>
      <c r="H2803">
        <f t="shared" si="215"/>
        <v>8.5675602136111113</v>
      </c>
      <c r="I2803">
        <f t="shared" si="216"/>
        <v>3.5699999999749821</v>
      </c>
      <c r="J2803" s="2">
        <f t="shared" si="217"/>
        <v>0.17</v>
      </c>
      <c r="K2803">
        <f t="shared" si="218"/>
        <v>24.334620000000001</v>
      </c>
      <c r="L2803">
        <f t="shared" si="219"/>
        <v>27.24127</v>
      </c>
    </row>
    <row r="2804" spans="1:12" x14ac:dyDescent="0.25">
      <c r="A2804">
        <v>30854.231399</v>
      </c>
      <c r="B2804" s="3">
        <v>10.0000543</v>
      </c>
      <c r="C2804" s="1">
        <v>0.18</v>
      </c>
      <c r="D2804">
        <v>24.366710000000001</v>
      </c>
      <c r="E2804">
        <v>27.256530000000001</v>
      </c>
      <c r="H2804">
        <f t="shared" si="215"/>
        <v>8.5706198330555559</v>
      </c>
      <c r="I2804">
        <f t="shared" si="216"/>
        <v>5.4300000000395698</v>
      </c>
      <c r="J2804" s="2">
        <f t="shared" si="217"/>
        <v>0.18</v>
      </c>
      <c r="K2804">
        <f t="shared" si="218"/>
        <v>24.366710000000001</v>
      </c>
      <c r="L2804">
        <f t="shared" si="219"/>
        <v>27.256530000000001</v>
      </c>
    </row>
    <row r="2805" spans="1:12" x14ac:dyDescent="0.25">
      <c r="A2805">
        <v>30865.252029300002</v>
      </c>
      <c r="B2805" s="3">
        <v>10.0000368</v>
      </c>
      <c r="C2805" s="1">
        <v>0.16</v>
      </c>
      <c r="D2805">
        <v>24.356010000000001</v>
      </c>
      <c r="E2805">
        <v>27.271789999999999</v>
      </c>
      <c r="H2805">
        <f t="shared" si="215"/>
        <v>8.5736811192500006</v>
      </c>
      <c r="I2805">
        <f t="shared" si="216"/>
        <v>3.680000000017003</v>
      </c>
      <c r="J2805" s="2">
        <f t="shared" si="217"/>
        <v>0.16</v>
      </c>
      <c r="K2805">
        <f t="shared" si="218"/>
        <v>24.356010000000001</v>
      </c>
      <c r="L2805">
        <f t="shared" si="219"/>
        <v>27.271789999999999</v>
      </c>
    </row>
    <row r="2806" spans="1:12" x14ac:dyDescent="0.25">
      <c r="A2806">
        <v>30876.269659500002</v>
      </c>
      <c r="B2806" s="3">
        <v>10.0000587</v>
      </c>
      <c r="C2806" s="1">
        <v>0.19</v>
      </c>
      <c r="D2806">
        <v>24.345310000000001</v>
      </c>
      <c r="E2806">
        <v>27.279419999999998</v>
      </c>
      <c r="H2806">
        <f t="shared" si="215"/>
        <v>8.5767415720833338</v>
      </c>
      <c r="I2806">
        <f t="shared" si="216"/>
        <v>5.8700000000300179</v>
      </c>
      <c r="J2806" s="2">
        <f t="shared" si="217"/>
        <v>0.19</v>
      </c>
      <c r="K2806">
        <f t="shared" si="218"/>
        <v>24.345310000000001</v>
      </c>
      <c r="L2806">
        <f t="shared" si="219"/>
        <v>27.279419999999998</v>
      </c>
    </row>
    <row r="2807" spans="1:12" x14ac:dyDescent="0.25">
      <c r="A2807">
        <v>30887.287289700002</v>
      </c>
      <c r="B2807" s="3">
        <v>10.000044300000001</v>
      </c>
      <c r="C2807" s="1">
        <v>0.18</v>
      </c>
      <c r="D2807">
        <v>24.356010000000001</v>
      </c>
      <c r="E2807">
        <v>27.26416</v>
      </c>
      <c r="H2807">
        <f t="shared" si="215"/>
        <v>8.5798020249166669</v>
      </c>
      <c r="I2807">
        <f t="shared" si="216"/>
        <v>4.4300000000774276</v>
      </c>
      <c r="J2807" s="2">
        <f t="shared" si="217"/>
        <v>0.18</v>
      </c>
      <c r="K2807">
        <f t="shared" si="218"/>
        <v>24.356010000000001</v>
      </c>
      <c r="L2807">
        <f t="shared" si="219"/>
        <v>27.26416</v>
      </c>
    </row>
    <row r="2808" spans="1:12" x14ac:dyDescent="0.25">
      <c r="A2808">
        <v>30898.3029197</v>
      </c>
      <c r="B2808" s="3">
        <v>10.000049499999999</v>
      </c>
      <c r="C2808" s="1">
        <v>0.18</v>
      </c>
      <c r="D2808">
        <v>24.345310000000001</v>
      </c>
      <c r="E2808">
        <v>27.256530000000001</v>
      </c>
      <c r="H2808">
        <f t="shared" si="215"/>
        <v>8.5828619221388891</v>
      </c>
      <c r="I2808">
        <f t="shared" si="216"/>
        <v>4.9499999999369493</v>
      </c>
      <c r="J2808" s="2">
        <f t="shared" si="217"/>
        <v>0.18</v>
      </c>
      <c r="K2808">
        <f t="shared" si="218"/>
        <v>24.345310000000001</v>
      </c>
      <c r="L2808">
        <f t="shared" si="219"/>
        <v>27.256530000000001</v>
      </c>
    </row>
    <row r="2809" spans="1:12" x14ac:dyDescent="0.25">
      <c r="A2809">
        <v>30909.334550700001</v>
      </c>
      <c r="B2809" s="3">
        <v>10.0000429</v>
      </c>
      <c r="C2809" s="1">
        <v>0.2</v>
      </c>
      <c r="D2809">
        <v>24.345310000000001</v>
      </c>
      <c r="E2809">
        <v>27.26416</v>
      </c>
      <c r="H2809">
        <f t="shared" si="215"/>
        <v>8.5859262640833336</v>
      </c>
      <c r="I2809">
        <f t="shared" si="216"/>
        <v>4.2900000000400951</v>
      </c>
      <c r="J2809" s="2">
        <f t="shared" si="217"/>
        <v>0.2</v>
      </c>
      <c r="K2809">
        <f t="shared" si="218"/>
        <v>24.345310000000001</v>
      </c>
      <c r="L2809">
        <f t="shared" si="219"/>
        <v>27.26416</v>
      </c>
    </row>
    <row r="2810" spans="1:12" x14ac:dyDescent="0.25">
      <c r="A2810">
        <v>30920.349180699999</v>
      </c>
      <c r="B2810" s="3">
        <v>10.0000511</v>
      </c>
      <c r="C2810" s="1">
        <v>0.19</v>
      </c>
      <c r="D2810">
        <v>24.356010000000001</v>
      </c>
      <c r="E2810">
        <v>27.26416</v>
      </c>
      <c r="H2810">
        <f t="shared" si="215"/>
        <v>8.5889858835277781</v>
      </c>
      <c r="I2810">
        <f t="shared" si="216"/>
        <v>5.110000000030368</v>
      </c>
      <c r="J2810" s="2">
        <f t="shared" si="217"/>
        <v>0.19</v>
      </c>
      <c r="K2810">
        <f t="shared" si="218"/>
        <v>24.356010000000001</v>
      </c>
      <c r="L2810">
        <f t="shared" si="219"/>
        <v>27.26416</v>
      </c>
    </row>
    <row r="2811" spans="1:12" x14ac:dyDescent="0.25">
      <c r="A2811">
        <v>30931.366810899999</v>
      </c>
      <c r="B2811" s="3">
        <v>10.000047199999999</v>
      </c>
      <c r="C2811" s="1">
        <v>0.17</v>
      </c>
      <c r="D2811">
        <v>24.323920000000001</v>
      </c>
      <c r="E2811">
        <v>27.256530000000001</v>
      </c>
      <c r="H2811">
        <f t="shared" si="215"/>
        <v>8.5920463363611113</v>
      </c>
      <c r="I2811">
        <f t="shared" si="216"/>
        <v>4.7199999999136821</v>
      </c>
      <c r="J2811" s="2">
        <f t="shared" si="217"/>
        <v>0.17</v>
      </c>
      <c r="K2811">
        <f t="shared" si="218"/>
        <v>24.323920000000001</v>
      </c>
      <c r="L2811">
        <f t="shared" si="219"/>
        <v>27.256530000000001</v>
      </c>
    </row>
    <row r="2812" spans="1:12" x14ac:dyDescent="0.25">
      <c r="A2812">
        <v>30942.383441000002</v>
      </c>
      <c r="B2812" s="3">
        <v>10.00004</v>
      </c>
      <c r="C2812" s="1">
        <v>0.18</v>
      </c>
      <c r="D2812">
        <v>24.334620000000001</v>
      </c>
      <c r="E2812">
        <v>27.26416</v>
      </c>
      <c r="H2812">
        <f t="shared" si="215"/>
        <v>8.5951065113888898</v>
      </c>
      <c r="I2812">
        <f t="shared" si="216"/>
        <v>4.0000000000262048</v>
      </c>
      <c r="J2812" s="2">
        <f t="shared" si="217"/>
        <v>0.18</v>
      </c>
      <c r="K2812">
        <f t="shared" si="218"/>
        <v>24.334620000000001</v>
      </c>
      <c r="L2812">
        <f t="shared" si="219"/>
        <v>27.26416</v>
      </c>
    </row>
    <row r="2813" spans="1:12" x14ac:dyDescent="0.25">
      <c r="A2813">
        <v>30953.398071</v>
      </c>
      <c r="B2813" s="3">
        <v>10.0000366</v>
      </c>
      <c r="C2813" s="1">
        <v>0.19</v>
      </c>
      <c r="D2813">
        <v>24.334620000000001</v>
      </c>
      <c r="E2813">
        <v>27.26416</v>
      </c>
      <c r="H2813">
        <f t="shared" si="215"/>
        <v>8.5981661308333326</v>
      </c>
      <c r="I2813">
        <f t="shared" si="216"/>
        <v>3.6599999999609167</v>
      </c>
      <c r="J2813" s="2">
        <f t="shared" si="217"/>
        <v>0.19</v>
      </c>
      <c r="K2813">
        <f t="shared" si="218"/>
        <v>24.334620000000001</v>
      </c>
      <c r="L2813">
        <f t="shared" si="219"/>
        <v>27.26416</v>
      </c>
    </row>
    <row r="2814" spans="1:12" x14ac:dyDescent="0.25">
      <c r="A2814">
        <v>30964.424701700002</v>
      </c>
      <c r="B2814" s="3">
        <v>10.0000392</v>
      </c>
      <c r="C2814" s="1">
        <v>0.18</v>
      </c>
      <c r="D2814">
        <v>24.323920000000001</v>
      </c>
      <c r="E2814">
        <v>27.26416</v>
      </c>
      <c r="H2814">
        <f t="shared" si="215"/>
        <v>8.6012290838055563</v>
      </c>
      <c r="I2814">
        <f t="shared" si="216"/>
        <v>3.9199999999794954</v>
      </c>
      <c r="J2814" s="2">
        <f t="shared" si="217"/>
        <v>0.18</v>
      </c>
      <c r="K2814">
        <f t="shared" si="218"/>
        <v>24.323920000000001</v>
      </c>
      <c r="L2814">
        <f t="shared" si="219"/>
        <v>27.26416</v>
      </c>
    </row>
    <row r="2815" spans="1:12" x14ac:dyDescent="0.25">
      <c r="A2815">
        <v>30975.4523324</v>
      </c>
      <c r="B2815" s="3">
        <v>10.0000407</v>
      </c>
      <c r="C2815" s="1">
        <v>0.18</v>
      </c>
      <c r="D2815">
        <v>24.334620000000001</v>
      </c>
      <c r="E2815">
        <v>27.271789999999999</v>
      </c>
      <c r="H2815">
        <f t="shared" si="215"/>
        <v>8.6042923145555559</v>
      </c>
      <c r="I2815">
        <f t="shared" si="216"/>
        <v>4.0699999999560532</v>
      </c>
      <c r="J2815" s="2">
        <f t="shared" si="217"/>
        <v>0.18</v>
      </c>
      <c r="K2815">
        <f t="shared" si="218"/>
        <v>24.334620000000001</v>
      </c>
      <c r="L2815">
        <f t="shared" si="219"/>
        <v>27.271789999999999</v>
      </c>
    </row>
    <row r="2816" spans="1:12" x14ac:dyDescent="0.25">
      <c r="A2816">
        <v>30986.4809632</v>
      </c>
      <c r="B2816" s="3">
        <v>10.0000593</v>
      </c>
      <c r="C2816" s="1">
        <v>0.17</v>
      </c>
      <c r="D2816">
        <v>24.334620000000001</v>
      </c>
      <c r="E2816">
        <v>27.256530000000001</v>
      </c>
      <c r="H2816">
        <f t="shared" si="215"/>
        <v>8.6073558231111118</v>
      </c>
      <c r="I2816">
        <f t="shared" si="216"/>
        <v>5.930000000020641</v>
      </c>
      <c r="J2816" s="2">
        <f t="shared" si="217"/>
        <v>0.17</v>
      </c>
      <c r="K2816">
        <f t="shared" si="218"/>
        <v>24.334620000000001</v>
      </c>
      <c r="L2816">
        <f t="shared" si="219"/>
        <v>27.256530000000001</v>
      </c>
    </row>
    <row r="2817" spans="1:12" x14ac:dyDescent="0.25">
      <c r="A2817">
        <v>30997.497593299999</v>
      </c>
      <c r="B2817" s="3">
        <v>10.0000404</v>
      </c>
      <c r="C2817" s="1">
        <v>0.2</v>
      </c>
      <c r="D2817">
        <v>24.323920000000001</v>
      </c>
      <c r="E2817">
        <v>27.271789999999999</v>
      </c>
      <c r="H2817">
        <f t="shared" si="215"/>
        <v>8.6104159981388886</v>
      </c>
      <c r="I2817">
        <f t="shared" si="216"/>
        <v>4.0399999999607417</v>
      </c>
      <c r="J2817" s="2">
        <f t="shared" si="217"/>
        <v>0.2</v>
      </c>
      <c r="K2817">
        <f t="shared" si="218"/>
        <v>24.323920000000001</v>
      </c>
      <c r="L2817">
        <f t="shared" si="219"/>
        <v>27.271789999999999</v>
      </c>
    </row>
    <row r="2818" spans="1:12" x14ac:dyDescent="0.25">
      <c r="A2818">
        <v>31008.5172236</v>
      </c>
      <c r="B2818" s="3">
        <v>10.0000389</v>
      </c>
      <c r="C2818" s="1">
        <v>0.2</v>
      </c>
      <c r="D2818">
        <v>24.313220000000001</v>
      </c>
      <c r="E2818">
        <v>27.279419999999998</v>
      </c>
      <c r="H2818">
        <f t="shared" si="215"/>
        <v>8.6134770065555557</v>
      </c>
      <c r="I2818">
        <f t="shared" si="216"/>
        <v>3.8899999999841839</v>
      </c>
      <c r="J2818" s="2">
        <f t="shared" si="217"/>
        <v>0.2</v>
      </c>
      <c r="K2818">
        <f t="shared" si="218"/>
        <v>24.313220000000001</v>
      </c>
      <c r="L2818">
        <f t="shared" si="219"/>
        <v>27.279419999999998</v>
      </c>
    </row>
    <row r="2819" spans="1:12" x14ac:dyDescent="0.25">
      <c r="A2819">
        <v>31019.541854200001</v>
      </c>
      <c r="B2819" s="3">
        <v>10.000041899999999</v>
      </c>
      <c r="C2819" s="1">
        <v>0.19</v>
      </c>
      <c r="D2819">
        <v>24.313220000000001</v>
      </c>
      <c r="E2819">
        <v>27.26416</v>
      </c>
      <c r="H2819">
        <f t="shared" si="215"/>
        <v>8.6165394039444454</v>
      </c>
      <c r="I2819">
        <f t="shared" si="216"/>
        <v>4.1899999999372994</v>
      </c>
      <c r="J2819" s="2">
        <f t="shared" si="217"/>
        <v>0.19</v>
      </c>
      <c r="K2819">
        <f t="shared" si="218"/>
        <v>24.313220000000001</v>
      </c>
      <c r="L2819">
        <f t="shared" si="219"/>
        <v>27.26416</v>
      </c>
    </row>
    <row r="2820" spans="1:12" x14ac:dyDescent="0.25">
      <c r="A2820">
        <v>31030.5644846</v>
      </c>
      <c r="B2820" s="3">
        <v>10.0000442</v>
      </c>
      <c r="C2820" s="1">
        <v>0.18</v>
      </c>
      <c r="D2820">
        <v>24.313220000000001</v>
      </c>
      <c r="E2820">
        <v>27.26416</v>
      </c>
      <c r="H2820">
        <f t="shared" si="215"/>
        <v>8.6196012457222224</v>
      </c>
      <c r="I2820">
        <f t="shared" si="216"/>
        <v>4.4199999999605666</v>
      </c>
      <c r="J2820" s="2">
        <f t="shared" si="217"/>
        <v>0.18</v>
      </c>
      <c r="K2820">
        <f t="shared" si="218"/>
        <v>24.313220000000001</v>
      </c>
      <c r="L2820">
        <f t="shared" si="219"/>
        <v>27.26416</v>
      </c>
    </row>
    <row r="2821" spans="1:12" x14ac:dyDescent="0.25">
      <c r="A2821">
        <v>31041.580114699998</v>
      </c>
      <c r="B2821" s="3">
        <v>10.0000347</v>
      </c>
      <c r="C2821" s="1">
        <v>0.18</v>
      </c>
      <c r="D2821">
        <v>24.313220000000001</v>
      </c>
      <c r="E2821">
        <v>27.271789999999999</v>
      </c>
      <c r="H2821">
        <f t="shared" ref="H2821:H2884" si="220">A2821/3600</f>
        <v>8.6226611429722215</v>
      </c>
      <c r="I2821">
        <f t="shared" ref="I2821:I2884" si="221">(B2821-10)*100000</f>
        <v>3.4700000000498221</v>
      </c>
      <c r="J2821" s="2">
        <f t="shared" ref="J2821:J2884" si="222">C2821</f>
        <v>0.18</v>
      </c>
      <c r="K2821">
        <f t="shared" ref="K2821:K2884" si="223">D2821</f>
        <v>24.313220000000001</v>
      </c>
      <c r="L2821">
        <f t="shared" ref="L2821:L2884" si="224">E2821</f>
        <v>27.271789999999999</v>
      </c>
    </row>
    <row r="2822" spans="1:12" x14ac:dyDescent="0.25">
      <c r="A2822">
        <v>31052.599745</v>
      </c>
      <c r="B2822" s="3">
        <v>10.000041599999999</v>
      </c>
      <c r="C2822" s="1">
        <v>0.18</v>
      </c>
      <c r="D2822">
        <v>24.313220000000001</v>
      </c>
      <c r="E2822">
        <v>27.26416</v>
      </c>
      <c r="H2822">
        <f t="shared" si="220"/>
        <v>8.6257221513888886</v>
      </c>
      <c r="I2822">
        <f t="shared" si="221"/>
        <v>4.1599999999419879</v>
      </c>
      <c r="J2822" s="2">
        <f t="shared" si="222"/>
        <v>0.18</v>
      </c>
      <c r="K2822">
        <f t="shared" si="223"/>
        <v>24.313220000000001</v>
      </c>
      <c r="L2822">
        <f t="shared" si="224"/>
        <v>27.26416</v>
      </c>
    </row>
    <row r="2823" spans="1:12" x14ac:dyDescent="0.25">
      <c r="A2823">
        <v>31063.6133749</v>
      </c>
      <c r="B2823" s="3">
        <v>10.000060400000001</v>
      </c>
      <c r="C2823" s="1">
        <v>0.17</v>
      </c>
      <c r="D2823">
        <v>24.313220000000001</v>
      </c>
      <c r="E2823">
        <v>27.287050000000001</v>
      </c>
      <c r="H2823">
        <f t="shared" si="220"/>
        <v>8.6287814930277786</v>
      </c>
      <c r="I2823">
        <f t="shared" si="221"/>
        <v>6.0400000000626619</v>
      </c>
      <c r="J2823" s="2">
        <f t="shared" si="222"/>
        <v>0.17</v>
      </c>
      <c r="K2823">
        <f t="shared" si="223"/>
        <v>24.313220000000001</v>
      </c>
      <c r="L2823">
        <f t="shared" si="224"/>
        <v>27.287050000000001</v>
      </c>
    </row>
    <row r="2824" spans="1:12" x14ac:dyDescent="0.25">
      <c r="A2824">
        <v>31074.633005200001</v>
      </c>
      <c r="B2824" s="3">
        <v>10.0000479</v>
      </c>
      <c r="C2824" s="1">
        <v>0.17</v>
      </c>
      <c r="D2824">
        <v>24.323920000000001</v>
      </c>
      <c r="E2824">
        <v>27.29468</v>
      </c>
      <c r="H2824">
        <f t="shared" si="220"/>
        <v>8.631842501444444</v>
      </c>
      <c r="I2824">
        <f t="shared" si="221"/>
        <v>4.7900000000211662</v>
      </c>
      <c r="J2824" s="2">
        <f t="shared" si="222"/>
        <v>0.17</v>
      </c>
      <c r="K2824">
        <f t="shared" si="223"/>
        <v>24.323920000000001</v>
      </c>
      <c r="L2824">
        <f t="shared" si="224"/>
        <v>27.29468</v>
      </c>
    </row>
    <row r="2825" spans="1:12" x14ac:dyDescent="0.25">
      <c r="A2825">
        <v>31085.6536356</v>
      </c>
      <c r="B2825" s="3">
        <v>10.000035</v>
      </c>
      <c r="C2825" s="1">
        <v>0.17</v>
      </c>
      <c r="D2825">
        <v>24.323920000000001</v>
      </c>
      <c r="E2825">
        <v>27.287050000000001</v>
      </c>
      <c r="H2825">
        <f t="shared" si="220"/>
        <v>8.6349037876666674</v>
      </c>
      <c r="I2825">
        <f t="shared" si="221"/>
        <v>3.5000000000451337</v>
      </c>
      <c r="J2825" s="2">
        <f t="shared" si="222"/>
        <v>0.17</v>
      </c>
      <c r="K2825">
        <f t="shared" si="223"/>
        <v>24.323920000000001</v>
      </c>
      <c r="L2825">
        <f t="shared" si="224"/>
        <v>27.287050000000001</v>
      </c>
    </row>
    <row r="2826" spans="1:12" x14ac:dyDescent="0.25">
      <c r="A2826">
        <v>31096.6672655</v>
      </c>
      <c r="B2826" s="3">
        <v>10.0000453</v>
      </c>
      <c r="C2826" s="1">
        <v>0.15</v>
      </c>
      <c r="D2826">
        <v>24.313220000000001</v>
      </c>
      <c r="E2826">
        <v>27.279419999999998</v>
      </c>
      <c r="H2826">
        <f t="shared" si="220"/>
        <v>8.6379631293055557</v>
      </c>
      <c r="I2826">
        <f t="shared" si="221"/>
        <v>4.5300000000025875</v>
      </c>
      <c r="J2826" s="2">
        <f t="shared" si="222"/>
        <v>0.15</v>
      </c>
      <c r="K2826">
        <f t="shared" si="223"/>
        <v>24.313220000000001</v>
      </c>
      <c r="L2826">
        <f t="shared" si="224"/>
        <v>27.279419999999998</v>
      </c>
    </row>
    <row r="2827" spans="1:12" x14ac:dyDescent="0.25">
      <c r="A2827">
        <v>31107.698896499998</v>
      </c>
      <c r="B2827" s="3">
        <v>10.000052500000001</v>
      </c>
      <c r="C2827" s="1">
        <v>0.16</v>
      </c>
      <c r="D2827">
        <v>24.313220000000001</v>
      </c>
      <c r="E2827">
        <v>27.271789999999999</v>
      </c>
      <c r="H2827">
        <f t="shared" si="220"/>
        <v>8.6410274712500001</v>
      </c>
      <c r="I2827">
        <f t="shared" si="221"/>
        <v>5.2500000000677005</v>
      </c>
      <c r="J2827" s="2">
        <f t="shared" si="222"/>
        <v>0.16</v>
      </c>
      <c r="K2827">
        <f t="shared" si="223"/>
        <v>24.313220000000001</v>
      </c>
      <c r="L2827">
        <f t="shared" si="224"/>
        <v>27.271789999999999</v>
      </c>
    </row>
    <row r="2828" spans="1:12" x14ac:dyDescent="0.25">
      <c r="A2828">
        <v>31118.727527300001</v>
      </c>
      <c r="B2828" s="3">
        <v>10.0000435</v>
      </c>
      <c r="C2828" s="1">
        <v>0.17</v>
      </c>
      <c r="D2828">
        <v>24.313220000000001</v>
      </c>
      <c r="E2828">
        <v>27.271789999999999</v>
      </c>
      <c r="H2828">
        <f t="shared" si="220"/>
        <v>8.6440909798055561</v>
      </c>
      <c r="I2828">
        <f t="shared" si="221"/>
        <v>4.3500000000307182</v>
      </c>
      <c r="J2828" s="2">
        <f t="shared" si="222"/>
        <v>0.17</v>
      </c>
      <c r="K2828">
        <f t="shared" si="223"/>
        <v>24.313220000000001</v>
      </c>
      <c r="L2828">
        <f t="shared" si="224"/>
        <v>27.271789999999999</v>
      </c>
    </row>
    <row r="2829" spans="1:12" x14ac:dyDescent="0.25">
      <c r="A2829">
        <v>31129.740157200002</v>
      </c>
      <c r="B2829" s="3">
        <v>10.000038</v>
      </c>
      <c r="C2829" s="1">
        <v>0.17</v>
      </c>
      <c r="D2829">
        <v>24.334620000000001</v>
      </c>
      <c r="E2829">
        <v>27.26416</v>
      </c>
      <c r="H2829">
        <f t="shared" si="220"/>
        <v>8.6471500436666666</v>
      </c>
      <c r="I2829">
        <f t="shared" si="221"/>
        <v>3.7999999999982492</v>
      </c>
      <c r="J2829" s="2">
        <f t="shared" si="222"/>
        <v>0.17</v>
      </c>
      <c r="K2829">
        <f t="shared" si="223"/>
        <v>24.334620000000001</v>
      </c>
      <c r="L2829">
        <f t="shared" si="224"/>
        <v>27.26416</v>
      </c>
    </row>
    <row r="2830" spans="1:12" x14ac:dyDescent="0.25">
      <c r="A2830">
        <v>31140.7557872</v>
      </c>
      <c r="B2830" s="3">
        <v>10.000038699999999</v>
      </c>
      <c r="C2830" s="1">
        <v>0.16</v>
      </c>
      <c r="D2830">
        <v>24.313220000000001</v>
      </c>
      <c r="E2830">
        <v>27.271789999999999</v>
      </c>
      <c r="H2830">
        <f t="shared" si="220"/>
        <v>8.6502099408888888</v>
      </c>
      <c r="I2830">
        <f t="shared" si="221"/>
        <v>3.8699999999280976</v>
      </c>
      <c r="J2830" s="2">
        <f t="shared" si="222"/>
        <v>0.16</v>
      </c>
      <c r="K2830">
        <f t="shared" si="223"/>
        <v>24.313220000000001</v>
      </c>
      <c r="L2830">
        <f t="shared" si="224"/>
        <v>27.271789999999999</v>
      </c>
    </row>
    <row r="2831" spans="1:12" x14ac:dyDescent="0.25">
      <c r="A2831">
        <v>31151.775417500001</v>
      </c>
      <c r="B2831" s="3">
        <v>10.0000439</v>
      </c>
      <c r="C2831" s="1">
        <v>0.16</v>
      </c>
      <c r="D2831">
        <v>24.302530000000001</v>
      </c>
      <c r="E2831">
        <v>27.271789999999999</v>
      </c>
      <c r="H2831">
        <f t="shared" si="220"/>
        <v>8.653270949305556</v>
      </c>
      <c r="I2831">
        <f t="shared" si="221"/>
        <v>4.389999999965255</v>
      </c>
      <c r="J2831" s="2">
        <f t="shared" si="222"/>
        <v>0.16</v>
      </c>
      <c r="K2831">
        <f t="shared" si="223"/>
        <v>24.302530000000001</v>
      </c>
      <c r="L2831">
        <f t="shared" si="224"/>
        <v>27.271789999999999</v>
      </c>
    </row>
    <row r="2832" spans="1:12" x14ac:dyDescent="0.25">
      <c r="A2832">
        <v>31162.793047700001</v>
      </c>
      <c r="B2832" s="3">
        <v>10.000049600000001</v>
      </c>
      <c r="C2832" s="1">
        <v>0.18</v>
      </c>
      <c r="D2832">
        <v>24.302530000000001</v>
      </c>
      <c r="E2832">
        <v>27.279419999999998</v>
      </c>
      <c r="H2832">
        <f t="shared" si="220"/>
        <v>8.6563314021388891</v>
      </c>
      <c r="I2832">
        <f t="shared" si="221"/>
        <v>4.9600000000538103</v>
      </c>
      <c r="J2832" s="2">
        <f t="shared" si="222"/>
        <v>0.18</v>
      </c>
      <c r="K2832">
        <f t="shared" si="223"/>
        <v>24.302530000000001</v>
      </c>
      <c r="L2832">
        <f t="shared" si="224"/>
        <v>27.279419999999998</v>
      </c>
    </row>
    <row r="2833" spans="1:12" x14ac:dyDescent="0.25">
      <c r="A2833">
        <v>31173.807677699999</v>
      </c>
      <c r="B2833" s="3">
        <v>10.000067</v>
      </c>
      <c r="C2833" s="1">
        <v>0.14000000000000001</v>
      </c>
      <c r="D2833">
        <v>24.291830000000001</v>
      </c>
      <c r="E2833">
        <v>27.279419999999998</v>
      </c>
      <c r="H2833">
        <f t="shared" si="220"/>
        <v>8.6593910215833336</v>
      </c>
      <c r="I2833">
        <f t="shared" si="221"/>
        <v>6.6999999999595161</v>
      </c>
      <c r="J2833" s="2">
        <f t="shared" si="222"/>
        <v>0.14000000000000001</v>
      </c>
      <c r="K2833">
        <f t="shared" si="223"/>
        <v>24.291830000000001</v>
      </c>
      <c r="L2833">
        <f t="shared" si="224"/>
        <v>27.279419999999998</v>
      </c>
    </row>
    <row r="2834" spans="1:12" x14ac:dyDescent="0.25">
      <c r="A2834">
        <v>31184.825307899999</v>
      </c>
      <c r="B2834" s="3">
        <v>10.0000439</v>
      </c>
      <c r="C2834" s="1">
        <v>0.17</v>
      </c>
      <c r="D2834">
        <v>24.313220000000001</v>
      </c>
      <c r="E2834">
        <v>27.279419999999998</v>
      </c>
      <c r="H2834">
        <f t="shared" si="220"/>
        <v>8.6624514744166667</v>
      </c>
      <c r="I2834">
        <f t="shared" si="221"/>
        <v>4.389999999965255</v>
      </c>
      <c r="J2834" s="2">
        <f t="shared" si="222"/>
        <v>0.17</v>
      </c>
      <c r="K2834">
        <f t="shared" si="223"/>
        <v>24.313220000000001</v>
      </c>
      <c r="L2834">
        <f t="shared" si="224"/>
        <v>27.279419999999998</v>
      </c>
    </row>
    <row r="2835" spans="1:12" x14ac:dyDescent="0.25">
      <c r="A2835">
        <v>31195.8409379</v>
      </c>
      <c r="B2835" s="3">
        <v>10.000037499999999</v>
      </c>
      <c r="C2835" s="1">
        <v>0.15</v>
      </c>
      <c r="D2835">
        <v>24.313220000000001</v>
      </c>
      <c r="E2835">
        <v>27.279419999999998</v>
      </c>
      <c r="H2835">
        <f t="shared" si="220"/>
        <v>8.665511371638889</v>
      </c>
      <c r="I2835">
        <f t="shared" si="221"/>
        <v>3.7499999999468514</v>
      </c>
      <c r="J2835" s="2">
        <f t="shared" si="222"/>
        <v>0.15</v>
      </c>
      <c r="K2835">
        <f t="shared" si="223"/>
        <v>24.313220000000001</v>
      </c>
      <c r="L2835">
        <f t="shared" si="224"/>
        <v>27.279419999999998</v>
      </c>
    </row>
    <row r="2836" spans="1:12" x14ac:dyDescent="0.25">
      <c r="A2836">
        <v>31206.870568800001</v>
      </c>
      <c r="B2836" s="3">
        <v>10.000043</v>
      </c>
      <c r="C2836" s="1">
        <v>0.15</v>
      </c>
      <c r="D2836">
        <v>24.291830000000001</v>
      </c>
      <c r="E2836">
        <v>27.287050000000001</v>
      </c>
      <c r="H2836">
        <f t="shared" si="220"/>
        <v>8.6685751579999994</v>
      </c>
      <c r="I2836">
        <f t="shared" si="221"/>
        <v>4.2999999999793204</v>
      </c>
      <c r="J2836" s="2">
        <f t="shared" si="222"/>
        <v>0.15</v>
      </c>
      <c r="K2836">
        <f t="shared" si="223"/>
        <v>24.291830000000001</v>
      </c>
      <c r="L2836">
        <f t="shared" si="224"/>
        <v>27.287050000000001</v>
      </c>
    </row>
    <row r="2837" spans="1:12" x14ac:dyDescent="0.25">
      <c r="A2837">
        <v>31217.891199099999</v>
      </c>
      <c r="B2837" s="3">
        <v>10.000045399999999</v>
      </c>
      <c r="C2837" s="1">
        <v>0.15</v>
      </c>
      <c r="D2837">
        <v>24.313220000000001</v>
      </c>
      <c r="E2837">
        <v>27.287050000000001</v>
      </c>
      <c r="H2837">
        <f t="shared" si="220"/>
        <v>8.6716364441944442</v>
      </c>
      <c r="I2837">
        <f t="shared" si="221"/>
        <v>4.5399999999418128</v>
      </c>
      <c r="J2837" s="2">
        <f t="shared" si="222"/>
        <v>0.15</v>
      </c>
      <c r="K2837">
        <f t="shared" si="223"/>
        <v>24.313220000000001</v>
      </c>
      <c r="L2837">
        <f t="shared" si="224"/>
        <v>27.287050000000001</v>
      </c>
    </row>
    <row r="2838" spans="1:12" x14ac:dyDescent="0.25">
      <c r="A2838">
        <v>31228.915829699999</v>
      </c>
      <c r="B2838" s="3">
        <v>10.000043</v>
      </c>
      <c r="C2838" s="1">
        <v>0.15</v>
      </c>
      <c r="D2838">
        <v>24.291830000000001</v>
      </c>
      <c r="E2838">
        <v>27.287050000000001</v>
      </c>
      <c r="H2838">
        <f t="shared" si="220"/>
        <v>8.6746988415833339</v>
      </c>
      <c r="I2838">
        <f t="shared" si="221"/>
        <v>4.2999999999793204</v>
      </c>
      <c r="J2838" s="2">
        <f t="shared" si="222"/>
        <v>0.15</v>
      </c>
      <c r="K2838">
        <f t="shared" si="223"/>
        <v>24.291830000000001</v>
      </c>
      <c r="L2838">
        <f t="shared" si="224"/>
        <v>27.287050000000001</v>
      </c>
    </row>
    <row r="2839" spans="1:12" x14ac:dyDescent="0.25">
      <c r="A2839">
        <v>31239.9404603</v>
      </c>
      <c r="B2839" s="3">
        <v>10.000035</v>
      </c>
      <c r="C2839" s="1">
        <v>0.14000000000000001</v>
      </c>
      <c r="D2839">
        <v>24.302530000000001</v>
      </c>
      <c r="E2839">
        <v>27.29468</v>
      </c>
      <c r="H2839">
        <f t="shared" si="220"/>
        <v>8.6777612389722218</v>
      </c>
      <c r="I2839">
        <f t="shared" si="221"/>
        <v>3.5000000000451337</v>
      </c>
      <c r="J2839" s="2">
        <f t="shared" si="222"/>
        <v>0.14000000000000001</v>
      </c>
      <c r="K2839">
        <f t="shared" si="223"/>
        <v>24.302530000000001</v>
      </c>
      <c r="L2839">
        <f t="shared" si="224"/>
        <v>27.29468</v>
      </c>
    </row>
    <row r="2840" spans="1:12" x14ac:dyDescent="0.25">
      <c r="A2840">
        <v>31250.955090300002</v>
      </c>
      <c r="B2840" s="3">
        <v>10.000037900000001</v>
      </c>
      <c r="C2840" s="1">
        <v>0.14000000000000001</v>
      </c>
      <c r="D2840">
        <v>24.291830000000001</v>
      </c>
      <c r="E2840">
        <v>27.302309999999999</v>
      </c>
      <c r="H2840">
        <f t="shared" si="220"/>
        <v>8.6808208584166664</v>
      </c>
      <c r="I2840">
        <f t="shared" si="221"/>
        <v>3.7900000000590239</v>
      </c>
      <c r="J2840" s="2">
        <f t="shared" si="222"/>
        <v>0.14000000000000001</v>
      </c>
      <c r="K2840">
        <f t="shared" si="223"/>
        <v>24.291830000000001</v>
      </c>
      <c r="L2840">
        <f t="shared" si="224"/>
        <v>27.302309999999999</v>
      </c>
    </row>
    <row r="2841" spans="1:12" x14ac:dyDescent="0.25">
      <c r="A2841">
        <v>31261.977720700001</v>
      </c>
      <c r="B2841" s="3">
        <v>10.000045200000001</v>
      </c>
      <c r="C2841" s="1">
        <v>0.16</v>
      </c>
      <c r="D2841">
        <v>24.302530000000001</v>
      </c>
      <c r="E2841">
        <v>27.29468</v>
      </c>
      <c r="H2841">
        <f t="shared" si="220"/>
        <v>8.6838827001944452</v>
      </c>
      <c r="I2841">
        <f t="shared" si="221"/>
        <v>4.5200000000633622</v>
      </c>
      <c r="J2841" s="2">
        <f t="shared" si="222"/>
        <v>0.16</v>
      </c>
      <c r="K2841">
        <f t="shared" si="223"/>
        <v>24.302530000000001</v>
      </c>
      <c r="L2841">
        <f t="shared" si="224"/>
        <v>27.29468</v>
      </c>
    </row>
    <row r="2842" spans="1:12" x14ac:dyDescent="0.25">
      <c r="A2842">
        <v>31272.9943508</v>
      </c>
      <c r="B2842" s="3">
        <v>10.000046299999999</v>
      </c>
      <c r="C2842" s="1">
        <v>0.15</v>
      </c>
      <c r="D2842">
        <v>24.270440000000001</v>
      </c>
      <c r="E2842">
        <v>27.302309999999999</v>
      </c>
      <c r="H2842">
        <f t="shared" si="220"/>
        <v>8.686942875222222</v>
      </c>
      <c r="I2842">
        <f t="shared" si="221"/>
        <v>4.6299999999277475</v>
      </c>
      <c r="J2842" s="2">
        <f t="shared" si="222"/>
        <v>0.15</v>
      </c>
      <c r="K2842">
        <f t="shared" si="223"/>
        <v>24.270440000000001</v>
      </c>
      <c r="L2842">
        <f t="shared" si="224"/>
        <v>27.302309999999999</v>
      </c>
    </row>
    <row r="2843" spans="1:12" x14ac:dyDescent="0.25">
      <c r="A2843">
        <v>31284.010980999999</v>
      </c>
      <c r="B2843" s="3">
        <v>10.000040500000001</v>
      </c>
      <c r="C2843" s="1">
        <v>0.14000000000000001</v>
      </c>
      <c r="D2843">
        <v>24.291830000000001</v>
      </c>
      <c r="E2843">
        <v>27.302309999999999</v>
      </c>
      <c r="H2843">
        <f t="shared" si="220"/>
        <v>8.6900030502777774</v>
      </c>
      <c r="I2843">
        <f t="shared" si="221"/>
        <v>4.0500000000776026</v>
      </c>
      <c r="J2843" s="2">
        <f t="shared" si="222"/>
        <v>0.14000000000000001</v>
      </c>
      <c r="K2843">
        <f t="shared" si="223"/>
        <v>24.291830000000001</v>
      </c>
      <c r="L2843">
        <f t="shared" si="224"/>
        <v>27.302309999999999</v>
      </c>
    </row>
    <row r="2844" spans="1:12" x14ac:dyDescent="0.25">
      <c r="A2844">
        <v>31295.026611000001</v>
      </c>
      <c r="B2844" s="3">
        <v>10.0000505</v>
      </c>
      <c r="C2844" s="1">
        <v>0.15</v>
      </c>
      <c r="D2844">
        <v>24.291830000000001</v>
      </c>
      <c r="E2844">
        <v>27.302309999999999</v>
      </c>
      <c r="H2844">
        <f t="shared" si="220"/>
        <v>8.6930629474999996</v>
      </c>
      <c r="I2844">
        <f t="shared" si="221"/>
        <v>5.0500000000397449</v>
      </c>
      <c r="J2844" s="2">
        <f t="shared" si="222"/>
        <v>0.15</v>
      </c>
      <c r="K2844">
        <f t="shared" si="223"/>
        <v>24.291830000000001</v>
      </c>
      <c r="L2844">
        <f t="shared" si="224"/>
        <v>27.302309999999999</v>
      </c>
    </row>
    <row r="2845" spans="1:12" x14ac:dyDescent="0.25">
      <c r="A2845">
        <v>31306.041240999999</v>
      </c>
      <c r="B2845" s="3">
        <v>10.000050399999999</v>
      </c>
      <c r="C2845" s="1">
        <v>0.16</v>
      </c>
      <c r="D2845">
        <v>24.270440000000001</v>
      </c>
      <c r="E2845">
        <v>27.29468</v>
      </c>
      <c r="H2845">
        <f t="shared" si="220"/>
        <v>8.6961225669444442</v>
      </c>
      <c r="I2845">
        <f t="shared" si="221"/>
        <v>5.0399999999228839</v>
      </c>
      <c r="J2845" s="2">
        <f t="shared" si="222"/>
        <v>0.16</v>
      </c>
      <c r="K2845">
        <f t="shared" si="223"/>
        <v>24.270440000000001</v>
      </c>
      <c r="L2845">
        <f t="shared" si="224"/>
        <v>27.29468</v>
      </c>
    </row>
    <row r="2846" spans="1:12" x14ac:dyDescent="0.25">
      <c r="A2846">
        <v>31317.055871</v>
      </c>
      <c r="B2846" s="3">
        <v>10.000045200000001</v>
      </c>
      <c r="C2846" s="1">
        <v>0.14000000000000001</v>
      </c>
      <c r="D2846">
        <v>24.270440000000001</v>
      </c>
      <c r="E2846">
        <v>27.302309999999999</v>
      </c>
      <c r="H2846">
        <f t="shared" si="220"/>
        <v>8.6991821863888887</v>
      </c>
      <c r="I2846">
        <f t="shared" si="221"/>
        <v>4.5200000000633622</v>
      </c>
      <c r="J2846" s="2">
        <f t="shared" si="222"/>
        <v>0.14000000000000001</v>
      </c>
      <c r="K2846">
        <f t="shared" si="223"/>
        <v>24.270440000000001</v>
      </c>
      <c r="L2846">
        <f t="shared" si="224"/>
        <v>27.302309999999999</v>
      </c>
    </row>
    <row r="2847" spans="1:12" x14ac:dyDescent="0.25">
      <c r="A2847">
        <v>31328.070500999998</v>
      </c>
      <c r="B2847" s="3">
        <v>10.0000471</v>
      </c>
      <c r="C2847" s="1">
        <v>0.13</v>
      </c>
      <c r="D2847">
        <v>24.281140000000001</v>
      </c>
      <c r="E2847">
        <v>27.302309999999999</v>
      </c>
      <c r="H2847">
        <f t="shared" si="220"/>
        <v>8.7022418058333333</v>
      </c>
      <c r="I2847">
        <f t="shared" si="221"/>
        <v>4.7099999999744568</v>
      </c>
      <c r="J2847" s="2">
        <f t="shared" si="222"/>
        <v>0.13</v>
      </c>
      <c r="K2847">
        <f t="shared" si="223"/>
        <v>24.281140000000001</v>
      </c>
      <c r="L2847">
        <f t="shared" si="224"/>
        <v>27.302309999999999</v>
      </c>
    </row>
    <row r="2848" spans="1:12" x14ac:dyDescent="0.25">
      <c r="A2848">
        <v>31339.0911314</v>
      </c>
      <c r="B2848" s="3">
        <v>10.0000342</v>
      </c>
      <c r="C2848" s="1">
        <v>0.17</v>
      </c>
      <c r="D2848">
        <v>24.270440000000001</v>
      </c>
      <c r="E2848">
        <v>27.309940000000001</v>
      </c>
      <c r="H2848">
        <f t="shared" si="220"/>
        <v>8.705303092055555</v>
      </c>
      <c r="I2848">
        <f t="shared" si="221"/>
        <v>3.4199999999984243</v>
      </c>
      <c r="J2848" s="2">
        <f t="shared" si="222"/>
        <v>0.17</v>
      </c>
      <c r="K2848">
        <f t="shared" si="223"/>
        <v>24.270440000000001</v>
      </c>
      <c r="L2848">
        <f t="shared" si="224"/>
        <v>27.309940000000001</v>
      </c>
    </row>
    <row r="2849" spans="1:12" x14ac:dyDescent="0.25">
      <c r="A2849">
        <v>31350.109761600001</v>
      </c>
      <c r="B2849" s="3">
        <v>10.0000372</v>
      </c>
      <c r="C2849" s="1">
        <v>0.15</v>
      </c>
      <c r="D2849">
        <v>24.281140000000001</v>
      </c>
      <c r="E2849">
        <v>27.309940000000001</v>
      </c>
      <c r="H2849">
        <f t="shared" si="220"/>
        <v>8.7083638226666675</v>
      </c>
      <c r="I2849">
        <f t="shared" si="221"/>
        <v>3.7199999999515398</v>
      </c>
      <c r="J2849" s="2">
        <f t="shared" si="222"/>
        <v>0.15</v>
      </c>
      <c r="K2849">
        <f t="shared" si="223"/>
        <v>24.281140000000001</v>
      </c>
      <c r="L2849">
        <f t="shared" si="224"/>
        <v>27.309940000000001</v>
      </c>
    </row>
    <row r="2850" spans="1:12" x14ac:dyDescent="0.25">
      <c r="A2850">
        <v>31361.123391500001</v>
      </c>
      <c r="B2850" s="3">
        <v>10.000043</v>
      </c>
      <c r="C2850" s="1">
        <v>0.17</v>
      </c>
      <c r="D2850">
        <v>24.281140000000001</v>
      </c>
      <c r="E2850">
        <v>27.29468</v>
      </c>
      <c r="H2850">
        <f t="shared" si="220"/>
        <v>8.7114231643055557</v>
      </c>
      <c r="I2850">
        <f t="shared" si="221"/>
        <v>4.2999999999793204</v>
      </c>
      <c r="J2850" s="2">
        <f t="shared" si="222"/>
        <v>0.17</v>
      </c>
      <c r="K2850">
        <f t="shared" si="223"/>
        <v>24.281140000000001</v>
      </c>
      <c r="L2850">
        <f t="shared" si="224"/>
        <v>27.29468</v>
      </c>
    </row>
    <row r="2851" spans="1:12" x14ac:dyDescent="0.25">
      <c r="A2851">
        <v>31372.138021499999</v>
      </c>
      <c r="B2851" s="3">
        <v>10.000041100000001</v>
      </c>
      <c r="C2851" s="1">
        <v>0.15</v>
      </c>
      <c r="D2851">
        <v>24.281140000000001</v>
      </c>
      <c r="E2851">
        <v>27.309940000000001</v>
      </c>
      <c r="H2851">
        <f t="shared" si="220"/>
        <v>8.7144827837500003</v>
      </c>
      <c r="I2851">
        <f t="shared" si="221"/>
        <v>4.1100000000682257</v>
      </c>
      <c r="J2851" s="2">
        <f t="shared" si="222"/>
        <v>0.15</v>
      </c>
      <c r="K2851">
        <f t="shared" si="223"/>
        <v>24.281140000000001</v>
      </c>
      <c r="L2851">
        <f t="shared" si="224"/>
        <v>27.309940000000001</v>
      </c>
    </row>
    <row r="2852" spans="1:12" x14ac:dyDescent="0.25">
      <c r="A2852">
        <v>31383.1516515</v>
      </c>
      <c r="B2852" s="3">
        <v>10.0000502</v>
      </c>
      <c r="C2852" s="1">
        <v>0.15</v>
      </c>
      <c r="D2852">
        <v>24.270440000000001</v>
      </c>
      <c r="E2852">
        <v>27.309940000000001</v>
      </c>
      <c r="H2852">
        <f t="shared" si="220"/>
        <v>8.7175421254166672</v>
      </c>
      <c r="I2852">
        <f t="shared" si="221"/>
        <v>5.0200000000444334</v>
      </c>
      <c r="J2852" s="2">
        <f t="shared" si="222"/>
        <v>0.15</v>
      </c>
      <c r="K2852">
        <f t="shared" si="223"/>
        <v>24.270440000000001</v>
      </c>
      <c r="L2852">
        <f t="shared" si="224"/>
        <v>27.309940000000001</v>
      </c>
    </row>
    <row r="2853" spans="1:12" x14ac:dyDescent="0.25">
      <c r="A2853">
        <v>31394.168281599999</v>
      </c>
      <c r="B2853" s="3">
        <v>10.0000669</v>
      </c>
      <c r="C2853" s="1">
        <v>0.15</v>
      </c>
      <c r="D2853">
        <v>24.259740000000001</v>
      </c>
      <c r="E2853">
        <v>27.287050000000001</v>
      </c>
      <c r="H2853">
        <f t="shared" si="220"/>
        <v>8.720602300444444</v>
      </c>
      <c r="I2853">
        <f t="shared" si="221"/>
        <v>6.6900000000202908</v>
      </c>
      <c r="J2853" s="2">
        <f t="shared" si="222"/>
        <v>0.15</v>
      </c>
      <c r="K2853">
        <f t="shared" si="223"/>
        <v>24.259740000000001</v>
      </c>
      <c r="L2853">
        <f t="shared" si="224"/>
        <v>27.287050000000001</v>
      </c>
    </row>
    <row r="2854" spans="1:12" x14ac:dyDescent="0.25">
      <c r="A2854">
        <v>31405.194912300001</v>
      </c>
      <c r="B2854" s="3">
        <v>10.0000386</v>
      </c>
      <c r="C2854" s="1">
        <v>0.16</v>
      </c>
      <c r="D2854">
        <v>24.291830000000001</v>
      </c>
      <c r="E2854">
        <v>27.309940000000001</v>
      </c>
      <c r="H2854">
        <f t="shared" si="220"/>
        <v>8.7236652534166677</v>
      </c>
      <c r="I2854">
        <f t="shared" si="221"/>
        <v>3.8599999999888723</v>
      </c>
      <c r="J2854" s="2">
        <f t="shared" si="222"/>
        <v>0.16</v>
      </c>
      <c r="K2854">
        <f t="shared" si="223"/>
        <v>24.291830000000001</v>
      </c>
      <c r="L2854">
        <f t="shared" si="224"/>
        <v>27.309940000000001</v>
      </c>
    </row>
    <row r="2855" spans="1:12" x14ac:dyDescent="0.25">
      <c r="A2855">
        <v>31416.208542199998</v>
      </c>
      <c r="B2855" s="3">
        <v>10.000048100000001</v>
      </c>
      <c r="C2855" s="1">
        <v>0.18</v>
      </c>
      <c r="D2855">
        <v>24.281140000000001</v>
      </c>
      <c r="E2855">
        <v>27.29468</v>
      </c>
      <c r="H2855">
        <f t="shared" si="220"/>
        <v>8.7267245950555559</v>
      </c>
      <c r="I2855">
        <f t="shared" si="221"/>
        <v>4.8100000000772525</v>
      </c>
      <c r="J2855" s="2">
        <f t="shared" si="222"/>
        <v>0.18</v>
      </c>
      <c r="K2855">
        <f t="shared" si="223"/>
        <v>24.281140000000001</v>
      </c>
      <c r="L2855">
        <f t="shared" si="224"/>
        <v>27.29468</v>
      </c>
    </row>
    <row r="2856" spans="1:12" x14ac:dyDescent="0.25">
      <c r="A2856">
        <v>31427.230172600001</v>
      </c>
      <c r="B2856" s="3">
        <v>10.000041</v>
      </c>
      <c r="C2856" s="1">
        <v>0.16</v>
      </c>
      <c r="D2856">
        <v>24.259740000000001</v>
      </c>
      <c r="E2856">
        <v>27.309940000000001</v>
      </c>
      <c r="H2856">
        <f t="shared" si="220"/>
        <v>8.7297861590555552</v>
      </c>
      <c r="I2856">
        <f t="shared" si="221"/>
        <v>4.0999999999513648</v>
      </c>
      <c r="J2856" s="2">
        <f t="shared" si="222"/>
        <v>0.16</v>
      </c>
      <c r="K2856">
        <f t="shared" si="223"/>
        <v>24.259740000000001</v>
      </c>
      <c r="L2856">
        <f t="shared" si="224"/>
        <v>27.309940000000001</v>
      </c>
    </row>
    <row r="2857" spans="1:12" x14ac:dyDescent="0.25">
      <c r="A2857">
        <v>31438.2478028</v>
      </c>
      <c r="B2857" s="3">
        <v>10.000042499999999</v>
      </c>
      <c r="C2857" s="1">
        <v>0.15</v>
      </c>
      <c r="D2857">
        <v>24.259740000000001</v>
      </c>
      <c r="E2857">
        <v>27.29468</v>
      </c>
      <c r="H2857">
        <f t="shared" si="220"/>
        <v>8.7328466118888883</v>
      </c>
      <c r="I2857">
        <f t="shared" si="221"/>
        <v>4.2499999999279225</v>
      </c>
      <c r="J2857" s="2">
        <f t="shared" si="222"/>
        <v>0.15</v>
      </c>
      <c r="K2857">
        <f t="shared" si="223"/>
        <v>24.259740000000001</v>
      </c>
      <c r="L2857">
        <f t="shared" si="224"/>
        <v>27.29468</v>
      </c>
    </row>
    <row r="2858" spans="1:12" x14ac:dyDescent="0.25">
      <c r="A2858">
        <v>31449.266433000001</v>
      </c>
      <c r="B2858" s="3">
        <v>10.000041</v>
      </c>
      <c r="C2858" s="1">
        <v>0.18</v>
      </c>
      <c r="D2858">
        <v>24.270440000000001</v>
      </c>
      <c r="E2858">
        <v>27.29468</v>
      </c>
      <c r="H2858">
        <f t="shared" si="220"/>
        <v>8.7359073425000009</v>
      </c>
      <c r="I2858">
        <f t="shared" si="221"/>
        <v>4.0999999999513648</v>
      </c>
      <c r="J2858" s="2">
        <f t="shared" si="222"/>
        <v>0.18</v>
      </c>
      <c r="K2858">
        <f t="shared" si="223"/>
        <v>24.270440000000001</v>
      </c>
      <c r="L2858">
        <f t="shared" si="224"/>
        <v>27.29468</v>
      </c>
    </row>
    <row r="2859" spans="1:12" x14ac:dyDescent="0.25">
      <c r="A2859">
        <v>31460.280062999998</v>
      </c>
      <c r="B2859" s="3">
        <v>10.0000386</v>
      </c>
      <c r="C2859" s="1">
        <v>0.16</v>
      </c>
      <c r="D2859">
        <v>24.270440000000001</v>
      </c>
      <c r="E2859">
        <v>27.309940000000001</v>
      </c>
      <c r="H2859">
        <f t="shared" si="220"/>
        <v>8.738966684166666</v>
      </c>
      <c r="I2859">
        <f t="shared" si="221"/>
        <v>3.8599999999888723</v>
      </c>
      <c r="J2859" s="2">
        <f t="shared" si="222"/>
        <v>0.16</v>
      </c>
      <c r="K2859">
        <f t="shared" si="223"/>
        <v>24.270440000000001</v>
      </c>
      <c r="L2859">
        <f t="shared" si="224"/>
        <v>27.309940000000001</v>
      </c>
    </row>
    <row r="2860" spans="1:12" x14ac:dyDescent="0.25">
      <c r="A2860">
        <v>31471.293692899999</v>
      </c>
      <c r="B2860" s="3">
        <v>10.0000363</v>
      </c>
      <c r="C2860" s="1">
        <v>0.17</v>
      </c>
      <c r="D2860">
        <v>24.270440000000001</v>
      </c>
      <c r="E2860">
        <v>27.287050000000001</v>
      </c>
      <c r="H2860">
        <f t="shared" si="220"/>
        <v>8.742026025805556</v>
      </c>
      <c r="I2860">
        <f t="shared" si="221"/>
        <v>3.6299999999656052</v>
      </c>
      <c r="J2860" s="2">
        <f t="shared" si="222"/>
        <v>0.17</v>
      </c>
      <c r="K2860">
        <f t="shared" si="223"/>
        <v>24.270440000000001</v>
      </c>
      <c r="L2860">
        <f t="shared" si="224"/>
        <v>27.287050000000001</v>
      </c>
    </row>
    <row r="2861" spans="1:12" x14ac:dyDescent="0.25">
      <c r="A2861">
        <v>31482.312323099999</v>
      </c>
      <c r="B2861" s="3">
        <v>10.000039599999999</v>
      </c>
      <c r="C2861" s="1">
        <v>0.17</v>
      </c>
      <c r="D2861">
        <v>24.270440000000001</v>
      </c>
      <c r="E2861">
        <v>27.302309999999999</v>
      </c>
      <c r="H2861">
        <f t="shared" si="220"/>
        <v>8.7450867564166668</v>
      </c>
      <c r="I2861">
        <f t="shared" si="221"/>
        <v>3.9599999999140323</v>
      </c>
      <c r="J2861" s="2">
        <f t="shared" si="222"/>
        <v>0.17</v>
      </c>
      <c r="K2861">
        <f t="shared" si="223"/>
        <v>24.270440000000001</v>
      </c>
      <c r="L2861">
        <f t="shared" si="224"/>
        <v>27.302309999999999</v>
      </c>
    </row>
    <row r="2862" spans="1:12" x14ac:dyDescent="0.25">
      <c r="A2862">
        <v>31493.3319534</v>
      </c>
      <c r="B2862" s="3">
        <v>10.000045399999999</v>
      </c>
      <c r="C2862" s="1">
        <v>0.17</v>
      </c>
      <c r="D2862">
        <v>24.270440000000001</v>
      </c>
      <c r="E2862">
        <v>27.302309999999999</v>
      </c>
      <c r="H2862">
        <f t="shared" si="220"/>
        <v>8.7481477648333339</v>
      </c>
      <c r="I2862">
        <f t="shared" si="221"/>
        <v>4.5399999999418128</v>
      </c>
      <c r="J2862" s="2">
        <f t="shared" si="222"/>
        <v>0.17</v>
      </c>
      <c r="K2862">
        <f t="shared" si="223"/>
        <v>24.270440000000001</v>
      </c>
      <c r="L2862">
        <f t="shared" si="224"/>
        <v>27.302309999999999</v>
      </c>
    </row>
    <row r="2863" spans="1:12" x14ac:dyDescent="0.25">
      <c r="A2863">
        <v>31504.3595842</v>
      </c>
      <c r="B2863" s="3">
        <v>10.0000365</v>
      </c>
      <c r="C2863" s="1">
        <v>0.15</v>
      </c>
      <c r="D2863">
        <v>24.270440000000001</v>
      </c>
      <c r="E2863">
        <v>27.302309999999999</v>
      </c>
      <c r="H2863">
        <f t="shared" si="220"/>
        <v>8.7512109956111104</v>
      </c>
      <c r="I2863">
        <f t="shared" si="221"/>
        <v>3.6500000000216914</v>
      </c>
      <c r="J2863" s="2">
        <f t="shared" si="222"/>
        <v>0.15</v>
      </c>
      <c r="K2863">
        <f t="shared" si="223"/>
        <v>24.270440000000001</v>
      </c>
      <c r="L2863">
        <f t="shared" si="224"/>
        <v>27.302309999999999</v>
      </c>
    </row>
    <row r="2864" spans="1:12" x14ac:dyDescent="0.25">
      <c r="A2864">
        <v>31515.3722141</v>
      </c>
      <c r="B2864" s="3">
        <v>10.000053400000001</v>
      </c>
      <c r="C2864" s="1">
        <v>0.14000000000000001</v>
      </c>
      <c r="D2864">
        <v>24.24905</v>
      </c>
      <c r="E2864">
        <v>27.29468</v>
      </c>
      <c r="H2864">
        <f t="shared" si="220"/>
        <v>8.7542700594722227</v>
      </c>
      <c r="I2864">
        <f t="shared" si="221"/>
        <v>5.3400000000536352</v>
      </c>
      <c r="J2864" s="2">
        <f t="shared" si="222"/>
        <v>0.14000000000000001</v>
      </c>
      <c r="K2864">
        <f t="shared" si="223"/>
        <v>24.24905</v>
      </c>
      <c r="L2864">
        <f t="shared" si="224"/>
        <v>27.29468</v>
      </c>
    </row>
    <row r="2865" spans="1:12" x14ac:dyDescent="0.25">
      <c r="A2865">
        <v>31526.398844700001</v>
      </c>
      <c r="B2865" s="3">
        <v>10.000040500000001</v>
      </c>
      <c r="C2865" s="1">
        <v>0.15</v>
      </c>
      <c r="D2865">
        <v>24.24905</v>
      </c>
      <c r="E2865">
        <v>27.29468</v>
      </c>
      <c r="H2865">
        <f t="shared" si="220"/>
        <v>8.7573330124166677</v>
      </c>
      <c r="I2865">
        <f t="shared" si="221"/>
        <v>4.0500000000776026</v>
      </c>
      <c r="J2865" s="2">
        <f t="shared" si="222"/>
        <v>0.15</v>
      </c>
      <c r="K2865">
        <f t="shared" si="223"/>
        <v>24.24905</v>
      </c>
      <c r="L2865">
        <f t="shared" si="224"/>
        <v>27.29468</v>
      </c>
    </row>
    <row r="2866" spans="1:12" x14ac:dyDescent="0.25">
      <c r="A2866">
        <v>31537.425475399999</v>
      </c>
      <c r="B2866" s="3">
        <v>10.0000442</v>
      </c>
      <c r="C2866" s="1">
        <v>0.15</v>
      </c>
      <c r="D2866">
        <v>24.259740000000001</v>
      </c>
      <c r="E2866">
        <v>27.309940000000001</v>
      </c>
      <c r="H2866">
        <f t="shared" si="220"/>
        <v>8.7603959653888879</v>
      </c>
      <c r="I2866">
        <f t="shared" si="221"/>
        <v>4.4199999999605666</v>
      </c>
      <c r="J2866" s="2">
        <f t="shared" si="222"/>
        <v>0.15</v>
      </c>
      <c r="K2866">
        <f t="shared" si="223"/>
        <v>24.259740000000001</v>
      </c>
      <c r="L2866">
        <f t="shared" si="224"/>
        <v>27.309940000000001</v>
      </c>
    </row>
    <row r="2867" spans="1:12" x14ac:dyDescent="0.25">
      <c r="A2867">
        <v>31548.445105700001</v>
      </c>
      <c r="B2867" s="3">
        <v>10.0000483</v>
      </c>
      <c r="C2867" s="1">
        <v>0.14000000000000001</v>
      </c>
      <c r="D2867">
        <v>24.24905</v>
      </c>
      <c r="E2867">
        <v>27.309940000000001</v>
      </c>
      <c r="H2867">
        <f t="shared" si="220"/>
        <v>8.763456973805555</v>
      </c>
      <c r="I2867">
        <f t="shared" si="221"/>
        <v>4.8299999999557031</v>
      </c>
      <c r="J2867" s="2">
        <f t="shared" si="222"/>
        <v>0.14000000000000001</v>
      </c>
      <c r="K2867">
        <f t="shared" si="223"/>
        <v>24.24905</v>
      </c>
      <c r="L2867">
        <f t="shared" si="224"/>
        <v>27.309940000000001</v>
      </c>
    </row>
    <row r="2868" spans="1:12" x14ac:dyDescent="0.25">
      <c r="A2868">
        <v>31559.459735699998</v>
      </c>
      <c r="B2868" s="3">
        <v>10.0000477</v>
      </c>
      <c r="C2868" s="1">
        <v>0.15</v>
      </c>
      <c r="D2868">
        <v>24.24905</v>
      </c>
      <c r="E2868">
        <v>27.302309999999999</v>
      </c>
      <c r="H2868">
        <f t="shared" si="220"/>
        <v>8.7665165932499995</v>
      </c>
      <c r="I2868">
        <f t="shared" si="221"/>
        <v>4.76999999996508</v>
      </c>
      <c r="J2868" s="2">
        <f t="shared" si="222"/>
        <v>0.15</v>
      </c>
      <c r="K2868">
        <f t="shared" si="223"/>
        <v>24.24905</v>
      </c>
      <c r="L2868">
        <f t="shared" si="224"/>
        <v>27.302309999999999</v>
      </c>
    </row>
    <row r="2869" spans="1:12" x14ac:dyDescent="0.25">
      <c r="A2869">
        <v>31570.482366200002</v>
      </c>
      <c r="B2869" s="3">
        <v>10.000042499999999</v>
      </c>
      <c r="C2869" s="1">
        <v>0.18</v>
      </c>
      <c r="D2869">
        <v>24.24905</v>
      </c>
      <c r="E2869">
        <v>27.31757</v>
      </c>
      <c r="H2869">
        <f t="shared" si="220"/>
        <v>8.7695784350555552</v>
      </c>
      <c r="I2869">
        <f t="shared" si="221"/>
        <v>4.2499999999279225</v>
      </c>
      <c r="J2869" s="2">
        <f t="shared" si="222"/>
        <v>0.18</v>
      </c>
      <c r="K2869">
        <f t="shared" si="223"/>
        <v>24.24905</v>
      </c>
      <c r="L2869">
        <f t="shared" si="224"/>
        <v>27.31757</v>
      </c>
    </row>
    <row r="2870" spans="1:12" x14ac:dyDescent="0.25">
      <c r="A2870">
        <v>31581.498996300001</v>
      </c>
      <c r="B2870" s="3">
        <v>10.0000397</v>
      </c>
      <c r="C2870" s="1">
        <v>0.17</v>
      </c>
      <c r="D2870">
        <v>24.259740000000001</v>
      </c>
      <c r="E2870">
        <v>27.31757</v>
      </c>
      <c r="H2870">
        <f t="shared" si="220"/>
        <v>8.7726386100833338</v>
      </c>
      <c r="I2870">
        <f t="shared" si="221"/>
        <v>3.9700000000308933</v>
      </c>
      <c r="J2870" s="2">
        <f t="shared" si="222"/>
        <v>0.17</v>
      </c>
      <c r="K2870">
        <f t="shared" si="223"/>
        <v>24.259740000000001</v>
      </c>
      <c r="L2870">
        <f t="shared" si="224"/>
        <v>27.31757</v>
      </c>
    </row>
    <row r="2871" spans="1:12" x14ac:dyDescent="0.25">
      <c r="A2871">
        <v>31592.5276271</v>
      </c>
      <c r="B2871" s="3">
        <v>10.000037799999999</v>
      </c>
      <c r="C2871" s="1">
        <v>0.15</v>
      </c>
      <c r="D2871">
        <v>24.227650000000001</v>
      </c>
      <c r="E2871">
        <v>27.29468</v>
      </c>
      <c r="H2871">
        <f t="shared" si="220"/>
        <v>8.7757021186388897</v>
      </c>
      <c r="I2871">
        <f t="shared" si="221"/>
        <v>3.779999999942163</v>
      </c>
      <c r="J2871" s="2">
        <f t="shared" si="222"/>
        <v>0.15</v>
      </c>
      <c r="K2871">
        <f t="shared" si="223"/>
        <v>24.227650000000001</v>
      </c>
      <c r="L2871">
        <f t="shared" si="224"/>
        <v>27.29468</v>
      </c>
    </row>
    <row r="2872" spans="1:12" x14ac:dyDescent="0.25">
      <c r="A2872">
        <v>31603.540257000001</v>
      </c>
      <c r="B2872" s="3">
        <v>10.0000488</v>
      </c>
      <c r="C2872" s="1">
        <v>0.17</v>
      </c>
      <c r="D2872">
        <v>24.24905</v>
      </c>
      <c r="E2872">
        <v>27.31757</v>
      </c>
      <c r="H2872">
        <f t="shared" si="220"/>
        <v>8.7787611825000003</v>
      </c>
      <c r="I2872">
        <f t="shared" si="221"/>
        <v>4.8800000000071009</v>
      </c>
      <c r="J2872" s="2">
        <f t="shared" si="222"/>
        <v>0.17</v>
      </c>
      <c r="K2872">
        <f t="shared" si="223"/>
        <v>24.24905</v>
      </c>
      <c r="L2872">
        <f t="shared" si="224"/>
        <v>27.31757</v>
      </c>
    </row>
    <row r="2873" spans="1:12" x14ac:dyDescent="0.25">
      <c r="A2873">
        <v>31614.5698878</v>
      </c>
      <c r="B2873" s="3">
        <v>10.000045099999999</v>
      </c>
      <c r="C2873" s="1">
        <v>0.18</v>
      </c>
      <c r="D2873">
        <v>24.238350000000001</v>
      </c>
      <c r="E2873">
        <v>27.31757</v>
      </c>
      <c r="H2873">
        <f t="shared" si="220"/>
        <v>8.7818249688333339</v>
      </c>
      <c r="I2873">
        <f t="shared" si="221"/>
        <v>4.5099999999465012</v>
      </c>
      <c r="J2873" s="2">
        <f t="shared" si="222"/>
        <v>0.18</v>
      </c>
      <c r="K2873">
        <f t="shared" si="223"/>
        <v>24.238350000000001</v>
      </c>
      <c r="L2873">
        <f t="shared" si="224"/>
        <v>27.31757</v>
      </c>
    </row>
    <row r="2874" spans="1:12" x14ac:dyDescent="0.25">
      <c r="A2874">
        <v>31625.588518100001</v>
      </c>
      <c r="B2874" s="3">
        <v>10.0000385</v>
      </c>
      <c r="C2874" s="1">
        <v>0.17</v>
      </c>
      <c r="D2874">
        <v>24.24905</v>
      </c>
      <c r="E2874">
        <v>27.309940000000001</v>
      </c>
      <c r="H2874">
        <f t="shared" si="220"/>
        <v>8.7848856994722233</v>
      </c>
      <c r="I2874">
        <f t="shared" si="221"/>
        <v>3.850000000049647</v>
      </c>
      <c r="J2874" s="2">
        <f t="shared" si="222"/>
        <v>0.17</v>
      </c>
      <c r="K2874">
        <f t="shared" si="223"/>
        <v>24.24905</v>
      </c>
      <c r="L2874">
        <f t="shared" si="224"/>
        <v>27.309940000000001</v>
      </c>
    </row>
    <row r="2875" spans="1:12" x14ac:dyDescent="0.25">
      <c r="A2875">
        <v>31636.6061482</v>
      </c>
      <c r="B2875" s="3">
        <v>10.000039599999999</v>
      </c>
      <c r="C2875" s="1">
        <v>0.16</v>
      </c>
      <c r="D2875">
        <v>24.24905</v>
      </c>
      <c r="E2875">
        <v>27.31757</v>
      </c>
      <c r="H2875">
        <f t="shared" si="220"/>
        <v>8.7879461522777778</v>
      </c>
      <c r="I2875">
        <f t="shared" si="221"/>
        <v>3.9599999999140323</v>
      </c>
      <c r="J2875" s="2">
        <f t="shared" si="222"/>
        <v>0.16</v>
      </c>
      <c r="K2875">
        <f t="shared" si="223"/>
        <v>24.24905</v>
      </c>
      <c r="L2875">
        <f t="shared" si="224"/>
        <v>27.31757</v>
      </c>
    </row>
    <row r="2876" spans="1:12" x14ac:dyDescent="0.25">
      <c r="A2876">
        <v>31647.627778599999</v>
      </c>
      <c r="B2876" s="3">
        <v>10.000041899999999</v>
      </c>
      <c r="C2876" s="1">
        <v>0.16</v>
      </c>
      <c r="D2876">
        <v>24.24905</v>
      </c>
      <c r="E2876">
        <v>27.31757</v>
      </c>
      <c r="H2876">
        <f t="shared" si="220"/>
        <v>8.7910077162777771</v>
      </c>
      <c r="I2876">
        <f t="shared" si="221"/>
        <v>4.1899999999372994</v>
      </c>
      <c r="J2876" s="2">
        <f t="shared" si="222"/>
        <v>0.16</v>
      </c>
      <c r="K2876">
        <f t="shared" si="223"/>
        <v>24.24905</v>
      </c>
      <c r="L2876">
        <f t="shared" si="224"/>
        <v>27.31757</v>
      </c>
    </row>
    <row r="2877" spans="1:12" x14ac:dyDescent="0.25">
      <c r="A2877">
        <v>31658.643408700002</v>
      </c>
      <c r="B2877" s="3">
        <v>10.000039299999999</v>
      </c>
      <c r="C2877" s="1">
        <v>0.18</v>
      </c>
      <c r="D2877">
        <v>24.227650000000001</v>
      </c>
      <c r="E2877">
        <v>27.31757</v>
      </c>
      <c r="H2877">
        <f t="shared" si="220"/>
        <v>8.794067613527778</v>
      </c>
      <c r="I2877">
        <f t="shared" si="221"/>
        <v>3.9299999999187207</v>
      </c>
      <c r="J2877" s="2">
        <f t="shared" si="222"/>
        <v>0.18</v>
      </c>
      <c r="K2877">
        <f t="shared" si="223"/>
        <v>24.227650000000001</v>
      </c>
      <c r="L2877">
        <f t="shared" si="224"/>
        <v>27.31757</v>
      </c>
    </row>
    <row r="2878" spans="1:12" x14ac:dyDescent="0.25">
      <c r="A2878">
        <v>31669.661038900002</v>
      </c>
      <c r="B2878" s="3">
        <v>10.0000362</v>
      </c>
      <c r="C2878" s="1">
        <v>0.18</v>
      </c>
      <c r="D2878">
        <v>24.238350000000001</v>
      </c>
      <c r="E2878">
        <v>27.31757</v>
      </c>
      <c r="H2878">
        <f t="shared" si="220"/>
        <v>8.7971280663611111</v>
      </c>
      <c r="I2878">
        <f t="shared" si="221"/>
        <v>3.6200000000263799</v>
      </c>
      <c r="J2878" s="2">
        <f t="shared" si="222"/>
        <v>0.18</v>
      </c>
      <c r="K2878">
        <f t="shared" si="223"/>
        <v>24.238350000000001</v>
      </c>
      <c r="L2878">
        <f t="shared" si="224"/>
        <v>27.31757</v>
      </c>
    </row>
    <row r="2879" spans="1:12" x14ac:dyDescent="0.25">
      <c r="A2879">
        <v>31680.677669000001</v>
      </c>
      <c r="B2879" s="3">
        <v>10.000036700000001</v>
      </c>
      <c r="C2879" s="1">
        <v>0.17</v>
      </c>
      <c r="D2879">
        <v>24.24905</v>
      </c>
      <c r="E2879">
        <v>27.31757</v>
      </c>
      <c r="H2879">
        <f t="shared" si="220"/>
        <v>8.8001882413888897</v>
      </c>
      <c r="I2879">
        <f t="shared" si="221"/>
        <v>3.6700000000777777</v>
      </c>
      <c r="J2879" s="2">
        <f t="shared" si="222"/>
        <v>0.17</v>
      </c>
      <c r="K2879">
        <f t="shared" si="223"/>
        <v>24.24905</v>
      </c>
      <c r="L2879">
        <f t="shared" si="224"/>
        <v>27.31757</v>
      </c>
    </row>
    <row r="2880" spans="1:12" x14ac:dyDescent="0.25">
      <c r="A2880">
        <v>31691.6942991</v>
      </c>
      <c r="B2880" s="3">
        <v>10.000037499999999</v>
      </c>
      <c r="C2880" s="1">
        <v>0.19</v>
      </c>
      <c r="D2880">
        <v>24.259740000000001</v>
      </c>
      <c r="E2880">
        <v>27.340450000000001</v>
      </c>
      <c r="H2880">
        <f t="shared" si="220"/>
        <v>8.8032484164166664</v>
      </c>
      <c r="I2880">
        <f t="shared" si="221"/>
        <v>3.7499999999468514</v>
      </c>
      <c r="J2880" s="2">
        <f t="shared" si="222"/>
        <v>0.19</v>
      </c>
      <c r="K2880">
        <f t="shared" si="223"/>
        <v>24.259740000000001</v>
      </c>
      <c r="L2880">
        <f t="shared" si="224"/>
        <v>27.340450000000001</v>
      </c>
    </row>
    <row r="2881" spans="1:12" x14ac:dyDescent="0.25">
      <c r="A2881">
        <v>31702.710929199999</v>
      </c>
      <c r="B2881" s="3">
        <v>10.0000354</v>
      </c>
      <c r="C2881" s="1">
        <v>0.17</v>
      </c>
      <c r="D2881">
        <v>24.227650000000001</v>
      </c>
      <c r="E2881">
        <v>27.325199999999999</v>
      </c>
      <c r="H2881">
        <f t="shared" si="220"/>
        <v>8.8063085914444432</v>
      </c>
      <c r="I2881">
        <f t="shared" si="221"/>
        <v>3.5399999999796705</v>
      </c>
      <c r="J2881" s="2">
        <f t="shared" si="222"/>
        <v>0.17</v>
      </c>
      <c r="K2881">
        <f t="shared" si="223"/>
        <v>24.227650000000001</v>
      </c>
      <c r="L2881">
        <f t="shared" si="224"/>
        <v>27.325199999999999</v>
      </c>
    </row>
    <row r="2882" spans="1:12" x14ac:dyDescent="0.25">
      <c r="A2882">
        <v>31713.746560399999</v>
      </c>
      <c r="B2882" s="3">
        <v>10.000036</v>
      </c>
      <c r="C2882" s="1">
        <v>0.18</v>
      </c>
      <c r="D2882">
        <v>24.238350000000001</v>
      </c>
      <c r="E2882">
        <v>27.325199999999999</v>
      </c>
      <c r="H2882">
        <f t="shared" si="220"/>
        <v>8.8093740445555557</v>
      </c>
      <c r="I2882">
        <f t="shared" si="221"/>
        <v>3.5999999999702936</v>
      </c>
      <c r="J2882" s="2">
        <f t="shared" si="222"/>
        <v>0.18</v>
      </c>
      <c r="K2882">
        <f t="shared" si="223"/>
        <v>24.238350000000001</v>
      </c>
      <c r="L2882">
        <f t="shared" si="224"/>
        <v>27.325199999999999</v>
      </c>
    </row>
    <row r="2883" spans="1:12" x14ac:dyDescent="0.25">
      <c r="A2883">
        <v>31724.7831917</v>
      </c>
      <c r="B2883" s="3">
        <v>10.0000429</v>
      </c>
      <c r="C2883" s="1">
        <v>0.17</v>
      </c>
      <c r="D2883">
        <v>24.24905</v>
      </c>
      <c r="E2883">
        <v>27.31757</v>
      </c>
      <c r="H2883">
        <f t="shared" si="220"/>
        <v>8.8124397754722228</v>
      </c>
      <c r="I2883">
        <f t="shared" si="221"/>
        <v>4.2900000000400951</v>
      </c>
      <c r="J2883" s="2">
        <f t="shared" si="222"/>
        <v>0.17</v>
      </c>
      <c r="K2883">
        <f t="shared" si="223"/>
        <v>24.24905</v>
      </c>
      <c r="L2883">
        <f t="shared" si="224"/>
        <v>27.31757</v>
      </c>
    </row>
    <row r="2884" spans="1:12" x14ac:dyDescent="0.25">
      <c r="A2884">
        <v>31735.816822799999</v>
      </c>
      <c r="B2884" s="3">
        <v>10.000042000000001</v>
      </c>
      <c r="C2884" s="1">
        <v>0.18</v>
      </c>
      <c r="D2884">
        <v>24.24905</v>
      </c>
      <c r="E2884">
        <v>27.309940000000001</v>
      </c>
      <c r="H2884">
        <f t="shared" si="220"/>
        <v>8.8155046729999995</v>
      </c>
      <c r="I2884">
        <f t="shared" si="221"/>
        <v>4.2000000000541604</v>
      </c>
      <c r="J2884" s="2">
        <f t="shared" si="222"/>
        <v>0.18</v>
      </c>
      <c r="K2884">
        <f t="shared" si="223"/>
        <v>24.24905</v>
      </c>
      <c r="L2884">
        <f t="shared" si="224"/>
        <v>27.309940000000001</v>
      </c>
    </row>
    <row r="2885" spans="1:12" x14ac:dyDescent="0.25">
      <c r="A2885">
        <v>31746.834452899999</v>
      </c>
      <c r="B2885" s="3">
        <v>10.000038200000001</v>
      </c>
      <c r="C2885" s="1">
        <v>0.18</v>
      </c>
      <c r="D2885">
        <v>24.24905</v>
      </c>
      <c r="E2885">
        <v>27.302309999999999</v>
      </c>
      <c r="H2885">
        <f t="shared" ref="H2885:H2948" si="225">A2885/3600</f>
        <v>8.8185651258055557</v>
      </c>
      <c r="I2885">
        <f t="shared" ref="I2885:I2948" si="226">(B2885-10)*100000</f>
        <v>3.8200000000543355</v>
      </c>
      <c r="J2885" s="2">
        <f t="shared" ref="J2885:J2948" si="227">C2885</f>
        <v>0.18</v>
      </c>
      <c r="K2885">
        <f t="shared" ref="K2885:K2948" si="228">D2885</f>
        <v>24.24905</v>
      </c>
      <c r="L2885">
        <f t="shared" ref="L2885:L2948" si="229">E2885</f>
        <v>27.302309999999999</v>
      </c>
    </row>
    <row r="2886" spans="1:12" x14ac:dyDescent="0.25">
      <c r="A2886">
        <v>31757.855083300001</v>
      </c>
      <c r="B2886" s="3">
        <v>10.0000394</v>
      </c>
      <c r="C2886" s="1">
        <v>0.19</v>
      </c>
      <c r="D2886">
        <v>24.24905</v>
      </c>
      <c r="E2886">
        <v>27.309940000000001</v>
      </c>
      <c r="H2886">
        <f t="shared" si="225"/>
        <v>8.8216264120277774</v>
      </c>
      <c r="I2886">
        <f t="shared" si="226"/>
        <v>3.9400000000355817</v>
      </c>
      <c r="J2886" s="2">
        <f t="shared" si="227"/>
        <v>0.19</v>
      </c>
      <c r="K2886">
        <f t="shared" si="228"/>
        <v>24.24905</v>
      </c>
      <c r="L2886">
        <f t="shared" si="229"/>
        <v>27.309940000000001</v>
      </c>
    </row>
    <row r="2887" spans="1:12" x14ac:dyDescent="0.25">
      <c r="A2887">
        <v>31768.881713999999</v>
      </c>
      <c r="B2887" s="3">
        <v>10.000036100000001</v>
      </c>
      <c r="C2887" s="1">
        <v>0.21</v>
      </c>
      <c r="D2887">
        <v>24.291830000000001</v>
      </c>
      <c r="E2887">
        <v>27.309940000000001</v>
      </c>
      <c r="H2887">
        <f t="shared" si="225"/>
        <v>8.8246893649999993</v>
      </c>
      <c r="I2887">
        <f t="shared" si="226"/>
        <v>3.6100000000871546</v>
      </c>
      <c r="J2887" s="2">
        <f t="shared" si="227"/>
        <v>0.21</v>
      </c>
      <c r="K2887">
        <f t="shared" si="228"/>
        <v>24.291830000000001</v>
      </c>
      <c r="L2887">
        <f t="shared" si="229"/>
        <v>27.309940000000001</v>
      </c>
    </row>
    <row r="2888" spans="1:12" x14ac:dyDescent="0.25">
      <c r="A2888">
        <v>31779.946346799999</v>
      </c>
      <c r="B2888" s="3">
        <v>10.0000363</v>
      </c>
      <c r="C2888" s="1">
        <v>0.21</v>
      </c>
      <c r="D2888">
        <v>24.24905</v>
      </c>
      <c r="E2888">
        <v>27.302309999999999</v>
      </c>
      <c r="H2888">
        <f t="shared" si="225"/>
        <v>8.8277628741111105</v>
      </c>
      <c r="I2888">
        <f t="shared" si="226"/>
        <v>3.6299999999656052</v>
      </c>
      <c r="J2888" s="2">
        <f t="shared" si="227"/>
        <v>0.21</v>
      </c>
      <c r="K2888">
        <f t="shared" si="228"/>
        <v>24.24905</v>
      </c>
      <c r="L2888">
        <f t="shared" si="229"/>
        <v>27.302309999999999</v>
      </c>
    </row>
    <row r="2889" spans="1:12" x14ac:dyDescent="0.25">
      <c r="A2889">
        <v>31790.960976800001</v>
      </c>
      <c r="B2889" s="3">
        <v>10.0000369</v>
      </c>
      <c r="C2889" s="1">
        <v>0.24</v>
      </c>
      <c r="D2889">
        <v>24.259740000000001</v>
      </c>
      <c r="E2889">
        <v>27.309940000000001</v>
      </c>
      <c r="H2889">
        <f t="shared" si="225"/>
        <v>8.830822493555555</v>
      </c>
      <c r="I2889">
        <f t="shared" si="226"/>
        <v>3.6899999999562283</v>
      </c>
      <c r="J2889" s="2">
        <f t="shared" si="227"/>
        <v>0.24</v>
      </c>
      <c r="K2889">
        <f t="shared" si="228"/>
        <v>24.259740000000001</v>
      </c>
      <c r="L2889">
        <f t="shared" si="229"/>
        <v>27.309940000000001</v>
      </c>
    </row>
    <row r="2890" spans="1:12" x14ac:dyDescent="0.25">
      <c r="A2890">
        <v>31801.974606799999</v>
      </c>
      <c r="B2890" s="3">
        <v>10.0000401</v>
      </c>
      <c r="C2890" s="1">
        <v>0.22</v>
      </c>
      <c r="D2890">
        <v>24.24905</v>
      </c>
      <c r="E2890">
        <v>27.29468</v>
      </c>
      <c r="H2890">
        <f t="shared" si="225"/>
        <v>8.8338818352222219</v>
      </c>
      <c r="I2890">
        <f t="shared" si="226"/>
        <v>4.0099999999654301</v>
      </c>
      <c r="J2890" s="2">
        <f t="shared" si="227"/>
        <v>0.22</v>
      </c>
      <c r="K2890">
        <f t="shared" si="228"/>
        <v>24.24905</v>
      </c>
      <c r="L2890">
        <f t="shared" si="229"/>
        <v>27.29468</v>
      </c>
    </row>
    <row r="2891" spans="1:12" x14ac:dyDescent="0.25">
      <c r="A2891">
        <v>31813.0002374</v>
      </c>
      <c r="B2891" s="3">
        <v>10.0000423</v>
      </c>
      <c r="C2891" s="1">
        <v>0.22</v>
      </c>
      <c r="D2891">
        <v>24.24905</v>
      </c>
      <c r="E2891">
        <v>27.302309999999999</v>
      </c>
      <c r="H2891">
        <f t="shared" si="225"/>
        <v>8.8369445103888893</v>
      </c>
      <c r="I2891">
        <f t="shared" si="226"/>
        <v>4.230000000049472</v>
      </c>
      <c r="J2891" s="2">
        <f t="shared" si="227"/>
        <v>0.22</v>
      </c>
      <c r="K2891">
        <f t="shared" si="228"/>
        <v>24.24905</v>
      </c>
      <c r="L2891">
        <f t="shared" si="229"/>
        <v>27.302309999999999</v>
      </c>
    </row>
    <row r="2892" spans="1:12" x14ac:dyDescent="0.25">
      <c r="A2892">
        <v>31824.023867899999</v>
      </c>
      <c r="B2892" s="3">
        <v>10.000045</v>
      </c>
      <c r="C2892" s="1">
        <v>0.22</v>
      </c>
      <c r="D2892">
        <v>24.24905</v>
      </c>
      <c r="E2892">
        <v>27.29468</v>
      </c>
      <c r="H2892">
        <f t="shared" si="225"/>
        <v>8.8400066299722226</v>
      </c>
      <c r="I2892">
        <f t="shared" si="226"/>
        <v>4.500000000007276</v>
      </c>
      <c r="J2892" s="2">
        <f t="shared" si="227"/>
        <v>0.22</v>
      </c>
      <c r="K2892">
        <f t="shared" si="228"/>
        <v>24.24905</v>
      </c>
      <c r="L2892">
        <f t="shared" si="229"/>
        <v>27.29468</v>
      </c>
    </row>
    <row r="2893" spans="1:12" x14ac:dyDescent="0.25">
      <c r="A2893">
        <v>31835.0594991</v>
      </c>
      <c r="B2893" s="3">
        <v>10.000042799999999</v>
      </c>
      <c r="C2893" s="1">
        <v>0.22</v>
      </c>
      <c r="D2893">
        <v>24.24905</v>
      </c>
      <c r="E2893">
        <v>27.309940000000001</v>
      </c>
      <c r="H2893">
        <f t="shared" si="225"/>
        <v>8.8430720830833334</v>
      </c>
      <c r="I2893">
        <f t="shared" si="226"/>
        <v>4.2799999999232341</v>
      </c>
      <c r="J2893" s="2">
        <f t="shared" si="227"/>
        <v>0.22</v>
      </c>
      <c r="K2893">
        <f t="shared" si="228"/>
        <v>24.24905</v>
      </c>
      <c r="L2893">
        <f t="shared" si="229"/>
        <v>27.309940000000001</v>
      </c>
    </row>
    <row r="2894" spans="1:12" x14ac:dyDescent="0.25">
      <c r="A2894">
        <v>31846.074129100001</v>
      </c>
      <c r="B2894" s="3">
        <v>10.000038699999999</v>
      </c>
      <c r="C2894" s="1">
        <v>0.21</v>
      </c>
      <c r="D2894">
        <v>24.24905</v>
      </c>
      <c r="E2894">
        <v>27.309940000000001</v>
      </c>
      <c r="H2894">
        <f t="shared" si="225"/>
        <v>8.8461317025277779</v>
      </c>
      <c r="I2894">
        <f t="shared" si="226"/>
        <v>3.8699999999280976</v>
      </c>
      <c r="J2894" s="2">
        <f t="shared" si="227"/>
        <v>0.21</v>
      </c>
      <c r="K2894">
        <f t="shared" si="228"/>
        <v>24.24905</v>
      </c>
      <c r="L2894">
        <f t="shared" si="229"/>
        <v>27.309940000000001</v>
      </c>
    </row>
    <row r="2895" spans="1:12" x14ac:dyDescent="0.25">
      <c r="A2895">
        <v>31857.087759099999</v>
      </c>
      <c r="B2895" s="3">
        <v>10.000033200000001</v>
      </c>
      <c r="C2895" s="1">
        <v>0.2</v>
      </c>
      <c r="D2895">
        <v>24.24905</v>
      </c>
      <c r="E2895">
        <v>27.325199999999999</v>
      </c>
      <c r="H2895">
        <f t="shared" si="225"/>
        <v>8.8491910441944448</v>
      </c>
      <c r="I2895">
        <f t="shared" si="226"/>
        <v>3.3200000000732643</v>
      </c>
      <c r="J2895" s="2">
        <f t="shared" si="227"/>
        <v>0.2</v>
      </c>
      <c r="K2895">
        <f t="shared" si="228"/>
        <v>24.24905</v>
      </c>
      <c r="L2895">
        <f t="shared" si="229"/>
        <v>27.325199999999999</v>
      </c>
    </row>
    <row r="2896" spans="1:12" x14ac:dyDescent="0.25">
      <c r="A2896">
        <v>31868.105389200002</v>
      </c>
      <c r="B2896" s="3">
        <v>10.0000353</v>
      </c>
      <c r="C2896" s="1">
        <v>0.23</v>
      </c>
      <c r="D2896">
        <v>24.24905</v>
      </c>
      <c r="E2896">
        <v>27.29468</v>
      </c>
      <c r="H2896">
        <f t="shared" si="225"/>
        <v>8.852251497000001</v>
      </c>
      <c r="I2896">
        <f t="shared" si="226"/>
        <v>3.5300000000404452</v>
      </c>
      <c r="J2896" s="2">
        <f t="shared" si="227"/>
        <v>0.23</v>
      </c>
      <c r="K2896">
        <f t="shared" si="228"/>
        <v>24.24905</v>
      </c>
      <c r="L2896">
        <f t="shared" si="229"/>
        <v>27.29468</v>
      </c>
    </row>
    <row r="2897" spans="1:12" x14ac:dyDescent="0.25">
      <c r="A2897">
        <v>31879.1590215</v>
      </c>
      <c r="B2897" s="3">
        <v>10.000034899999999</v>
      </c>
      <c r="C2897" s="1">
        <v>0.25</v>
      </c>
      <c r="D2897">
        <v>24.238350000000001</v>
      </c>
      <c r="E2897">
        <v>27.325199999999999</v>
      </c>
      <c r="H2897">
        <f t="shared" si="225"/>
        <v>8.8553219504166663</v>
      </c>
      <c r="I2897">
        <f t="shared" si="226"/>
        <v>3.4899999999282727</v>
      </c>
      <c r="J2897" s="2">
        <f t="shared" si="227"/>
        <v>0.25</v>
      </c>
      <c r="K2897">
        <f t="shared" si="228"/>
        <v>24.238350000000001</v>
      </c>
      <c r="L2897">
        <f t="shared" si="229"/>
        <v>27.325199999999999</v>
      </c>
    </row>
    <row r="2898" spans="1:12" x14ac:dyDescent="0.25">
      <c r="A2898">
        <v>31890.174651500001</v>
      </c>
      <c r="B2898" s="3">
        <v>10.0000369</v>
      </c>
      <c r="C2898" s="1">
        <v>0.24</v>
      </c>
      <c r="D2898">
        <v>24.238350000000001</v>
      </c>
      <c r="E2898">
        <v>27.325199999999999</v>
      </c>
      <c r="H2898">
        <f t="shared" si="225"/>
        <v>8.8583818476388885</v>
      </c>
      <c r="I2898">
        <f t="shared" si="226"/>
        <v>3.6899999999562283</v>
      </c>
      <c r="J2898" s="2">
        <f t="shared" si="227"/>
        <v>0.24</v>
      </c>
      <c r="K2898">
        <f t="shared" si="228"/>
        <v>24.238350000000001</v>
      </c>
      <c r="L2898">
        <f t="shared" si="229"/>
        <v>27.325199999999999</v>
      </c>
    </row>
    <row r="2899" spans="1:12" x14ac:dyDescent="0.25">
      <c r="A2899">
        <v>31901.206282499999</v>
      </c>
      <c r="B2899" s="3">
        <v>10.000038099999999</v>
      </c>
      <c r="C2899" s="1">
        <v>0.26</v>
      </c>
      <c r="D2899">
        <v>24.24905</v>
      </c>
      <c r="E2899">
        <v>27.325199999999999</v>
      </c>
      <c r="H2899">
        <f t="shared" si="225"/>
        <v>8.861446189583333</v>
      </c>
      <c r="I2899">
        <f t="shared" si="226"/>
        <v>3.8099999999374745</v>
      </c>
      <c r="J2899" s="2">
        <f t="shared" si="227"/>
        <v>0.26</v>
      </c>
      <c r="K2899">
        <f t="shared" si="228"/>
        <v>24.24905</v>
      </c>
      <c r="L2899">
        <f t="shared" si="229"/>
        <v>27.325199999999999</v>
      </c>
    </row>
    <row r="2900" spans="1:12" x14ac:dyDescent="0.25">
      <c r="A2900">
        <v>31912.2309131</v>
      </c>
      <c r="B2900" s="3">
        <v>10.0000365</v>
      </c>
      <c r="C2900" s="1">
        <v>0.24</v>
      </c>
      <c r="D2900">
        <v>24.259740000000001</v>
      </c>
      <c r="E2900">
        <v>27.340450000000001</v>
      </c>
      <c r="H2900">
        <f t="shared" si="225"/>
        <v>8.8645085869722227</v>
      </c>
      <c r="I2900">
        <f t="shared" si="226"/>
        <v>3.6500000000216914</v>
      </c>
      <c r="J2900" s="2">
        <f t="shared" si="227"/>
        <v>0.24</v>
      </c>
      <c r="K2900">
        <f t="shared" si="228"/>
        <v>24.259740000000001</v>
      </c>
      <c r="L2900">
        <f t="shared" si="229"/>
        <v>27.340450000000001</v>
      </c>
    </row>
    <row r="2901" spans="1:12" x14ac:dyDescent="0.25">
      <c r="A2901">
        <v>31923.247543199999</v>
      </c>
      <c r="B2901" s="3">
        <v>10.000052500000001</v>
      </c>
      <c r="C2901" s="1">
        <v>0.26</v>
      </c>
      <c r="D2901">
        <v>24.270440000000001</v>
      </c>
      <c r="E2901">
        <v>27.340450000000001</v>
      </c>
      <c r="H2901">
        <f t="shared" si="225"/>
        <v>8.8675687619999994</v>
      </c>
      <c r="I2901">
        <f t="shared" si="226"/>
        <v>5.2500000000677005</v>
      </c>
      <c r="J2901" s="2">
        <f t="shared" si="227"/>
        <v>0.26</v>
      </c>
      <c r="K2901">
        <f t="shared" si="228"/>
        <v>24.270440000000001</v>
      </c>
      <c r="L2901">
        <f t="shared" si="229"/>
        <v>27.340450000000001</v>
      </c>
    </row>
    <row r="2902" spans="1:12" x14ac:dyDescent="0.25">
      <c r="A2902">
        <v>31934.268173500001</v>
      </c>
      <c r="B2902" s="3">
        <v>10.0000483</v>
      </c>
      <c r="C2902" s="1">
        <v>0.24</v>
      </c>
      <c r="D2902">
        <v>24.24905</v>
      </c>
      <c r="E2902">
        <v>27.340450000000001</v>
      </c>
      <c r="H2902">
        <f t="shared" si="225"/>
        <v>8.8706300481944442</v>
      </c>
      <c r="I2902">
        <f t="shared" si="226"/>
        <v>4.8299999999557031</v>
      </c>
      <c r="J2902" s="2">
        <f t="shared" si="227"/>
        <v>0.24</v>
      </c>
      <c r="K2902">
        <f t="shared" si="228"/>
        <v>24.24905</v>
      </c>
      <c r="L2902">
        <f t="shared" si="229"/>
        <v>27.340450000000001</v>
      </c>
    </row>
    <row r="2903" spans="1:12" x14ac:dyDescent="0.25">
      <c r="A2903">
        <v>31945.286803800002</v>
      </c>
      <c r="B2903" s="3">
        <v>10.000038399999999</v>
      </c>
      <c r="C2903" s="1">
        <v>0.24</v>
      </c>
      <c r="D2903">
        <v>24.270440000000001</v>
      </c>
      <c r="E2903">
        <v>27.31757</v>
      </c>
      <c r="H2903">
        <f t="shared" si="225"/>
        <v>8.8736907788333337</v>
      </c>
      <c r="I2903">
        <f t="shared" si="226"/>
        <v>3.8399999999327861</v>
      </c>
      <c r="J2903" s="2">
        <f t="shared" si="227"/>
        <v>0.24</v>
      </c>
      <c r="K2903">
        <f t="shared" si="228"/>
        <v>24.270440000000001</v>
      </c>
      <c r="L2903">
        <f t="shared" si="229"/>
        <v>27.31757</v>
      </c>
    </row>
    <row r="2904" spans="1:12" x14ac:dyDescent="0.25">
      <c r="A2904">
        <v>31956.3254351</v>
      </c>
      <c r="B2904" s="3">
        <v>10.0000427</v>
      </c>
      <c r="C2904" s="1">
        <v>0.23</v>
      </c>
      <c r="D2904">
        <v>24.270440000000001</v>
      </c>
      <c r="E2904">
        <v>27.332820000000002</v>
      </c>
      <c r="H2904">
        <f t="shared" si="225"/>
        <v>8.8767570653055561</v>
      </c>
      <c r="I2904">
        <f t="shared" si="226"/>
        <v>4.2699999999840088</v>
      </c>
      <c r="J2904" s="2">
        <f t="shared" si="227"/>
        <v>0.23</v>
      </c>
      <c r="K2904">
        <f t="shared" si="228"/>
        <v>24.270440000000001</v>
      </c>
      <c r="L2904">
        <f t="shared" si="229"/>
        <v>27.332820000000002</v>
      </c>
    </row>
    <row r="2905" spans="1:12" x14ac:dyDescent="0.25">
      <c r="A2905">
        <v>31967.3430653</v>
      </c>
      <c r="B2905" s="3">
        <v>10.0000356</v>
      </c>
      <c r="C2905" s="1">
        <v>0.24</v>
      </c>
      <c r="D2905">
        <v>24.291830000000001</v>
      </c>
      <c r="E2905">
        <v>27.325199999999999</v>
      </c>
      <c r="H2905">
        <f t="shared" si="225"/>
        <v>8.8798175181388892</v>
      </c>
      <c r="I2905">
        <f t="shared" si="226"/>
        <v>3.5600000000357568</v>
      </c>
      <c r="J2905" s="2">
        <f t="shared" si="227"/>
        <v>0.24</v>
      </c>
      <c r="K2905">
        <f t="shared" si="228"/>
        <v>24.291830000000001</v>
      </c>
      <c r="L2905">
        <f t="shared" si="229"/>
        <v>27.325199999999999</v>
      </c>
    </row>
    <row r="2906" spans="1:12" x14ac:dyDescent="0.25">
      <c r="A2906">
        <v>31978.357695300001</v>
      </c>
      <c r="B2906" s="3">
        <v>10.000056000000001</v>
      </c>
      <c r="C2906" s="1">
        <v>0.24</v>
      </c>
      <c r="D2906">
        <v>24.281140000000001</v>
      </c>
      <c r="E2906">
        <v>27.325199999999999</v>
      </c>
      <c r="H2906">
        <f t="shared" si="225"/>
        <v>8.8828771375833337</v>
      </c>
      <c r="I2906">
        <f t="shared" si="226"/>
        <v>5.6000000000722139</v>
      </c>
      <c r="J2906" s="2">
        <f t="shared" si="227"/>
        <v>0.24</v>
      </c>
      <c r="K2906">
        <f t="shared" si="228"/>
        <v>24.281140000000001</v>
      </c>
      <c r="L2906">
        <f t="shared" si="229"/>
        <v>27.325199999999999</v>
      </c>
    </row>
    <row r="2907" spans="1:12" x14ac:dyDescent="0.25">
      <c r="A2907">
        <v>31989.380325800001</v>
      </c>
      <c r="B2907" s="3">
        <v>10.000037799999999</v>
      </c>
      <c r="C2907" s="1">
        <v>0.24</v>
      </c>
      <c r="D2907">
        <v>24.281140000000001</v>
      </c>
      <c r="E2907">
        <v>27.31757</v>
      </c>
      <c r="H2907">
        <f t="shared" si="225"/>
        <v>8.8859389793888894</v>
      </c>
      <c r="I2907">
        <f t="shared" si="226"/>
        <v>3.779999999942163</v>
      </c>
      <c r="J2907" s="2">
        <f t="shared" si="227"/>
        <v>0.24</v>
      </c>
      <c r="K2907">
        <f t="shared" si="228"/>
        <v>24.281140000000001</v>
      </c>
      <c r="L2907">
        <f t="shared" si="229"/>
        <v>27.31757</v>
      </c>
    </row>
    <row r="2908" spans="1:12" x14ac:dyDescent="0.25">
      <c r="A2908">
        <v>32000.4089566</v>
      </c>
      <c r="B2908" s="3">
        <v>10.000038999999999</v>
      </c>
      <c r="C2908" s="1">
        <v>0.25</v>
      </c>
      <c r="D2908">
        <v>24.291830000000001</v>
      </c>
      <c r="E2908">
        <v>27.332820000000002</v>
      </c>
      <c r="H2908">
        <f t="shared" si="225"/>
        <v>8.8890024879444454</v>
      </c>
      <c r="I2908">
        <f t="shared" si="226"/>
        <v>3.8999999999234092</v>
      </c>
      <c r="J2908" s="2">
        <f t="shared" si="227"/>
        <v>0.25</v>
      </c>
      <c r="K2908">
        <f t="shared" si="228"/>
        <v>24.291830000000001</v>
      </c>
      <c r="L2908">
        <f t="shared" si="229"/>
        <v>27.332820000000002</v>
      </c>
    </row>
    <row r="2909" spans="1:12" x14ac:dyDescent="0.25">
      <c r="A2909">
        <v>32011.423586600002</v>
      </c>
      <c r="B2909" s="3">
        <v>10.0000426</v>
      </c>
      <c r="C2909" s="1">
        <v>0.27</v>
      </c>
      <c r="D2909">
        <v>24.281140000000001</v>
      </c>
      <c r="E2909">
        <v>27.325199999999999</v>
      </c>
      <c r="H2909">
        <f t="shared" si="225"/>
        <v>8.8920621073888899</v>
      </c>
      <c r="I2909">
        <f t="shared" si="226"/>
        <v>4.2600000000447835</v>
      </c>
      <c r="J2909" s="2">
        <f t="shared" si="227"/>
        <v>0.27</v>
      </c>
      <c r="K2909">
        <f t="shared" si="228"/>
        <v>24.281140000000001</v>
      </c>
      <c r="L2909">
        <f t="shared" si="229"/>
        <v>27.325199999999999</v>
      </c>
    </row>
    <row r="2910" spans="1:12" x14ac:dyDescent="0.25">
      <c r="A2910">
        <v>32022.444216899999</v>
      </c>
      <c r="B2910" s="3">
        <v>10.000037799999999</v>
      </c>
      <c r="C2910" s="1">
        <v>0.28999999999999998</v>
      </c>
      <c r="D2910">
        <v>24.24905</v>
      </c>
      <c r="E2910">
        <v>27.332820000000002</v>
      </c>
      <c r="H2910">
        <f t="shared" si="225"/>
        <v>8.8951233935833329</v>
      </c>
      <c r="I2910">
        <f t="shared" si="226"/>
        <v>3.779999999942163</v>
      </c>
      <c r="J2910" s="2">
        <f t="shared" si="227"/>
        <v>0.28999999999999998</v>
      </c>
      <c r="K2910">
        <f t="shared" si="228"/>
        <v>24.24905</v>
      </c>
      <c r="L2910">
        <f t="shared" si="229"/>
        <v>27.332820000000002</v>
      </c>
    </row>
    <row r="2911" spans="1:12" x14ac:dyDescent="0.25">
      <c r="A2911">
        <v>32033.481848200001</v>
      </c>
      <c r="B2911" s="3">
        <v>10.0000465</v>
      </c>
      <c r="C2911" s="1">
        <v>0.24</v>
      </c>
      <c r="D2911">
        <v>24.281140000000001</v>
      </c>
      <c r="E2911">
        <v>27.332820000000002</v>
      </c>
      <c r="H2911">
        <f t="shared" si="225"/>
        <v>8.8981894022777777</v>
      </c>
      <c r="I2911">
        <f t="shared" si="226"/>
        <v>4.6499999999838337</v>
      </c>
      <c r="J2911" s="2">
        <f t="shared" si="227"/>
        <v>0.24</v>
      </c>
      <c r="K2911">
        <f t="shared" si="228"/>
        <v>24.281140000000001</v>
      </c>
      <c r="L2911">
        <f t="shared" si="229"/>
        <v>27.332820000000002</v>
      </c>
    </row>
    <row r="2912" spans="1:12" x14ac:dyDescent="0.25">
      <c r="A2912">
        <v>32044.4974783</v>
      </c>
      <c r="B2912" s="3">
        <v>10.0000427</v>
      </c>
      <c r="C2912" s="1">
        <v>0.25</v>
      </c>
      <c r="D2912">
        <v>24.291830000000001</v>
      </c>
      <c r="E2912">
        <v>27.340450000000001</v>
      </c>
      <c r="H2912">
        <f t="shared" si="225"/>
        <v>8.9012492995277785</v>
      </c>
      <c r="I2912">
        <f t="shared" si="226"/>
        <v>4.2699999999840088</v>
      </c>
      <c r="J2912" s="2">
        <f t="shared" si="227"/>
        <v>0.25</v>
      </c>
      <c r="K2912">
        <f t="shared" si="228"/>
        <v>24.291830000000001</v>
      </c>
      <c r="L2912">
        <f t="shared" si="229"/>
        <v>27.340450000000001</v>
      </c>
    </row>
    <row r="2913" spans="1:12" x14ac:dyDescent="0.25">
      <c r="A2913">
        <v>32055.5561108</v>
      </c>
      <c r="B2913" s="3">
        <v>10.0000432</v>
      </c>
      <c r="C2913" s="1">
        <v>0.25</v>
      </c>
      <c r="D2913">
        <v>24.281140000000001</v>
      </c>
      <c r="E2913">
        <v>27.355709999999998</v>
      </c>
      <c r="H2913">
        <f t="shared" si="225"/>
        <v>8.9043211418888895</v>
      </c>
      <c r="I2913">
        <f t="shared" si="226"/>
        <v>4.3200000000354066</v>
      </c>
      <c r="J2913" s="2">
        <f t="shared" si="227"/>
        <v>0.25</v>
      </c>
      <c r="K2913">
        <f t="shared" si="228"/>
        <v>24.281140000000001</v>
      </c>
      <c r="L2913">
        <f t="shared" si="229"/>
        <v>27.355709999999998</v>
      </c>
    </row>
    <row r="2914" spans="1:12" x14ac:dyDescent="0.25">
      <c r="A2914">
        <v>32066.5687407</v>
      </c>
      <c r="B2914" s="3">
        <v>10.0000389</v>
      </c>
      <c r="C2914" s="1">
        <v>0.24</v>
      </c>
      <c r="D2914">
        <v>24.302530000000001</v>
      </c>
      <c r="E2914">
        <v>27.332820000000002</v>
      </c>
      <c r="H2914">
        <f t="shared" si="225"/>
        <v>8.90738020575</v>
      </c>
      <c r="I2914">
        <f t="shared" si="226"/>
        <v>3.8899999999841839</v>
      </c>
      <c r="J2914" s="2">
        <f t="shared" si="227"/>
        <v>0.24</v>
      </c>
      <c r="K2914">
        <f t="shared" si="228"/>
        <v>24.302530000000001</v>
      </c>
      <c r="L2914">
        <f t="shared" si="229"/>
        <v>27.332820000000002</v>
      </c>
    </row>
    <row r="2915" spans="1:12" x14ac:dyDescent="0.25">
      <c r="A2915">
        <v>32077.595371399999</v>
      </c>
      <c r="B2915" s="3">
        <v>10.000054799999999</v>
      </c>
      <c r="C2915" s="1">
        <v>0.23</v>
      </c>
      <c r="D2915">
        <v>24.281140000000001</v>
      </c>
      <c r="E2915">
        <v>27.332820000000002</v>
      </c>
      <c r="H2915">
        <f t="shared" si="225"/>
        <v>8.9104431587222219</v>
      </c>
      <c r="I2915">
        <f t="shared" si="226"/>
        <v>5.479999999913332</v>
      </c>
      <c r="J2915" s="2">
        <f t="shared" si="227"/>
        <v>0.23</v>
      </c>
      <c r="K2915">
        <f t="shared" si="228"/>
        <v>24.281140000000001</v>
      </c>
      <c r="L2915">
        <f t="shared" si="229"/>
        <v>27.332820000000002</v>
      </c>
    </row>
    <row r="2916" spans="1:12" x14ac:dyDescent="0.25">
      <c r="A2916">
        <v>32088.618001800001</v>
      </c>
      <c r="B2916" s="3">
        <v>10.000055700000001</v>
      </c>
      <c r="C2916" s="1">
        <v>0.21</v>
      </c>
      <c r="D2916">
        <v>24.302530000000001</v>
      </c>
      <c r="E2916">
        <v>27.332820000000002</v>
      </c>
      <c r="H2916">
        <f t="shared" si="225"/>
        <v>8.9135050005000007</v>
      </c>
      <c r="I2916">
        <f t="shared" si="226"/>
        <v>5.5700000000769023</v>
      </c>
      <c r="J2916" s="2">
        <f t="shared" si="227"/>
        <v>0.21</v>
      </c>
      <c r="K2916">
        <f t="shared" si="228"/>
        <v>24.302530000000001</v>
      </c>
      <c r="L2916">
        <f t="shared" si="229"/>
        <v>27.332820000000002</v>
      </c>
    </row>
    <row r="2917" spans="1:12" x14ac:dyDescent="0.25">
      <c r="A2917">
        <v>32099.634632000001</v>
      </c>
      <c r="B2917" s="3">
        <v>10.000052200000001</v>
      </c>
      <c r="C2917" s="1">
        <v>0.2</v>
      </c>
      <c r="D2917">
        <v>24.281140000000001</v>
      </c>
      <c r="E2917">
        <v>27.332820000000002</v>
      </c>
      <c r="H2917">
        <f t="shared" si="225"/>
        <v>8.9165651755555562</v>
      </c>
      <c r="I2917">
        <f t="shared" si="226"/>
        <v>5.220000000072389</v>
      </c>
      <c r="J2917" s="2">
        <f t="shared" si="227"/>
        <v>0.2</v>
      </c>
      <c r="K2917">
        <f t="shared" si="228"/>
        <v>24.281140000000001</v>
      </c>
      <c r="L2917">
        <f t="shared" si="229"/>
        <v>27.332820000000002</v>
      </c>
    </row>
    <row r="2918" spans="1:12" x14ac:dyDescent="0.25">
      <c r="A2918">
        <v>32110.649261999999</v>
      </c>
      <c r="B2918" s="3">
        <v>10.000041899999999</v>
      </c>
      <c r="C2918" s="1">
        <v>0.21</v>
      </c>
      <c r="D2918">
        <v>24.313220000000001</v>
      </c>
      <c r="E2918">
        <v>27.309940000000001</v>
      </c>
      <c r="H2918">
        <f t="shared" si="225"/>
        <v>8.9196247949999989</v>
      </c>
      <c r="I2918">
        <f t="shared" si="226"/>
        <v>4.1899999999372994</v>
      </c>
      <c r="J2918" s="2">
        <f t="shared" si="227"/>
        <v>0.21</v>
      </c>
      <c r="K2918">
        <f t="shared" si="228"/>
        <v>24.313220000000001</v>
      </c>
      <c r="L2918">
        <f t="shared" si="229"/>
        <v>27.309940000000001</v>
      </c>
    </row>
    <row r="2919" spans="1:12" x14ac:dyDescent="0.25">
      <c r="A2919">
        <v>32121.664892000001</v>
      </c>
      <c r="B2919" s="3">
        <v>10.000045</v>
      </c>
      <c r="C2919" s="1">
        <v>0.2</v>
      </c>
      <c r="D2919">
        <v>24.313220000000001</v>
      </c>
      <c r="E2919">
        <v>27.325199999999999</v>
      </c>
      <c r="H2919">
        <f t="shared" si="225"/>
        <v>8.9226846922222229</v>
      </c>
      <c r="I2919">
        <f t="shared" si="226"/>
        <v>4.500000000007276</v>
      </c>
      <c r="J2919" s="2">
        <f t="shared" si="227"/>
        <v>0.2</v>
      </c>
      <c r="K2919">
        <f t="shared" si="228"/>
        <v>24.313220000000001</v>
      </c>
      <c r="L2919">
        <f t="shared" si="229"/>
        <v>27.325199999999999</v>
      </c>
    </row>
    <row r="2920" spans="1:12" x14ac:dyDescent="0.25">
      <c r="A2920">
        <v>32132.686522399999</v>
      </c>
      <c r="B2920" s="3">
        <v>10.0000467</v>
      </c>
      <c r="C2920" s="1">
        <v>0.21</v>
      </c>
      <c r="D2920">
        <v>24.313220000000001</v>
      </c>
      <c r="E2920">
        <v>27.325199999999999</v>
      </c>
      <c r="H2920">
        <f t="shared" si="225"/>
        <v>8.9257462562222223</v>
      </c>
      <c r="I2920">
        <f t="shared" si="226"/>
        <v>4.67000000003992</v>
      </c>
      <c r="J2920" s="2">
        <f t="shared" si="227"/>
        <v>0.21</v>
      </c>
      <c r="K2920">
        <f t="shared" si="228"/>
        <v>24.313220000000001</v>
      </c>
      <c r="L2920">
        <f t="shared" si="229"/>
        <v>27.325199999999999</v>
      </c>
    </row>
    <row r="2921" spans="1:12" x14ac:dyDescent="0.25">
      <c r="A2921">
        <v>32143.704152599999</v>
      </c>
      <c r="B2921" s="3">
        <v>10.000041299999999</v>
      </c>
      <c r="C2921" s="1">
        <v>0.23</v>
      </c>
      <c r="D2921">
        <v>24.291830000000001</v>
      </c>
      <c r="E2921">
        <v>27.31757</v>
      </c>
      <c r="H2921">
        <f t="shared" si="225"/>
        <v>8.9288067090555554</v>
      </c>
      <c r="I2921">
        <f t="shared" si="226"/>
        <v>4.1299999999466763</v>
      </c>
      <c r="J2921" s="2">
        <f t="shared" si="227"/>
        <v>0.23</v>
      </c>
      <c r="K2921">
        <f t="shared" si="228"/>
        <v>24.291830000000001</v>
      </c>
      <c r="L2921">
        <f t="shared" si="229"/>
        <v>27.31757</v>
      </c>
    </row>
    <row r="2922" spans="1:12" x14ac:dyDescent="0.25">
      <c r="A2922">
        <v>32154.733783399999</v>
      </c>
      <c r="B2922" s="3">
        <v>10.0000518</v>
      </c>
      <c r="C2922" s="1">
        <v>0.21</v>
      </c>
      <c r="D2922">
        <v>24.302530000000001</v>
      </c>
      <c r="E2922">
        <v>27.332820000000002</v>
      </c>
      <c r="H2922">
        <f t="shared" si="225"/>
        <v>8.931870495388889</v>
      </c>
      <c r="I2922">
        <f t="shared" si="226"/>
        <v>5.1799999999602164</v>
      </c>
      <c r="J2922" s="2">
        <f t="shared" si="227"/>
        <v>0.21</v>
      </c>
      <c r="K2922">
        <f t="shared" si="228"/>
        <v>24.302530000000001</v>
      </c>
      <c r="L2922">
        <f t="shared" si="229"/>
        <v>27.332820000000002</v>
      </c>
    </row>
    <row r="2923" spans="1:12" x14ac:dyDescent="0.25">
      <c r="A2923">
        <v>32165.754413800001</v>
      </c>
      <c r="B2923" s="3">
        <v>10.000052699999999</v>
      </c>
      <c r="C2923" s="1">
        <v>0.22</v>
      </c>
      <c r="D2923">
        <v>24.291830000000001</v>
      </c>
      <c r="E2923">
        <v>27.332820000000002</v>
      </c>
      <c r="H2923">
        <f t="shared" si="225"/>
        <v>8.9349317816111107</v>
      </c>
      <c r="I2923">
        <f t="shared" si="226"/>
        <v>5.2699999999461511</v>
      </c>
      <c r="J2923" s="2">
        <f t="shared" si="227"/>
        <v>0.22</v>
      </c>
      <c r="K2923">
        <f t="shared" si="228"/>
        <v>24.291830000000001</v>
      </c>
      <c r="L2923">
        <f t="shared" si="229"/>
        <v>27.332820000000002</v>
      </c>
    </row>
    <row r="2924" spans="1:12" x14ac:dyDescent="0.25">
      <c r="A2924">
        <v>32176.769043799999</v>
      </c>
      <c r="B2924" s="3">
        <v>10.000038999999999</v>
      </c>
      <c r="C2924" s="1">
        <v>0.22</v>
      </c>
      <c r="D2924">
        <v>24.313220000000001</v>
      </c>
      <c r="E2924">
        <v>27.34808</v>
      </c>
      <c r="H2924">
        <f t="shared" si="225"/>
        <v>8.9379914010555552</v>
      </c>
      <c r="I2924">
        <f t="shared" si="226"/>
        <v>3.8999999999234092</v>
      </c>
      <c r="J2924" s="2">
        <f t="shared" si="227"/>
        <v>0.22</v>
      </c>
      <c r="K2924">
        <f t="shared" si="228"/>
        <v>24.313220000000001</v>
      </c>
      <c r="L2924">
        <f t="shared" si="229"/>
        <v>27.34808</v>
      </c>
    </row>
    <row r="2925" spans="1:12" x14ac:dyDescent="0.25">
      <c r="A2925">
        <v>32187.787673999999</v>
      </c>
      <c r="B2925" s="3">
        <v>10.0000471</v>
      </c>
      <c r="C2925" s="1">
        <v>0.21</v>
      </c>
      <c r="D2925">
        <v>24.313220000000001</v>
      </c>
      <c r="E2925">
        <v>27.325199999999999</v>
      </c>
      <c r="H2925">
        <f t="shared" si="225"/>
        <v>8.941052131666666</v>
      </c>
      <c r="I2925">
        <f t="shared" si="226"/>
        <v>4.7099999999744568</v>
      </c>
      <c r="J2925" s="2">
        <f t="shared" si="227"/>
        <v>0.21</v>
      </c>
      <c r="K2925">
        <f t="shared" si="228"/>
        <v>24.313220000000001</v>
      </c>
      <c r="L2925">
        <f t="shared" si="229"/>
        <v>27.325199999999999</v>
      </c>
    </row>
    <row r="2926" spans="1:12" x14ac:dyDescent="0.25">
      <c r="A2926">
        <v>32198.802304000001</v>
      </c>
      <c r="B2926" s="3">
        <v>10.0000432</v>
      </c>
      <c r="C2926" s="1">
        <v>0.22</v>
      </c>
      <c r="D2926">
        <v>24.291830000000001</v>
      </c>
      <c r="E2926">
        <v>27.332820000000002</v>
      </c>
      <c r="H2926">
        <f t="shared" si="225"/>
        <v>8.9441117511111106</v>
      </c>
      <c r="I2926">
        <f t="shared" si="226"/>
        <v>4.3200000000354066</v>
      </c>
      <c r="J2926" s="2">
        <f t="shared" si="227"/>
        <v>0.22</v>
      </c>
      <c r="K2926">
        <f t="shared" si="228"/>
        <v>24.291830000000001</v>
      </c>
      <c r="L2926">
        <f t="shared" si="229"/>
        <v>27.332820000000002</v>
      </c>
    </row>
    <row r="2927" spans="1:12" x14ac:dyDescent="0.25">
      <c r="A2927">
        <v>32209.843935600002</v>
      </c>
      <c r="B2927" s="3">
        <v>10.0000474</v>
      </c>
      <c r="C2927" s="1">
        <v>0.21</v>
      </c>
      <c r="D2927">
        <v>24.313220000000001</v>
      </c>
      <c r="E2927">
        <v>27.34808</v>
      </c>
      <c r="H2927">
        <f t="shared" si="225"/>
        <v>8.9471788710000002</v>
      </c>
      <c r="I2927">
        <f t="shared" si="226"/>
        <v>4.7399999999697684</v>
      </c>
      <c r="J2927" s="2">
        <f t="shared" si="227"/>
        <v>0.21</v>
      </c>
      <c r="K2927">
        <f t="shared" si="228"/>
        <v>24.313220000000001</v>
      </c>
      <c r="L2927">
        <f t="shared" si="229"/>
        <v>27.34808</v>
      </c>
    </row>
    <row r="2928" spans="1:12" x14ac:dyDescent="0.25">
      <c r="A2928">
        <v>32220.856565499998</v>
      </c>
      <c r="B2928" s="3">
        <v>10.000060400000001</v>
      </c>
      <c r="C2928" s="1">
        <v>0.21</v>
      </c>
      <c r="D2928">
        <v>24.313220000000001</v>
      </c>
      <c r="E2928">
        <v>27.332820000000002</v>
      </c>
      <c r="H2928">
        <f t="shared" si="225"/>
        <v>8.9502379348611107</v>
      </c>
      <c r="I2928">
        <f t="shared" si="226"/>
        <v>6.0400000000626619</v>
      </c>
      <c r="J2928" s="2">
        <f t="shared" si="227"/>
        <v>0.21</v>
      </c>
      <c r="K2928">
        <f t="shared" si="228"/>
        <v>24.313220000000001</v>
      </c>
      <c r="L2928">
        <f t="shared" si="229"/>
        <v>27.332820000000002</v>
      </c>
    </row>
    <row r="2929" spans="1:12" x14ac:dyDescent="0.25">
      <c r="A2929">
        <v>32231.873195600001</v>
      </c>
      <c r="B2929" s="3">
        <v>10.0000514</v>
      </c>
      <c r="C2929" s="1">
        <v>0.19</v>
      </c>
      <c r="D2929">
        <v>24.302530000000001</v>
      </c>
      <c r="E2929">
        <v>27.31757</v>
      </c>
      <c r="H2929">
        <f t="shared" si="225"/>
        <v>8.9532981098888893</v>
      </c>
      <c r="I2929">
        <f t="shared" si="226"/>
        <v>5.1400000000256796</v>
      </c>
      <c r="J2929" s="2">
        <f t="shared" si="227"/>
        <v>0.19</v>
      </c>
      <c r="K2929">
        <f t="shared" si="228"/>
        <v>24.302530000000001</v>
      </c>
      <c r="L2929">
        <f t="shared" si="229"/>
        <v>27.31757</v>
      </c>
    </row>
    <row r="2930" spans="1:12" x14ac:dyDescent="0.25">
      <c r="A2930">
        <v>32242.887825599999</v>
      </c>
      <c r="B2930" s="3">
        <v>10.000051300000001</v>
      </c>
      <c r="C2930" s="1">
        <v>0.19</v>
      </c>
      <c r="D2930">
        <v>24.334620000000001</v>
      </c>
      <c r="E2930">
        <v>27.325199999999999</v>
      </c>
      <c r="H2930">
        <f t="shared" si="225"/>
        <v>8.9563577293333339</v>
      </c>
      <c r="I2930">
        <f t="shared" si="226"/>
        <v>5.1300000000864543</v>
      </c>
      <c r="J2930" s="2">
        <f t="shared" si="227"/>
        <v>0.19</v>
      </c>
      <c r="K2930">
        <f t="shared" si="228"/>
        <v>24.334620000000001</v>
      </c>
      <c r="L2930">
        <f t="shared" si="229"/>
        <v>27.325199999999999</v>
      </c>
    </row>
    <row r="2931" spans="1:12" x14ac:dyDescent="0.25">
      <c r="A2931">
        <v>32253.912456099999</v>
      </c>
      <c r="B2931" s="3">
        <v>10.000045399999999</v>
      </c>
      <c r="C2931" s="1">
        <v>0.22</v>
      </c>
      <c r="D2931">
        <v>24.323920000000001</v>
      </c>
      <c r="E2931">
        <v>27.325199999999999</v>
      </c>
      <c r="H2931">
        <f t="shared" si="225"/>
        <v>8.9594201266944449</v>
      </c>
      <c r="I2931">
        <f t="shared" si="226"/>
        <v>4.5399999999418128</v>
      </c>
      <c r="J2931" s="2">
        <f t="shared" si="227"/>
        <v>0.22</v>
      </c>
      <c r="K2931">
        <f t="shared" si="228"/>
        <v>24.323920000000001</v>
      </c>
      <c r="L2931">
        <f t="shared" si="229"/>
        <v>27.325199999999999</v>
      </c>
    </row>
    <row r="2932" spans="1:12" x14ac:dyDescent="0.25">
      <c r="A2932">
        <v>32264.929086299999</v>
      </c>
      <c r="B2932" s="3">
        <v>10.000041400000001</v>
      </c>
      <c r="C2932" s="1">
        <v>0.21</v>
      </c>
      <c r="D2932">
        <v>24.334620000000001</v>
      </c>
      <c r="E2932">
        <v>27.31757</v>
      </c>
      <c r="H2932">
        <f t="shared" si="225"/>
        <v>8.9624803017500003</v>
      </c>
      <c r="I2932">
        <f t="shared" si="226"/>
        <v>4.1400000000635373</v>
      </c>
      <c r="J2932" s="2">
        <f t="shared" si="227"/>
        <v>0.21</v>
      </c>
      <c r="K2932">
        <f t="shared" si="228"/>
        <v>24.334620000000001</v>
      </c>
      <c r="L2932">
        <f t="shared" si="229"/>
        <v>27.31757</v>
      </c>
    </row>
    <row r="2933" spans="1:12" x14ac:dyDescent="0.25">
      <c r="A2933">
        <v>32275.9447163</v>
      </c>
      <c r="B2933" s="3">
        <v>10.0000426</v>
      </c>
      <c r="C2933" s="1">
        <v>0.22</v>
      </c>
      <c r="D2933">
        <v>24.334620000000001</v>
      </c>
      <c r="E2933">
        <v>27.309940000000001</v>
      </c>
      <c r="H2933">
        <f t="shared" si="225"/>
        <v>8.9655401989722225</v>
      </c>
      <c r="I2933">
        <f t="shared" si="226"/>
        <v>4.2600000000447835</v>
      </c>
      <c r="J2933" s="2">
        <f t="shared" si="227"/>
        <v>0.22</v>
      </c>
      <c r="K2933">
        <f t="shared" si="228"/>
        <v>24.334620000000001</v>
      </c>
      <c r="L2933">
        <f t="shared" si="229"/>
        <v>27.309940000000001</v>
      </c>
    </row>
    <row r="2934" spans="1:12" x14ac:dyDescent="0.25">
      <c r="A2934">
        <v>32286.9623465</v>
      </c>
      <c r="B2934" s="3">
        <v>10.0000442</v>
      </c>
      <c r="C2934" s="1">
        <v>0.23</v>
      </c>
      <c r="D2934">
        <v>24.345310000000001</v>
      </c>
      <c r="E2934">
        <v>27.302309999999999</v>
      </c>
      <c r="H2934">
        <f t="shared" si="225"/>
        <v>8.9686006518055557</v>
      </c>
      <c r="I2934">
        <f t="shared" si="226"/>
        <v>4.4199999999605666</v>
      </c>
      <c r="J2934" s="2">
        <f t="shared" si="227"/>
        <v>0.23</v>
      </c>
      <c r="K2934">
        <f t="shared" si="228"/>
        <v>24.345310000000001</v>
      </c>
      <c r="L2934">
        <f t="shared" si="229"/>
        <v>27.302309999999999</v>
      </c>
    </row>
    <row r="2935" spans="1:12" x14ac:dyDescent="0.25">
      <c r="A2935">
        <v>32297.977976499998</v>
      </c>
      <c r="B2935" s="3">
        <v>10.000068799999999</v>
      </c>
      <c r="C2935" s="1">
        <v>0.21</v>
      </c>
      <c r="D2935">
        <v>24.334620000000001</v>
      </c>
      <c r="E2935">
        <v>27.31757</v>
      </c>
      <c r="H2935">
        <f t="shared" si="225"/>
        <v>8.9716605490277779</v>
      </c>
      <c r="I2935">
        <f t="shared" si="226"/>
        <v>6.8799999999313854</v>
      </c>
      <c r="J2935" s="2">
        <f t="shared" si="227"/>
        <v>0.21</v>
      </c>
      <c r="K2935">
        <f t="shared" si="228"/>
        <v>24.334620000000001</v>
      </c>
      <c r="L2935">
        <f t="shared" si="229"/>
        <v>27.31757</v>
      </c>
    </row>
    <row r="2936" spans="1:12" x14ac:dyDescent="0.25">
      <c r="A2936">
        <v>32309.0036072</v>
      </c>
      <c r="B2936" s="3">
        <v>10.000057200000001</v>
      </c>
      <c r="C2936" s="1">
        <v>0.21</v>
      </c>
      <c r="D2936">
        <v>24.334620000000001</v>
      </c>
      <c r="E2936">
        <v>27.29468</v>
      </c>
      <c r="H2936">
        <f t="shared" si="225"/>
        <v>8.9747232242222221</v>
      </c>
      <c r="I2936">
        <f t="shared" si="226"/>
        <v>5.7200000000534601</v>
      </c>
      <c r="J2936" s="2">
        <f t="shared" si="227"/>
        <v>0.21</v>
      </c>
      <c r="K2936">
        <f t="shared" si="228"/>
        <v>24.334620000000001</v>
      </c>
      <c r="L2936">
        <f t="shared" si="229"/>
        <v>27.29468</v>
      </c>
    </row>
    <row r="2937" spans="1:12" x14ac:dyDescent="0.25">
      <c r="A2937">
        <v>32320.023237500001</v>
      </c>
      <c r="B2937" s="3">
        <v>10.0000383</v>
      </c>
      <c r="C2937" s="1">
        <v>0.2</v>
      </c>
      <c r="D2937">
        <v>24.345310000000001</v>
      </c>
      <c r="E2937">
        <v>27.29468</v>
      </c>
      <c r="H2937">
        <f t="shared" si="225"/>
        <v>8.9777842326388893</v>
      </c>
      <c r="I2937">
        <f t="shared" si="226"/>
        <v>3.8299999999935608</v>
      </c>
      <c r="J2937" s="2">
        <f t="shared" si="227"/>
        <v>0.2</v>
      </c>
      <c r="K2937">
        <f t="shared" si="228"/>
        <v>24.345310000000001</v>
      </c>
      <c r="L2937">
        <f t="shared" si="229"/>
        <v>27.29468</v>
      </c>
    </row>
    <row r="2938" spans="1:12" x14ac:dyDescent="0.25">
      <c r="A2938">
        <v>32331.054868399999</v>
      </c>
      <c r="B2938" s="3">
        <v>10.000061799999999</v>
      </c>
      <c r="C2938" s="1">
        <v>0.19</v>
      </c>
      <c r="D2938">
        <v>24.356010000000001</v>
      </c>
      <c r="E2938">
        <v>27.287050000000001</v>
      </c>
      <c r="H2938">
        <f t="shared" si="225"/>
        <v>8.9808485745555551</v>
      </c>
      <c r="I2938">
        <f t="shared" si="226"/>
        <v>6.1799999999223587</v>
      </c>
      <c r="J2938" s="2">
        <f t="shared" si="227"/>
        <v>0.19</v>
      </c>
      <c r="K2938">
        <f t="shared" si="228"/>
        <v>24.356010000000001</v>
      </c>
      <c r="L2938">
        <f t="shared" si="229"/>
        <v>27.287050000000001</v>
      </c>
    </row>
    <row r="2939" spans="1:12" x14ac:dyDescent="0.25">
      <c r="A2939">
        <v>32342.071498599998</v>
      </c>
      <c r="B2939" s="3">
        <v>10.0000395</v>
      </c>
      <c r="C2939" s="1">
        <v>0.2</v>
      </c>
      <c r="D2939">
        <v>24.356010000000001</v>
      </c>
      <c r="E2939">
        <v>27.279419999999998</v>
      </c>
      <c r="H2939">
        <f t="shared" si="225"/>
        <v>8.9839087496111105</v>
      </c>
      <c r="I2939">
        <f t="shared" si="226"/>
        <v>3.949999999974807</v>
      </c>
      <c r="J2939" s="2">
        <f t="shared" si="227"/>
        <v>0.2</v>
      </c>
      <c r="K2939">
        <f t="shared" si="228"/>
        <v>24.356010000000001</v>
      </c>
      <c r="L2939">
        <f t="shared" si="229"/>
        <v>27.279419999999998</v>
      </c>
    </row>
    <row r="2940" spans="1:12" x14ac:dyDescent="0.25">
      <c r="A2940">
        <v>32353.085128499999</v>
      </c>
      <c r="B2940" s="3">
        <v>10.000060400000001</v>
      </c>
      <c r="C2940" s="1">
        <v>0.21</v>
      </c>
      <c r="D2940">
        <v>24.356010000000001</v>
      </c>
      <c r="E2940">
        <v>27.271789999999999</v>
      </c>
      <c r="H2940">
        <f t="shared" si="225"/>
        <v>8.9869680912500005</v>
      </c>
      <c r="I2940">
        <f t="shared" si="226"/>
        <v>6.0400000000626619</v>
      </c>
      <c r="J2940" s="2">
        <f t="shared" si="227"/>
        <v>0.21</v>
      </c>
      <c r="K2940">
        <f t="shared" si="228"/>
        <v>24.356010000000001</v>
      </c>
      <c r="L2940">
        <f t="shared" si="229"/>
        <v>27.271789999999999</v>
      </c>
    </row>
    <row r="2941" spans="1:12" x14ac:dyDescent="0.25">
      <c r="A2941">
        <v>32364.0997585</v>
      </c>
      <c r="B2941" s="3">
        <v>10.000045999999999</v>
      </c>
      <c r="C2941" s="1">
        <v>0.19</v>
      </c>
      <c r="D2941">
        <v>24.356010000000001</v>
      </c>
      <c r="E2941">
        <v>27.287050000000001</v>
      </c>
      <c r="H2941">
        <f t="shared" si="225"/>
        <v>8.9900277106944451</v>
      </c>
      <c r="I2941">
        <f t="shared" si="226"/>
        <v>4.5999999999324359</v>
      </c>
      <c r="J2941" s="2">
        <f t="shared" si="227"/>
        <v>0.19</v>
      </c>
      <c r="K2941">
        <f t="shared" si="228"/>
        <v>24.356010000000001</v>
      </c>
      <c r="L2941">
        <f t="shared" si="229"/>
        <v>27.287050000000001</v>
      </c>
    </row>
    <row r="2942" spans="1:12" x14ac:dyDescent="0.25">
      <c r="A2942">
        <v>32375.153390700001</v>
      </c>
      <c r="B2942" s="3">
        <v>10.0000804</v>
      </c>
      <c r="C2942" s="1">
        <v>0.21</v>
      </c>
      <c r="D2942">
        <v>24.366710000000001</v>
      </c>
      <c r="E2942">
        <v>27.271789999999999</v>
      </c>
      <c r="H2942">
        <f t="shared" si="225"/>
        <v>8.9930981640833334</v>
      </c>
      <c r="I2942">
        <f t="shared" si="226"/>
        <v>8.0399999999869465</v>
      </c>
      <c r="J2942" s="2">
        <f t="shared" si="227"/>
        <v>0.21</v>
      </c>
      <c r="K2942">
        <f t="shared" si="228"/>
        <v>24.366710000000001</v>
      </c>
      <c r="L2942">
        <f t="shared" si="229"/>
        <v>27.271789999999999</v>
      </c>
    </row>
    <row r="2943" spans="1:12" x14ac:dyDescent="0.25">
      <c r="A2943">
        <v>32386.171020900001</v>
      </c>
      <c r="B2943" s="3">
        <v>10.0000815</v>
      </c>
      <c r="C2943" s="1">
        <v>0.2</v>
      </c>
      <c r="D2943">
        <v>24.345310000000001</v>
      </c>
      <c r="E2943">
        <v>27.271789999999999</v>
      </c>
      <c r="H2943">
        <f t="shared" si="225"/>
        <v>8.9961586169166665</v>
      </c>
      <c r="I2943">
        <f t="shared" si="226"/>
        <v>8.1500000000289674</v>
      </c>
      <c r="J2943" s="2">
        <f t="shared" si="227"/>
        <v>0.2</v>
      </c>
      <c r="K2943">
        <f t="shared" si="228"/>
        <v>24.345310000000001</v>
      </c>
      <c r="L2943">
        <f t="shared" si="229"/>
        <v>27.271789999999999</v>
      </c>
    </row>
    <row r="2944" spans="1:12" x14ac:dyDescent="0.25">
      <c r="A2944">
        <v>32397.185650899999</v>
      </c>
      <c r="B2944" s="3">
        <v>10.0000441</v>
      </c>
      <c r="C2944" s="1">
        <v>0.21</v>
      </c>
      <c r="D2944">
        <v>24.366710000000001</v>
      </c>
      <c r="E2944">
        <v>27.248899999999999</v>
      </c>
      <c r="H2944">
        <f t="shared" si="225"/>
        <v>8.9992182363611111</v>
      </c>
      <c r="I2944">
        <f t="shared" si="226"/>
        <v>4.4100000000213413</v>
      </c>
      <c r="J2944" s="2">
        <f t="shared" si="227"/>
        <v>0.21</v>
      </c>
      <c r="K2944">
        <f t="shared" si="228"/>
        <v>24.366710000000001</v>
      </c>
      <c r="L2944">
        <f t="shared" si="229"/>
        <v>27.248899999999999</v>
      </c>
    </row>
    <row r="2945" spans="1:12" x14ac:dyDescent="0.25">
      <c r="A2945">
        <v>32408.200280900001</v>
      </c>
      <c r="B2945" s="3">
        <v>10.0000631</v>
      </c>
      <c r="C2945" s="1">
        <v>0.21</v>
      </c>
      <c r="D2945">
        <v>24.366710000000001</v>
      </c>
      <c r="E2945">
        <v>27.271789999999999</v>
      </c>
      <c r="H2945">
        <f t="shared" si="225"/>
        <v>9.0022778558055556</v>
      </c>
      <c r="I2945">
        <f t="shared" si="226"/>
        <v>6.3100000000204659</v>
      </c>
      <c r="J2945" s="2">
        <f t="shared" si="227"/>
        <v>0.21</v>
      </c>
      <c r="K2945">
        <f t="shared" si="228"/>
        <v>24.366710000000001</v>
      </c>
      <c r="L2945">
        <f t="shared" si="229"/>
        <v>27.271789999999999</v>
      </c>
    </row>
    <row r="2946" spans="1:12" x14ac:dyDescent="0.25">
      <c r="A2946">
        <v>32419.2179111</v>
      </c>
      <c r="B2946" s="3">
        <v>10.0000464</v>
      </c>
      <c r="C2946" s="1">
        <v>0.22</v>
      </c>
      <c r="D2946">
        <v>24.356010000000001</v>
      </c>
      <c r="E2946">
        <v>27.256530000000001</v>
      </c>
      <c r="H2946">
        <f t="shared" si="225"/>
        <v>9.0053383086388887</v>
      </c>
      <c r="I2946">
        <f t="shared" si="226"/>
        <v>4.6400000000446084</v>
      </c>
      <c r="J2946" s="2">
        <f t="shared" si="227"/>
        <v>0.22</v>
      </c>
      <c r="K2946">
        <f t="shared" si="228"/>
        <v>24.356010000000001</v>
      </c>
      <c r="L2946">
        <f t="shared" si="229"/>
        <v>27.256530000000001</v>
      </c>
    </row>
    <row r="2947" spans="1:12" x14ac:dyDescent="0.25">
      <c r="A2947">
        <v>32430.2345412</v>
      </c>
      <c r="B2947" s="3">
        <v>10.0000503</v>
      </c>
      <c r="C2947" s="1">
        <v>0.22</v>
      </c>
      <c r="D2947">
        <v>24.377400000000002</v>
      </c>
      <c r="E2947">
        <v>27.24127</v>
      </c>
      <c r="H2947">
        <f t="shared" si="225"/>
        <v>9.0083984836666673</v>
      </c>
      <c r="I2947">
        <f t="shared" si="226"/>
        <v>5.0299999999836587</v>
      </c>
      <c r="J2947" s="2">
        <f t="shared" si="227"/>
        <v>0.22</v>
      </c>
      <c r="K2947">
        <f t="shared" si="228"/>
        <v>24.377400000000002</v>
      </c>
      <c r="L2947">
        <f t="shared" si="229"/>
        <v>27.24127</v>
      </c>
    </row>
    <row r="2948" spans="1:12" x14ac:dyDescent="0.25">
      <c r="A2948">
        <v>32441.251171299999</v>
      </c>
      <c r="B2948" s="3">
        <v>10.0000483</v>
      </c>
      <c r="C2948" s="1">
        <v>0.2</v>
      </c>
      <c r="D2948">
        <v>24.356010000000001</v>
      </c>
      <c r="E2948">
        <v>27.24127</v>
      </c>
      <c r="H2948">
        <f t="shared" si="225"/>
        <v>9.0114586586944441</v>
      </c>
      <c r="I2948">
        <f t="shared" si="226"/>
        <v>4.8299999999557031</v>
      </c>
      <c r="J2948" s="2">
        <f t="shared" si="227"/>
        <v>0.2</v>
      </c>
      <c r="K2948">
        <f t="shared" si="228"/>
        <v>24.356010000000001</v>
      </c>
      <c r="L2948">
        <f t="shared" si="229"/>
        <v>27.24127</v>
      </c>
    </row>
    <row r="2949" spans="1:12" x14ac:dyDescent="0.25">
      <c r="A2949">
        <v>32452.2708016</v>
      </c>
      <c r="B2949" s="3">
        <v>10.000068799999999</v>
      </c>
      <c r="C2949" s="1">
        <v>0.21</v>
      </c>
      <c r="D2949">
        <v>24.366710000000001</v>
      </c>
      <c r="E2949">
        <v>27.24127</v>
      </c>
      <c r="H2949">
        <f t="shared" ref="H2949:H3012" si="230">A2949/3600</f>
        <v>9.0145196671111112</v>
      </c>
      <c r="I2949">
        <f t="shared" ref="I2949:I3012" si="231">(B2949-10)*100000</f>
        <v>6.8799999999313854</v>
      </c>
      <c r="J2949" s="2">
        <f t="shared" ref="J2949:J3012" si="232">C2949</f>
        <v>0.21</v>
      </c>
      <c r="K2949">
        <f t="shared" ref="K2949:K3012" si="233">D2949</f>
        <v>24.366710000000001</v>
      </c>
      <c r="L2949">
        <f t="shared" ref="L2949:L3012" si="234">E2949</f>
        <v>27.24127</v>
      </c>
    </row>
    <row r="2950" spans="1:12" x14ac:dyDescent="0.25">
      <c r="A2950">
        <v>32463.2844315</v>
      </c>
      <c r="B2950" s="3">
        <v>10.0000772</v>
      </c>
      <c r="C2950" s="1">
        <v>0.21</v>
      </c>
      <c r="D2950">
        <v>24.366710000000001</v>
      </c>
      <c r="E2950">
        <v>27.248899999999999</v>
      </c>
      <c r="H2950">
        <f t="shared" si="230"/>
        <v>9.0175790087499994</v>
      </c>
      <c r="I2950">
        <f t="shared" si="231"/>
        <v>7.7199999999777447</v>
      </c>
      <c r="J2950" s="2">
        <f t="shared" si="232"/>
        <v>0.21</v>
      </c>
      <c r="K2950">
        <f t="shared" si="233"/>
        <v>24.366710000000001</v>
      </c>
      <c r="L2950">
        <f t="shared" si="234"/>
        <v>27.248899999999999</v>
      </c>
    </row>
    <row r="2951" spans="1:12" x14ac:dyDescent="0.25">
      <c r="A2951">
        <v>32474.300061599999</v>
      </c>
      <c r="B2951" s="3">
        <v>10.0000708</v>
      </c>
      <c r="C2951" s="1">
        <v>0.18</v>
      </c>
      <c r="D2951">
        <v>24.366710000000001</v>
      </c>
      <c r="E2951">
        <v>27.24127</v>
      </c>
      <c r="H2951">
        <f t="shared" si="230"/>
        <v>9.0206389060000003</v>
      </c>
      <c r="I2951">
        <f t="shared" si="231"/>
        <v>7.079999999959341</v>
      </c>
      <c r="J2951" s="2">
        <f t="shared" si="232"/>
        <v>0.18</v>
      </c>
      <c r="K2951">
        <f t="shared" si="233"/>
        <v>24.366710000000001</v>
      </c>
      <c r="L2951">
        <f t="shared" si="234"/>
        <v>27.24127</v>
      </c>
    </row>
    <row r="2952" spans="1:12" x14ac:dyDescent="0.25">
      <c r="A2952">
        <v>32485.314691600001</v>
      </c>
      <c r="B2952" s="3">
        <v>10.000074400000001</v>
      </c>
      <c r="C2952" s="1">
        <v>0.19</v>
      </c>
      <c r="D2952">
        <v>24.366710000000001</v>
      </c>
      <c r="E2952">
        <v>27.24127</v>
      </c>
      <c r="H2952">
        <f t="shared" si="230"/>
        <v>9.0236985254444448</v>
      </c>
      <c r="I2952">
        <f t="shared" si="231"/>
        <v>7.4400000000807154</v>
      </c>
      <c r="J2952" s="2">
        <f t="shared" si="232"/>
        <v>0.19</v>
      </c>
      <c r="K2952">
        <f t="shared" si="233"/>
        <v>24.366710000000001</v>
      </c>
      <c r="L2952">
        <f t="shared" si="234"/>
        <v>27.24127</v>
      </c>
    </row>
    <row r="2953" spans="1:12" x14ac:dyDescent="0.25">
      <c r="A2953">
        <v>32496.329321599998</v>
      </c>
      <c r="B2953" s="3">
        <v>10.0000385</v>
      </c>
      <c r="C2953" s="1">
        <v>0.18</v>
      </c>
      <c r="D2953">
        <v>24.366710000000001</v>
      </c>
      <c r="E2953">
        <v>27.24127</v>
      </c>
      <c r="H2953">
        <f t="shared" si="230"/>
        <v>9.0267581448888876</v>
      </c>
      <c r="I2953">
        <f t="shared" si="231"/>
        <v>3.850000000049647</v>
      </c>
      <c r="J2953" s="2">
        <f t="shared" si="232"/>
        <v>0.18</v>
      </c>
      <c r="K2953">
        <f t="shared" si="233"/>
        <v>24.366710000000001</v>
      </c>
      <c r="L2953">
        <f t="shared" si="234"/>
        <v>27.24127</v>
      </c>
    </row>
    <row r="2954" spans="1:12" x14ac:dyDescent="0.25">
      <c r="A2954">
        <v>32507.3439516</v>
      </c>
      <c r="B2954" s="3">
        <v>10.0000473</v>
      </c>
      <c r="C2954" s="1">
        <v>0.18</v>
      </c>
      <c r="D2954">
        <v>24.388100000000001</v>
      </c>
      <c r="E2954">
        <v>27.233640000000001</v>
      </c>
      <c r="H2954">
        <f t="shared" si="230"/>
        <v>9.0298177643333339</v>
      </c>
      <c r="I2954">
        <f t="shared" si="231"/>
        <v>4.7300000000305431</v>
      </c>
      <c r="J2954" s="2">
        <f t="shared" si="232"/>
        <v>0.18</v>
      </c>
      <c r="K2954">
        <f t="shared" si="233"/>
        <v>24.388100000000001</v>
      </c>
      <c r="L2954">
        <f t="shared" si="234"/>
        <v>27.233640000000001</v>
      </c>
    </row>
    <row r="2955" spans="1:12" x14ac:dyDescent="0.25">
      <c r="A2955">
        <v>32518.371582299998</v>
      </c>
      <c r="B2955" s="3">
        <v>10.0000695</v>
      </c>
      <c r="C2955" s="1">
        <v>0.17</v>
      </c>
      <c r="D2955">
        <v>24.366710000000001</v>
      </c>
      <c r="E2955">
        <v>27.233640000000001</v>
      </c>
      <c r="H2955">
        <f t="shared" si="230"/>
        <v>9.0328809950833335</v>
      </c>
      <c r="I2955">
        <f t="shared" si="231"/>
        <v>6.9500000000388695</v>
      </c>
      <c r="J2955" s="2">
        <f t="shared" si="232"/>
        <v>0.17</v>
      </c>
      <c r="K2955">
        <f t="shared" si="233"/>
        <v>24.366710000000001</v>
      </c>
      <c r="L2955">
        <f t="shared" si="234"/>
        <v>27.233640000000001</v>
      </c>
    </row>
    <row r="2956" spans="1:12" x14ac:dyDescent="0.25">
      <c r="A2956">
        <v>32529.3862123</v>
      </c>
      <c r="B2956" s="3">
        <v>10.000059800000001</v>
      </c>
      <c r="C2956" s="1">
        <v>0.2</v>
      </c>
      <c r="D2956">
        <v>24.366710000000001</v>
      </c>
      <c r="E2956">
        <v>27.226009999999999</v>
      </c>
      <c r="H2956">
        <f t="shared" si="230"/>
        <v>9.0359406145277781</v>
      </c>
      <c r="I2956">
        <f t="shared" si="231"/>
        <v>5.9800000000720388</v>
      </c>
      <c r="J2956" s="2">
        <f t="shared" si="232"/>
        <v>0.2</v>
      </c>
      <c r="K2956">
        <f t="shared" si="233"/>
        <v>24.366710000000001</v>
      </c>
      <c r="L2956">
        <f t="shared" si="234"/>
        <v>27.226009999999999</v>
      </c>
    </row>
    <row r="2957" spans="1:12" x14ac:dyDescent="0.25">
      <c r="A2957">
        <v>32540.412842999998</v>
      </c>
      <c r="B2957" s="3">
        <v>10.000049199999999</v>
      </c>
      <c r="C2957" s="1">
        <v>0.15</v>
      </c>
      <c r="D2957">
        <v>24.356010000000001</v>
      </c>
      <c r="E2957">
        <v>27.233640000000001</v>
      </c>
      <c r="H2957">
        <f t="shared" si="230"/>
        <v>9.0390035675</v>
      </c>
      <c r="I2957">
        <f t="shared" si="231"/>
        <v>4.9199999999416377</v>
      </c>
      <c r="J2957" s="2">
        <f t="shared" si="232"/>
        <v>0.15</v>
      </c>
      <c r="K2957">
        <f t="shared" si="233"/>
        <v>24.356010000000001</v>
      </c>
      <c r="L2957">
        <f t="shared" si="234"/>
        <v>27.233640000000001</v>
      </c>
    </row>
    <row r="2958" spans="1:12" x14ac:dyDescent="0.25">
      <c r="A2958">
        <v>32551.428473100001</v>
      </c>
      <c r="B2958" s="3">
        <v>10.000053400000001</v>
      </c>
      <c r="C2958" s="1">
        <v>0.16</v>
      </c>
      <c r="D2958">
        <v>24.366710000000001</v>
      </c>
      <c r="E2958">
        <v>27.226009999999999</v>
      </c>
      <c r="H2958">
        <f t="shared" si="230"/>
        <v>9.0420634647500009</v>
      </c>
      <c r="I2958">
        <f t="shared" si="231"/>
        <v>5.3400000000536352</v>
      </c>
      <c r="J2958" s="2">
        <f t="shared" si="232"/>
        <v>0.16</v>
      </c>
      <c r="K2958">
        <f t="shared" si="233"/>
        <v>24.366710000000001</v>
      </c>
      <c r="L2958">
        <f t="shared" si="234"/>
        <v>27.226009999999999</v>
      </c>
    </row>
    <row r="2959" spans="1:12" x14ac:dyDescent="0.25">
      <c r="A2959">
        <v>32562.455103799999</v>
      </c>
      <c r="B2959" s="3">
        <v>10.0000474</v>
      </c>
      <c r="C2959" s="1">
        <v>0.17</v>
      </c>
      <c r="D2959">
        <v>24.345310000000001</v>
      </c>
      <c r="E2959">
        <v>27.24127</v>
      </c>
      <c r="H2959">
        <f t="shared" si="230"/>
        <v>9.0451264177222228</v>
      </c>
      <c r="I2959">
        <f t="shared" si="231"/>
        <v>4.7399999999697684</v>
      </c>
      <c r="J2959" s="2">
        <f t="shared" si="232"/>
        <v>0.17</v>
      </c>
      <c r="K2959">
        <f t="shared" si="233"/>
        <v>24.345310000000001</v>
      </c>
      <c r="L2959">
        <f t="shared" si="234"/>
        <v>27.24127</v>
      </c>
    </row>
    <row r="2960" spans="1:12" x14ac:dyDescent="0.25">
      <c r="A2960">
        <v>32573.4687337</v>
      </c>
      <c r="B2960" s="3">
        <v>10.000036100000001</v>
      </c>
      <c r="C2960" s="1">
        <v>0.17</v>
      </c>
      <c r="D2960">
        <v>24.356010000000001</v>
      </c>
      <c r="E2960">
        <v>27.24127</v>
      </c>
      <c r="H2960">
        <f t="shared" si="230"/>
        <v>9.048185759361111</v>
      </c>
      <c r="I2960">
        <f t="shared" si="231"/>
        <v>3.6100000000871546</v>
      </c>
      <c r="J2960" s="2">
        <f t="shared" si="232"/>
        <v>0.17</v>
      </c>
      <c r="K2960">
        <f t="shared" si="233"/>
        <v>24.356010000000001</v>
      </c>
      <c r="L2960">
        <f t="shared" si="234"/>
        <v>27.24127</v>
      </c>
    </row>
    <row r="2961" spans="1:12" x14ac:dyDescent="0.25">
      <c r="A2961">
        <v>32584.488364000001</v>
      </c>
      <c r="B2961" s="3">
        <v>10.00004</v>
      </c>
      <c r="C2961" s="1">
        <v>0.16</v>
      </c>
      <c r="D2961">
        <v>24.334620000000001</v>
      </c>
      <c r="E2961">
        <v>27.24127</v>
      </c>
      <c r="H2961">
        <f t="shared" si="230"/>
        <v>9.0512467677777781</v>
      </c>
      <c r="I2961">
        <f t="shared" si="231"/>
        <v>4.0000000000262048</v>
      </c>
      <c r="J2961" s="2">
        <f t="shared" si="232"/>
        <v>0.16</v>
      </c>
      <c r="K2961">
        <f t="shared" si="233"/>
        <v>24.334620000000001</v>
      </c>
      <c r="L2961">
        <f t="shared" si="234"/>
        <v>27.24127</v>
      </c>
    </row>
    <row r="2962" spans="1:12" x14ac:dyDescent="0.25">
      <c r="A2962">
        <v>32595.5049941</v>
      </c>
      <c r="B2962" s="3">
        <v>10.0000523</v>
      </c>
      <c r="C2962" s="1">
        <v>0.16</v>
      </c>
      <c r="D2962">
        <v>24.345310000000001</v>
      </c>
      <c r="E2962">
        <v>27.24127</v>
      </c>
      <c r="H2962">
        <f t="shared" si="230"/>
        <v>9.0543069428055549</v>
      </c>
      <c r="I2962">
        <f t="shared" si="231"/>
        <v>5.2300000000116142</v>
      </c>
      <c r="J2962" s="2">
        <f t="shared" si="232"/>
        <v>0.16</v>
      </c>
      <c r="K2962">
        <f t="shared" si="233"/>
        <v>24.345310000000001</v>
      </c>
      <c r="L2962">
        <f t="shared" si="234"/>
        <v>27.24127</v>
      </c>
    </row>
    <row r="2963" spans="1:12" x14ac:dyDescent="0.25">
      <c r="A2963">
        <v>32606.526624499998</v>
      </c>
      <c r="B2963" s="3">
        <v>10.0000514</v>
      </c>
      <c r="C2963" s="1">
        <v>0.17</v>
      </c>
      <c r="D2963">
        <v>24.345310000000001</v>
      </c>
      <c r="E2963">
        <v>27.24127</v>
      </c>
      <c r="H2963">
        <f t="shared" si="230"/>
        <v>9.0573685068055543</v>
      </c>
      <c r="I2963">
        <f t="shared" si="231"/>
        <v>5.1400000000256796</v>
      </c>
      <c r="J2963" s="2">
        <f t="shared" si="232"/>
        <v>0.17</v>
      </c>
      <c r="K2963">
        <f t="shared" si="233"/>
        <v>24.345310000000001</v>
      </c>
      <c r="L2963">
        <f t="shared" si="234"/>
        <v>27.24127</v>
      </c>
    </row>
    <row r="2964" spans="1:12" x14ac:dyDescent="0.25">
      <c r="A2964">
        <v>32617.5522552</v>
      </c>
      <c r="B2964" s="3">
        <v>10.000052</v>
      </c>
      <c r="C2964" s="1">
        <v>0.18</v>
      </c>
      <c r="D2964">
        <v>24.334620000000001</v>
      </c>
      <c r="E2964">
        <v>27.226009999999999</v>
      </c>
      <c r="H2964">
        <f t="shared" si="230"/>
        <v>9.0604311820000003</v>
      </c>
      <c r="I2964">
        <f t="shared" si="231"/>
        <v>5.2000000000163027</v>
      </c>
      <c r="J2964" s="2">
        <f t="shared" si="232"/>
        <v>0.18</v>
      </c>
      <c r="K2964">
        <f t="shared" si="233"/>
        <v>24.334620000000001</v>
      </c>
      <c r="L2964">
        <f t="shared" si="234"/>
        <v>27.226009999999999</v>
      </c>
    </row>
    <row r="2965" spans="1:12" x14ac:dyDescent="0.25">
      <c r="A2965">
        <v>32628.569885299999</v>
      </c>
      <c r="B2965" s="3">
        <v>10.000052800000001</v>
      </c>
      <c r="C2965" s="1">
        <v>0.17</v>
      </c>
      <c r="D2965">
        <v>24.313220000000001</v>
      </c>
      <c r="E2965">
        <v>27.210750000000001</v>
      </c>
      <c r="H2965">
        <f t="shared" si="230"/>
        <v>9.0634916348055548</v>
      </c>
      <c r="I2965">
        <f t="shared" si="231"/>
        <v>5.2800000000630121</v>
      </c>
      <c r="J2965" s="2">
        <f t="shared" si="232"/>
        <v>0.17</v>
      </c>
      <c r="K2965">
        <f t="shared" si="233"/>
        <v>24.313220000000001</v>
      </c>
      <c r="L2965">
        <f t="shared" si="234"/>
        <v>27.210750000000001</v>
      </c>
    </row>
    <row r="2966" spans="1:12" x14ac:dyDescent="0.25">
      <c r="A2966">
        <v>32639.583515300001</v>
      </c>
      <c r="B2966" s="3">
        <v>10.000056600000001</v>
      </c>
      <c r="C2966" s="1">
        <v>0.16</v>
      </c>
      <c r="D2966">
        <v>24.334620000000001</v>
      </c>
      <c r="E2966">
        <v>27.21838</v>
      </c>
      <c r="H2966">
        <f t="shared" si="230"/>
        <v>9.0665509764722216</v>
      </c>
      <c r="I2966">
        <f t="shared" si="231"/>
        <v>5.660000000062837</v>
      </c>
      <c r="J2966" s="2">
        <f t="shared" si="232"/>
        <v>0.16</v>
      </c>
      <c r="K2966">
        <f t="shared" si="233"/>
        <v>24.334620000000001</v>
      </c>
      <c r="L2966">
        <f t="shared" si="234"/>
        <v>27.21838</v>
      </c>
    </row>
    <row r="2967" spans="1:12" x14ac:dyDescent="0.25">
      <c r="A2967">
        <v>32650.6001454</v>
      </c>
      <c r="B2967" s="3">
        <v>10.0000441</v>
      </c>
      <c r="C2967" s="1">
        <v>0.17</v>
      </c>
      <c r="D2967">
        <v>24.334620000000001</v>
      </c>
      <c r="E2967">
        <v>27.24127</v>
      </c>
      <c r="H2967">
        <f t="shared" si="230"/>
        <v>9.0696111515000002</v>
      </c>
      <c r="I2967">
        <f t="shared" si="231"/>
        <v>4.4100000000213413</v>
      </c>
      <c r="J2967" s="2">
        <f t="shared" si="232"/>
        <v>0.17</v>
      </c>
      <c r="K2967">
        <f t="shared" si="233"/>
        <v>24.334620000000001</v>
      </c>
      <c r="L2967">
        <f t="shared" si="234"/>
        <v>27.24127</v>
      </c>
    </row>
    <row r="2968" spans="1:12" x14ac:dyDescent="0.25">
      <c r="A2968">
        <v>32661.6237759</v>
      </c>
      <c r="B2968" s="3">
        <v>10.000053599999999</v>
      </c>
      <c r="C2968" s="1">
        <v>0.15</v>
      </c>
      <c r="D2968">
        <v>24.334620000000001</v>
      </c>
      <c r="E2968">
        <v>27.248899999999999</v>
      </c>
      <c r="H2968">
        <f t="shared" si="230"/>
        <v>9.0726732710833335</v>
      </c>
      <c r="I2968">
        <f t="shared" si="231"/>
        <v>5.3599999999320858</v>
      </c>
      <c r="J2968" s="2">
        <f t="shared" si="232"/>
        <v>0.15</v>
      </c>
      <c r="K2968">
        <f t="shared" si="233"/>
        <v>24.334620000000001</v>
      </c>
      <c r="L2968">
        <f t="shared" si="234"/>
        <v>27.248899999999999</v>
      </c>
    </row>
    <row r="2969" spans="1:12" x14ac:dyDescent="0.25">
      <c r="A2969">
        <v>32672.706409800001</v>
      </c>
      <c r="B2969" s="3">
        <v>10.0000372</v>
      </c>
      <c r="C2969" s="1">
        <v>0.16</v>
      </c>
      <c r="D2969">
        <v>24.323920000000001</v>
      </c>
      <c r="E2969">
        <v>27.24127</v>
      </c>
      <c r="H2969">
        <f t="shared" si="230"/>
        <v>9.075751780500001</v>
      </c>
      <c r="I2969">
        <f t="shared" si="231"/>
        <v>3.7199999999515398</v>
      </c>
      <c r="J2969" s="2">
        <f t="shared" si="232"/>
        <v>0.16</v>
      </c>
      <c r="K2969">
        <f t="shared" si="233"/>
        <v>24.323920000000001</v>
      </c>
      <c r="L2969">
        <f t="shared" si="234"/>
        <v>27.24127</v>
      </c>
    </row>
    <row r="2970" spans="1:12" x14ac:dyDescent="0.25">
      <c r="A2970">
        <v>32683.722039799999</v>
      </c>
      <c r="B2970" s="3">
        <v>10.0001029</v>
      </c>
      <c r="C2970" s="1">
        <v>0.14000000000000001</v>
      </c>
      <c r="D2970">
        <v>24.323920000000001</v>
      </c>
      <c r="E2970">
        <v>27.233640000000001</v>
      </c>
      <c r="H2970">
        <f t="shared" si="230"/>
        <v>9.0788116777222214</v>
      </c>
      <c r="I2970">
        <f t="shared" si="231"/>
        <v>10.289999999990584</v>
      </c>
      <c r="J2970" s="2">
        <f t="shared" si="232"/>
        <v>0.14000000000000001</v>
      </c>
      <c r="K2970">
        <f t="shared" si="233"/>
        <v>24.323920000000001</v>
      </c>
      <c r="L2970">
        <f t="shared" si="234"/>
        <v>27.233640000000001</v>
      </c>
    </row>
    <row r="2971" spans="1:12" x14ac:dyDescent="0.25">
      <c r="A2971">
        <v>32694.736669800001</v>
      </c>
      <c r="B2971" s="3">
        <v>10.0000678</v>
      </c>
      <c r="C2971" s="1">
        <v>0.16</v>
      </c>
      <c r="D2971">
        <v>24.323920000000001</v>
      </c>
      <c r="E2971">
        <v>27.233640000000001</v>
      </c>
      <c r="H2971">
        <f t="shared" si="230"/>
        <v>9.081871297166666</v>
      </c>
      <c r="I2971">
        <f t="shared" si="231"/>
        <v>6.7800000000062255</v>
      </c>
      <c r="J2971" s="2">
        <f t="shared" si="232"/>
        <v>0.16</v>
      </c>
      <c r="K2971">
        <f t="shared" si="233"/>
        <v>24.323920000000001</v>
      </c>
      <c r="L2971">
        <f t="shared" si="234"/>
        <v>27.233640000000001</v>
      </c>
    </row>
    <row r="2972" spans="1:12" x14ac:dyDescent="0.25">
      <c r="A2972">
        <v>32705.752299899999</v>
      </c>
      <c r="B2972" s="3">
        <v>10.0000543</v>
      </c>
      <c r="C2972" s="1">
        <v>0.15</v>
      </c>
      <c r="D2972">
        <v>24.313220000000001</v>
      </c>
      <c r="E2972">
        <v>27.226009999999999</v>
      </c>
      <c r="H2972">
        <f t="shared" si="230"/>
        <v>9.0849311944166669</v>
      </c>
      <c r="I2972">
        <f t="shared" si="231"/>
        <v>5.4300000000395698</v>
      </c>
      <c r="J2972" s="2">
        <f t="shared" si="232"/>
        <v>0.15</v>
      </c>
      <c r="K2972">
        <f t="shared" si="233"/>
        <v>24.313220000000001</v>
      </c>
      <c r="L2972">
        <f t="shared" si="234"/>
        <v>27.226009999999999</v>
      </c>
    </row>
    <row r="2973" spans="1:12" x14ac:dyDescent="0.25">
      <c r="A2973">
        <v>32716.7819308</v>
      </c>
      <c r="B2973" s="3">
        <v>10.0000599</v>
      </c>
      <c r="C2973" s="1">
        <v>0.14000000000000001</v>
      </c>
      <c r="D2973">
        <v>24.313220000000001</v>
      </c>
      <c r="E2973">
        <v>27.24127</v>
      </c>
      <c r="H2973">
        <f t="shared" si="230"/>
        <v>9.0879949807777773</v>
      </c>
      <c r="I2973">
        <f t="shared" si="231"/>
        <v>5.9900000000112641</v>
      </c>
      <c r="J2973" s="2">
        <f t="shared" si="232"/>
        <v>0.14000000000000001</v>
      </c>
      <c r="K2973">
        <f t="shared" si="233"/>
        <v>24.313220000000001</v>
      </c>
      <c r="L2973">
        <f t="shared" si="234"/>
        <v>27.24127</v>
      </c>
    </row>
    <row r="2974" spans="1:12" x14ac:dyDescent="0.25">
      <c r="A2974">
        <v>32727.796560800001</v>
      </c>
      <c r="B2974" s="3">
        <v>10.0000505</v>
      </c>
      <c r="C2974" s="1">
        <v>0.15</v>
      </c>
      <c r="D2974">
        <v>24.302530000000001</v>
      </c>
      <c r="E2974">
        <v>27.24127</v>
      </c>
      <c r="H2974">
        <f t="shared" si="230"/>
        <v>9.0910546002222219</v>
      </c>
      <c r="I2974">
        <f t="shared" si="231"/>
        <v>5.0500000000397449</v>
      </c>
      <c r="J2974" s="2">
        <f t="shared" si="232"/>
        <v>0.15</v>
      </c>
      <c r="K2974">
        <f t="shared" si="233"/>
        <v>24.302530000000001</v>
      </c>
      <c r="L2974">
        <f t="shared" si="234"/>
        <v>27.24127</v>
      </c>
    </row>
    <row r="2975" spans="1:12" x14ac:dyDescent="0.25">
      <c r="A2975">
        <v>32738.825191600001</v>
      </c>
      <c r="B2975" s="3">
        <v>10.0000523</v>
      </c>
      <c r="C2975" s="1">
        <v>0.14000000000000001</v>
      </c>
      <c r="D2975">
        <v>24.313220000000001</v>
      </c>
      <c r="E2975">
        <v>27.24127</v>
      </c>
      <c r="H2975">
        <f t="shared" si="230"/>
        <v>9.0941181087777778</v>
      </c>
      <c r="I2975">
        <f t="shared" si="231"/>
        <v>5.2300000000116142</v>
      </c>
      <c r="J2975" s="2">
        <f t="shared" si="232"/>
        <v>0.14000000000000001</v>
      </c>
      <c r="K2975">
        <f t="shared" si="233"/>
        <v>24.313220000000001</v>
      </c>
      <c r="L2975">
        <f t="shared" si="234"/>
        <v>27.24127</v>
      </c>
    </row>
    <row r="2976" spans="1:12" x14ac:dyDescent="0.25">
      <c r="A2976">
        <v>32749.845821899999</v>
      </c>
      <c r="B2976" s="3">
        <v>10.000058900000001</v>
      </c>
      <c r="C2976" s="1">
        <v>0.13</v>
      </c>
      <c r="D2976">
        <v>24.291830000000001</v>
      </c>
      <c r="E2976">
        <v>27.233640000000001</v>
      </c>
      <c r="H2976">
        <f t="shared" si="230"/>
        <v>9.0971793949722226</v>
      </c>
      <c r="I2976">
        <f t="shared" si="231"/>
        <v>5.8900000000861041</v>
      </c>
      <c r="J2976" s="2">
        <f t="shared" si="232"/>
        <v>0.13</v>
      </c>
      <c r="K2976">
        <f t="shared" si="233"/>
        <v>24.291830000000001</v>
      </c>
      <c r="L2976">
        <f t="shared" si="234"/>
        <v>27.233640000000001</v>
      </c>
    </row>
    <row r="2977" spans="1:12" x14ac:dyDescent="0.25">
      <c r="A2977">
        <v>32760.8654522</v>
      </c>
      <c r="B2977" s="3">
        <v>10.0000404</v>
      </c>
      <c r="C2977" s="1">
        <v>0.15</v>
      </c>
      <c r="D2977">
        <v>24.313220000000001</v>
      </c>
      <c r="E2977">
        <v>27.24127</v>
      </c>
      <c r="H2977">
        <f t="shared" si="230"/>
        <v>9.100240403388888</v>
      </c>
      <c r="I2977">
        <f t="shared" si="231"/>
        <v>4.0399999999607417</v>
      </c>
      <c r="J2977" s="2">
        <f t="shared" si="232"/>
        <v>0.15</v>
      </c>
      <c r="K2977">
        <f t="shared" si="233"/>
        <v>24.313220000000001</v>
      </c>
      <c r="L2977">
        <f t="shared" si="234"/>
        <v>27.24127</v>
      </c>
    </row>
    <row r="2978" spans="1:12" x14ac:dyDescent="0.25">
      <c r="A2978">
        <v>32771.882082299999</v>
      </c>
      <c r="B2978" s="3">
        <v>10.0000658</v>
      </c>
      <c r="C2978" s="1">
        <v>0.11</v>
      </c>
      <c r="D2978">
        <v>24.302530000000001</v>
      </c>
      <c r="E2978">
        <v>27.24127</v>
      </c>
      <c r="H2978">
        <f t="shared" si="230"/>
        <v>9.1033005784166665</v>
      </c>
      <c r="I2978">
        <f t="shared" si="231"/>
        <v>6.5799999999782699</v>
      </c>
      <c r="J2978" s="2">
        <f t="shared" si="232"/>
        <v>0.11</v>
      </c>
      <c r="K2978">
        <f t="shared" si="233"/>
        <v>24.302530000000001</v>
      </c>
      <c r="L2978">
        <f t="shared" si="234"/>
        <v>27.24127</v>
      </c>
    </row>
    <row r="2979" spans="1:12" x14ac:dyDescent="0.25">
      <c r="A2979">
        <v>32782.896712299997</v>
      </c>
      <c r="B2979" s="3">
        <v>10.0000588</v>
      </c>
      <c r="C2979" s="1">
        <v>0.14000000000000001</v>
      </c>
      <c r="D2979">
        <v>24.281140000000001</v>
      </c>
      <c r="E2979">
        <v>27.226009999999999</v>
      </c>
      <c r="H2979">
        <f t="shared" si="230"/>
        <v>9.1063601978611093</v>
      </c>
      <c r="I2979">
        <f t="shared" si="231"/>
        <v>5.8799999999692432</v>
      </c>
      <c r="J2979" s="2">
        <f t="shared" si="232"/>
        <v>0.14000000000000001</v>
      </c>
      <c r="K2979">
        <f t="shared" si="233"/>
        <v>24.281140000000001</v>
      </c>
      <c r="L2979">
        <f t="shared" si="234"/>
        <v>27.226009999999999</v>
      </c>
    </row>
    <row r="2980" spans="1:12" x14ac:dyDescent="0.25">
      <c r="A2980">
        <v>32793.911342300002</v>
      </c>
      <c r="B2980" s="3">
        <v>10.000045500000001</v>
      </c>
      <c r="C2980" s="1">
        <v>0.1</v>
      </c>
      <c r="D2980">
        <v>24.302530000000001</v>
      </c>
      <c r="E2980">
        <v>27.21838</v>
      </c>
      <c r="H2980">
        <f t="shared" si="230"/>
        <v>9.1094198173055556</v>
      </c>
      <c r="I2980">
        <f t="shared" si="231"/>
        <v>4.5500000000586738</v>
      </c>
      <c r="J2980" s="2">
        <f t="shared" si="232"/>
        <v>0.1</v>
      </c>
      <c r="K2980">
        <f t="shared" si="233"/>
        <v>24.302530000000001</v>
      </c>
      <c r="L2980">
        <f t="shared" si="234"/>
        <v>27.21838</v>
      </c>
    </row>
    <row r="2981" spans="1:12" x14ac:dyDescent="0.25">
      <c r="A2981">
        <v>32804.924972300003</v>
      </c>
      <c r="B2981" s="3">
        <v>10.0000403</v>
      </c>
      <c r="C2981" s="1">
        <v>0.11</v>
      </c>
      <c r="D2981">
        <v>24.313220000000001</v>
      </c>
      <c r="E2981">
        <v>27.233640000000001</v>
      </c>
      <c r="H2981">
        <f t="shared" si="230"/>
        <v>9.1124791589722225</v>
      </c>
      <c r="I2981">
        <f t="shared" si="231"/>
        <v>4.0300000000215164</v>
      </c>
      <c r="J2981" s="2">
        <f t="shared" si="232"/>
        <v>0.11</v>
      </c>
      <c r="K2981">
        <f t="shared" si="233"/>
        <v>24.313220000000001</v>
      </c>
      <c r="L2981">
        <f t="shared" si="234"/>
        <v>27.233640000000001</v>
      </c>
    </row>
    <row r="2982" spans="1:12" x14ac:dyDescent="0.25">
      <c r="A2982">
        <v>32815.940602299997</v>
      </c>
      <c r="B2982" s="3">
        <v>10.0000432</v>
      </c>
      <c r="C2982" s="1">
        <v>0.1</v>
      </c>
      <c r="D2982">
        <v>24.291830000000001</v>
      </c>
      <c r="E2982">
        <v>27.21838</v>
      </c>
      <c r="H2982">
        <f t="shared" si="230"/>
        <v>9.1155390561944429</v>
      </c>
      <c r="I2982">
        <f t="shared" si="231"/>
        <v>4.3200000000354066</v>
      </c>
      <c r="J2982" s="2">
        <f t="shared" si="232"/>
        <v>0.1</v>
      </c>
      <c r="K2982">
        <f t="shared" si="233"/>
        <v>24.291830000000001</v>
      </c>
      <c r="L2982">
        <f t="shared" si="234"/>
        <v>27.21838</v>
      </c>
    </row>
    <row r="2983" spans="1:12" x14ac:dyDescent="0.25">
      <c r="A2983">
        <v>32826.969233099997</v>
      </c>
      <c r="B2983" s="3">
        <v>10.0000333</v>
      </c>
      <c r="C2983" s="1">
        <v>0.08</v>
      </c>
      <c r="D2983">
        <v>24.291830000000001</v>
      </c>
      <c r="E2983">
        <v>27.21838</v>
      </c>
      <c r="H2983">
        <f t="shared" si="230"/>
        <v>9.1186025647499989</v>
      </c>
      <c r="I2983">
        <f t="shared" si="231"/>
        <v>3.3300000000124896</v>
      </c>
      <c r="J2983" s="2">
        <f t="shared" si="232"/>
        <v>0.08</v>
      </c>
      <c r="K2983">
        <f t="shared" si="233"/>
        <v>24.291830000000001</v>
      </c>
      <c r="L2983">
        <f t="shared" si="234"/>
        <v>27.21838</v>
      </c>
    </row>
    <row r="2984" spans="1:12" x14ac:dyDescent="0.25">
      <c r="A2984">
        <v>32837.986863300001</v>
      </c>
      <c r="B2984" s="3">
        <v>10.000033800000001</v>
      </c>
      <c r="C2984" s="1">
        <v>0.08</v>
      </c>
      <c r="D2984">
        <v>24.313220000000001</v>
      </c>
      <c r="E2984">
        <v>27.233640000000001</v>
      </c>
      <c r="H2984">
        <f t="shared" si="230"/>
        <v>9.1216630175833338</v>
      </c>
      <c r="I2984">
        <f t="shared" si="231"/>
        <v>3.3800000000638875</v>
      </c>
      <c r="J2984" s="2">
        <f t="shared" si="232"/>
        <v>0.08</v>
      </c>
      <c r="K2984">
        <f t="shared" si="233"/>
        <v>24.313220000000001</v>
      </c>
      <c r="L2984">
        <f t="shared" si="234"/>
        <v>27.233640000000001</v>
      </c>
    </row>
    <row r="2985" spans="1:12" x14ac:dyDescent="0.25">
      <c r="A2985">
        <v>32849.002493300002</v>
      </c>
      <c r="B2985" s="3">
        <v>10.000042499999999</v>
      </c>
      <c r="C2985" s="1">
        <v>0.09</v>
      </c>
      <c r="D2985">
        <v>24.291830000000001</v>
      </c>
      <c r="E2985">
        <v>27.226009999999999</v>
      </c>
      <c r="H2985">
        <f t="shared" si="230"/>
        <v>9.124722914805556</v>
      </c>
      <c r="I2985">
        <f t="shared" si="231"/>
        <v>4.2499999999279225</v>
      </c>
      <c r="J2985" s="2">
        <f t="shared" si="232"/>
        <v>0.09</v>
      </c>
      <c r="K2985">
        <f t="shared" si="233"/>
        <v>24.291830000000001</v>
      </c>
      <c r="L2985">
        <f t="shared" si="234"/>
        <v>27.226009999999999</v>
      </c>
    </row>
    <row r="2986" spans="1:12" x14ac:dyDescent="0.25">
      <c r="A2986">
        <v>32860.027123899999</v>
      </c>
      <c r="B2986" s="3">
        <v>10.000044900000001</v>
      </c>
      <c r="C2986" s="1">
        <v>0.11</v>
      </c>
      <c r="D2986">
        <v>24.302530000000001</v>
      </c>
      <c r="E2986">
        <v>27.226009999999999</v>
      </c>
      <c r="H2986">
        <f t="shared" si="230"/>
        <v>9.1277853121944439</v>
      </c>
      <c r="I2986">
        <f t="shared" si="231"/>
        <v>4.4900000000680507</v>
      </c>
      <c r="J2986" s="2">
        <f t="shared" si="232"/>
        <v>0.11</v>
      </c>
      <c r="K2986">
        <f t="shared" si="233"/>
        <v>24.302530000000001</v>
      </c>
      <c r="L2986">
        <f t="shared" si="234"/>
        <v>27.226009999999999</v>
      </c>
    </row>
    <row r="2987" spans="1:12" x14ac:dyDescent="0.25">
      <c r="A2987">
        <v>32871.042754000002</v>
      </c>
      <c r="B2987" s="3">
        <v>10.0000471</v>
      </c>
      <c r="C2987" s="1">
        <v>0.11</v>
      </c>
      <c r="D2987">
        <v>24.291830000000001</v>
      </c>
      <c r="E2987">
        <v>27.210750000000001</v>
      </c>
      <c r="H2987">
        <f t="shared" si="230"/>
        <v>9.1308452094444448</v>
      </c>
      <c r="I2987">
        <f t="shared" si="231"/>
        <v>4.7099999999744568</v>
      </c>
      <c r="J2987" s="2">
        <f t="shared" si="232"/>
        <v>0.11</v>
      </c>
      <c r="K2987">
        <f t="shared" si="233"/>
        <v>24.291830000000001</v>
      </c>
      <c r="L2987">
        <f t="shared" si="234"/>
        <v>27.210750000000001</v>
      </c>
    </row>
    <row r="2988" spans="1:12" x14ac:dyDescent="0.25">
      <c r="A2988">
        <v>32882.064384400001</v>
      </c>
      <c r="B2988" s="3">
        <v>10.0000468</v>
      </c>
      <c r="C2988" s="1">
        <v>0.12</v>
      </c>
      <c r="D2988">
        <v>24.302530000000001</v>
      </c>
      <c r="E2988">
        <v>27.203130000000002</v>
      </c>
      <c r="H2988">
        <f t="shared" si="230"/>
        <v>9.1339067734444441</v>
      </c>
      <c r="I2988">
        <f t="shared" si="231"/>
        <v>4.6799999999791453</v>
      </c>
      <c r="J2988" s="2">
        <f t="shared" si="232"/>
        <v>0.12</v>
      </c>
      <c r="K2988">
        <f t="shared" si="233"/>
        <v>24.302530000000001</v>
      </c>
      <c r="L2988">
        <f t="shared" si="234"/>
        <v>27.203130000000002</v>
      </c>
    </row>
    <row r="2989" spans="1:12" x14ac:dyDescent="0.25">
      <c r="A2989">
        <v>32893.080014400002</v>
      </c>
      <c r="B2989" s="3">
        <v>10.0000412</v>
      </c>
      <c r="C2989" s="1">
        <v>0.08</v>
      </c>
      <c r="D2989">
        <v>24.281140000000001</v>
      </c>
      <c r="E2989">
        <v>27.210750000000001</v>
      </c>
      <c r="H2989">
        <f t="shared" si="230"/>
        <v>9.1369666706666681</v>
      </c>
      <c r="I2989">
        <f t="shared" si="231"/>
        <v>4.120000000007451</v>
      </c>
      <c r="J2989" s="2">
        <f t="shared" si="232"/>
        <v>0.08</v>
      </c>
      <c r="K2989">
        <f t="shared" si="233"/>
        <v>24.281140000000001</v>
      </c>
      <c r="L2989">
        <f t="shared" si="234"/>
        <v>27.210750000000001</v>
      </c>
    </row>
    <row r="2990" spans="1:12" x14ac:dyDescent="0.25">
      <c r="A2990">
        <v>32904.095644499997</v>
      </c>
      <c r="B2990" s="3">
        <v>10.000038699999999</v>
      </c>
      <c r="C2990" s="1">
        <v>0.09</v>
      </c>
      <c r="D2990">
        <v>24.291830000000001</v>
      </c>
      <c r="E2990">
        <v>27.210750000000001</v>
      </c>
      <c r="H2990">
        <f t="shared" si="230"/>
        <v>9.1400265679166655</v>
      </c>
      <c r="I2990">
        <f t="shared" si="231"/>
        <v>3.8699999999280976</v>
      </c>
      <c r="J2990" s="2">
        <f t="shared" si="232"/>
        <v>0.09</v>
      </c>
      <c r="K2990">
        <f t="shared" si="233"/>
        <v>24.291830000000001</v>
      </c>
      <c r="L2990">
        <f t="shared" si="234"/>
        <v>27.210750000000001</v>
      </c>
    </row>
    <row r="2991" spans="1:12" x14ac:dyDescent="0.25">
      <c r="A2991">
        <v>32915.110274500003</v>
      </c>
      <c r="B2991" s="3">
        <v>10.000043399999999</v>
      </c>
      <c r="C2991" s="1">
        <v>0.09</v>
      </c>
      <c r="D2991">
        <v>24.270440000000001</v>
      </c>
      <c r="E2991">
        <v>27.226009999999999</v>
      </c>
      <c r="H2991">
        <f t="shared" si="230"/>
        <v>9.1430861873611118</v>
      </c>
      <c r="I2991">
        <f t="shared" si="231"/>
        <v>4.3399999999138572</v>
      </c>
      <c r="J2991" s="2">
        <f t="shared" si="232"/>
        <v>0.09</v>
      </c>
      <c r="K2991">
        <f t="shared" si="233"/>
        <v>24.270440000000001</v>
      </c>
      <c r="L2991">
        <f t="shared" si="234"/>
        <v>27.226009999999999</v>
      </c>
    </row>
    <row r="2992" spans="1:12" x14ac:dyDescent="0.25">
      <c r="A2992">
        <v>32926.123904400003</v>
      </c>
      <c r="B2992" s="3">
        <v>10.000040200000001</v>
      </c>
      <c r="C2992" s="1">
        <v>0.08</v>
      </c>
      <c r="D2992">
        <v>24.270440000000001</v>
      </c>
      <c r="E2992">
        <v>27.210750000000001</v>
      </c>
      <c r="H2992">
        <f t="shared" si="230"/>
        <v>9.146145529</v>
      </c>
      <c r="I2992">
        <f t="shared" si="231"/>
        <v>4.0200000000822911</v>
      </c>
      <c r="J2992" s="2">
        <f t="shared" si="232"/>
        <v>0.08</v>
      </c>
      <c r="K2992">
        <f t="shared" si="233"/>
        <v>24.270440000000001</v>
      </c>
      <c r="L2992">
        <f t="shared" si="234"/>
        <v>27.210750000000001</v>
      </c>
    </row>
    <row r="2993" spans="1:12" x14ac:dyDescent="0.25">
      <c r="A2993">
        <v>32937.139534499998</v>
      </c>
      <c r="B2993" s="3">
        <v>10.0000438</v>
      </c>
      <c r="C2993" s="1">
        <v>0.09</v>
      </c>
      <c r="D2993">
        <v>24.302530000000001</v>
      </c>
      <c r="E2993">
        <v>27.21838</v>
      </c>
      <c r="H2993">
        <f t="shared" si="230"/>
        <v>9.1492054262499991</v>
      </c>
      <c r="I2993">
        <f t="shared" si="231"/>
        <v>4.3800000000260297</v>
      </c>
      <c r="J2993" s="2">
        <f t="shared" si="232"/>
        <v>0.09</v>
      </c>
      <c r="K2993">
        <f t="shared" si="233"/>
        <v>24.302530000000001</v>
      </c>
      <c r="L2993">
        <f t="shared" si="234"/>
        <v>27.21838</v>
      </c>
    </row>
    <row r="2994" spans="1:12" x14ac:dyDescent="0.25">
      <c r="A2994">
        <v>32948.186166300002</v>
      </c>
      <c r="B2994" s="3">
        <v>10.0000357</v>
      </c>
      <c r="C2994" s="1">
        <v>7.0000000000000007E-2</v>
      </c>
      <c r="D2994">
        <v>24.259740000000001</v>
      </c>
      <c r="E2994">
        <v>27.203130000000002</v>
      </c>
      <c r="H2994">
        <f t="shared" si="230"/>
        <v>9.1522739350833344</v>
      </c>
      <c r="I2994">
        <f t="shared" si="231"/>
        <v>3.5699999999749821</v>
      </c>
      <c r="J2994" s="2">
        <f t="shared" si="232"/>
        <v>7.0000000000000007E-2</v>
      </c>
      <c r="K2994">
        <f t="shared" si="233"/>
        <v>24.259740000000001</v>
      </c>
      <c r="L2994">
        <f t="shared" si="234"/>
        <v>27.203130000000002</v>
      </c>
    </row>
    <row r="2995" spans="1:12" x14ac:dyDescent="0.25">
      <c r="A2995">
        <v>32959.204796600003</v>
      </c>
      <c r="B2995" s="3">
        <v>10.000040200000001</v>
      </c>
      <c r="C2995" s="1">
        <v>0.05</v>
      </c>
      <c r="D2995">
        <v>24.281140000000001</v>
      </c>
      <c r="E2995">
        <v>27.21838</v>
      </c>
      <c r="H2995">
        <f t="shared" si="230"/>
        <v>9.1553346657222221</v>
      </c>
      <c r="I2995">
        <f t="shared" si="231"/>
        <v>4.0200000000822911</v>
      </c>
      <c r="J2995" s="2">
        <f t="shared" si="232"/>
        <v>0.05</v>
      </c>
      <c r="K2995">
        <f t="shared" si="233"/>
        <v>24.281140000000001</v>
      </c>
      <c r="L2995">
        <f t="shared" si="234"/>
        <v>27.21838</v>
      </c>
    </row>
    <row r="2996" spans="1:12" x14ac:dyDescent="0.25">
      <c r="A2996">
        <v>32970.218426500003</v>
      </c>
      <c r="B2996" s="3">
        <v>10.0000404</v>
      </c>
      <c r="C2996" s="1">
        <v>7.0000000000000007E-2</v>
      </c>
      <c r="D2996">
        <v>24.281140000000001</v>
      </c>
      <c r="E2996">
        <v>27.210750000000001</v>
      </c>
      <c r="H2996">
        <f t="shared" si="230"/>
        <v>9.1583940073611121</v>
      </c>
      <c r="I2996">
        <f t="shared" si="231"/>
        <v>4.0399999999607417</v>
      </c>
      <c r="J2996" s="2">
        <f t="shared" si="232"/>
        <v>7.0000000000000007E-2</v>
      </c>
      <c r="K2996">
        <f t="shared" si="233"/>
        <v>24.281140000000001</v>
      </c>
      <c r="L2996">
        <f t="shared" si="234"/>
        <v>27.210750000000001</v>
      </c>
    </row>
    <row r="2997" spans="1:12" x14ac:dyDescent="0.25">
      <c r="A2997">
        <v>32981.233056500001</v>
      </c>
      <c r="B2997" s="3">
        <v>10.0000473</v>
      </c>
      <c r="C2997" s="1">
        <v>0.08</v>
      </c>
      <c r="D2997">
        <v>24.259740000000001</v>
      </c>
      <c r="E2997">
        <v>27.210750000000001</v>
      </c>
      <c r="H2997">
        <f t="shared" si="230"/>
        <v>9.1614536268055566</v>
      </c>
      <c r="I2997">
        <f t="shared" si="231"/>
        <v>4.7300000000305431</v>
      </c>
      <c r="J2997" s="2">
        <f t="shared" si="232"/>
        <v>0.08</v>
      </c>
      <c r="K2997">
        <f t="shared" si="233"/>
        <v>24.259740000000001</v>
      </c>
      <c r="L2997">
        <f t="shared" si="234"/>
        <v>27.210750000000001</v>
      </c>
    </row>
    <row r="2998" spans="1:12" x14ac:dyDescent="0.25">
      <c r="A2998">
        <v>32992.246686400002</v>
      </c>
      <c r="B2998" s="3">
        <v>10.000031999999999</v>
      </c>
      <c r="C2998" s="1">
        <v>0.08</v>
      </c>
      <c r="D2998">
        <v>24.270440000000001</v>
      </c>
      <c r="E2998">
        <v>27.210750000000001</v>
      </c>
      <c r="H2998">
        <f t="shared" si="230"/>
        <v>9.1645129684444449</v>
      </c>
      <c r="I2998">
        <f t="shared" si="231"/>
        <v>3.1999999999143824</v>
      </c>
      <c r="J2998" s="2">
        <f t="shared" si="232"/>
        <v>0.08</v>
      </c>
      <c r="K2998">
        <f t="shared" si="233"/>
        <v>24.270440000000001</v>
      </c>
      <c r="L2998">
        <f t="shared" si="234"/>
        <v>27.210750000000001</v>
      </c>
    </row>
    <row r="2999" spans="1:12" x14ac:dyDescent="0.25">
      <c r="A2999">
        <v>33003.275317200001</v>
      </c>
      <c r="B2999" s="3">
        <v>10.0000409</v>
      </c>
      <c r="C2999" s="1">
        <v>0.09</v>
      </c>
      <c r="D2999">
        <v>24.270440000000001</v>
      </c>
      <c r="E2999">
        <v>27.210750000000001</v>
      </c>
      <c r="H2999">
        <f t="shared" si="230"/>
        <v>9.1675764770000008</v>
      </c>
      <c r="I2999">
        <f t="shared" si="231"/>
        <v>4.0900000000121395</v>
      </c>
      <c r="J2999" s="2">
        <f t="shared" si="232"/>
        <v>0.09</v>
      </c>
      <c r="K2999">
        <f t="shared" si="233"/>
        <v>24.270440000000001</v>
      </c>
      <c r="L2999">
        <f t="shared" si="234"/>
        <v>27.210750000000001</v>
      </c>
    </row>
    <row r="3000" spans="1:12" x14ac:dyDescent="0.25">
      <c r="A3000">
        <v>33014.291947400001</v>
      </c>
      <c r="B3000" s="3">
        <v>10.000037900000001</v>
      </c>
      <c r="C3000" s="1">
        <v>0.08</v>
      </c>
      <c r="D3000">
        <v>24.281140000000001</v>
      </c>
      <c r="E3000">
        <v>27.210750000000001</v>
      </c>
      <c r="H3000">
        <f t="shared" si="230"/>
        <v>9.1706366520555562</v>
      </c>
      <c r="I3000">
        <f t="shared" si="231"/>
        <v>3.7900000000590239</v>
      </c>
      <c r="J3000" s="2">
        <f t="shared" si="232"/>
        <v>0.08</v>
      </c>
      <c r="K3000">
        <f t="shared" si="233"/>
        <v>24.281140000000001</v>
      </c>
      <c r="L3000">
        <f t="shared" si="234"/>
        <v>27.210750000000001</v>
      </c>
    </row>
    <row r="3001" spans="1:12" x14ac:dyDescent="0.25">
      <c r="A3001">
        <v>33025.310577600001</v>
      </c>
      <c r="B3001" s="3">
        <v>10.0000412</v>
      </c>
      <c r="C3001" s="1">
        <v>0.08</v>
      </c>
      <c r="D3001">
        <v>24.270440000000001</v>
      </c>
      <c r="E3001">
        <v>27.226009999999999</v>
      </c>
      <c r="H3001">
        <f t="shared" si="230"/>
        <v>9.173697382666667</v>
      </c>
      <c r="I3001">
        <f t="shared" si="231"/>
        <v>4.120000000007451</v>
      </c>
      <c r="J3001" s="2">
        <f t="shared" si="232"/>
        <v>0.08</v>
      </c>
      <c r="K3001">
        <f t="shared" si="233"/>
        <v>24.270440000000001</v>
      </c>
      <c r="L3001">
        <f t="shared" si="234"/>
        <v>27.226009999999999</v>
      </c>
    </row>
    <row r="3002" spans="1:12" x14ac:dyDescent="0.25">
      <c r="A3002">
        <v>33036.325207599999</v>
      </c>
      <c r="B3002" s="3">
        <v>10.000043399999999</v>
      </c>
      <c r="C3002" s="1">
        <v>0.09</v>
      </c>
      <c r="D3002">
        <v>24.270440000000001</v>
      </c>
      <c r="E3002">
        <v>27.226009999999999</v>
      </c>
      <c r="H3002">
        <f t="shared" si="230"/>
        <v>9.1767570021111116</v>
      </c>
      <c r="I3002">
        <f t="shared" si="231"/>
        <v>4.3399999999138572</v>
      </c>
      <c r="J3002" s="2">
        <f t="shared" si="232"/>
        <v>0.09</v>
      </c>
      <c r="K3002">
        <f t="shared" si="233"/>
        <v>24.270440000000001</v>
      </c>
      <c r="L3002">
        <f t="shared" si="234"/>
        <v>27.226009999999999</v>
      </c>
    </row>
    <row r="3003" spans="1:12" x14ac:dyDescent="0.25">
      <c r="A3003">
        <v>33047.378839800003</v>
      </c>
      <c r="B3003" s="3">
        <v>10.00004</v>
      </c>
      <c r="C3003" s="1">
        <v>0.08</v>
      </c>
      <c r="D3003">
        <v>24.270440000000001</v>
      </c>
      <c r="E3003">
        <v>27.21838</v>
      </c>
      <c r="H3003">
        <f t="shared" si="230"/>
        <v>9.1798274555000017</v>
      </c>
      <c r="I3003">
        <f t="shared" si="231"/>
        <v>4.0000000000262048</v>
      </c>
      <c r="J3003" s="2">
        <f t="shared" si="232"/>
        <v>0.08</v>
      </c>
      <c r="K3003">
        <f t="shared" si="233"/>
        <v>24.270440000000001</v>
      </c>
      <c r="L3003">
        <f t="shared" si="234"/>
        <v>27.21838</v>
      </c>
    </row>
    <row r="3004" spans="1:12" x14ac:dyDescent="0.25">
      <c r="A3004">
        <v>33058.397470099997</v>
      </c>
      <c r="B3004" s="3">
        <v>10.000046599999999</v>
      </c>
      <c r="C3004" s="1">
        <v>0.09</v>
      </c>
      <c r="D3004">
        <v>24.281140000000001</v>
      </c>
      <c r="E3004">
        <v>27.210750000000001</v>
      </c>
      <c r="H3004">
        <f t="shared" si="230"/>
        <v>9.1828881861388876</v>
      </c>
      <c r="I3004">
        <f t="shared" si="231"/>
        <v>4.659999999923059</v>
      </c>
      <c r="J3004" s="2">
        <f t="shared" si="232"/>
        <v>0.09</v>
      </c>
      <c r="K3004">
        <f t="shared" si="233"/>
        <v>24.281140000000001</v>
      </c>
      <c r="L3004">
        <f t="shared" si="234"/>
        <v>27.210750000000001</v>
      </c>
    </row>
    <row r="3005" spans="1:12" x14ac:dyDescent="0.25">
      <c r="A3005">
        <v>33069.412100100002</v>
      </c>
      <c r="B3005" s="3">
        <v>10.0000459</v>
      </c>
      <c r="C3005" s="1">
        <v>0.08</v>
      </c>
      <c r="D3005">
        <v>24.302530000000001</v>
      </c>
      <c r="E3005">
        <v>27.210750000000001</v>
      </c>
      <c r="H3005">
        <f t="shared" si="230"/>
        <v>9.1859478055833339</v>
      </c>
      <c r="I3005">
        <f t="shared" si="231"/>
        <v>4.5899999999932106</v>
      </c>
      <c r="J3005" s="2">
        <f t="shared" si="232"/>
        <v>0.08</v>
      </c>
      <c r="K3005">
        <f t="shared" si="233"/>
        <v>24.302530000000001</v>
      </c>
      <c r="L3005">
        <f t="shared" si="234"/>
        <v>27.210750000000001</v>
      </c>
    </row>
    <row r="3006" spans="1:12" x14ac:dyDescent="0.25">
      <c r="A3006">
        <v>33080.464732200002</v>
      </c>
      <c r="B3006" s="3">
        <v>10.000042000000001</v>
      </c>
      <c r="C3006" s="1">
        <v>0.09</v>
      </c>
      <c r="D3006">
        <v>24.270440000000001</v>
      </c>
      <c r="E3006">
        <v>27.21838</v>
      </c>
      <c r="H3006">
        <f t="shared" si="230"/>
        <v>9.1890179811666677</v>
      </c>
      <c r="I3006">
        <f t="shared" si="231"/>
        <v>4.2000000000541604</v>
      </c>
      <c r="J3006" s="2">
        <f t="shared" si="232"/>
        <v>0.09</v>
      </c>
      <c r="K3006">
        <f t="shared" si="233"/>
        <v>24.270440000000001</v>
      </c>
      <c r="L3006">
        <f t="shared" si="234"/>
        <v>27.21838</v>
      </c>
    </row>
    <row r="3007" spans="1:12" x14ac:dyDescent="0.25">
      <c r="A3007">
        <v>33091.480362299997</v>
      </c>
      <c r="B3007" s="3">
        <v>10.000059500000001</v>
      </c>
      <c r="C3007" s="1">
        <v>0.08</v>
      </c>
      <c r="D3007">
        <v>24.270440000000001</v>
      </c>
      <c r="E3007">
        <v>27.21838</v>
      </c>
      <c r="H3007">
        <f t="shared" si="230"/>
        <v>9.192077878416665</v>
      </c>
      <c r="I3007">
        <f t="shared" si="231"/>
        <v>5.9500000000767272</v>
      </c>
      <c r="J3007" s="2">
        <f t="shared" si="232"/>
        <v>0.08</v>
      </c>
      <c r="K3007">
        <f t="shared" si="233"/>
        <v>24.270440000000001</v>
      </c>
      <c r="L3007">
        <f t="shared" si="234"/>
        <v>27.21838</v>
      </c>
    </row>
    <row r="3008" spans="1:12" x14ac:dyDescent="0.25">
      <c r="A3008">
        <v>33102.495992299999</v>
      </c>
      <c r="B3008" s="3">
        <v>10.0000403</v>
      </c>
      <c r="C3008" s="1">
        <v>0.13</v>
      </c>
      <c r="D3008">
        <v>24.259740000000001</v>
      </c>
      <c r="E3008">
        <v>27.233640000000001</v>
      </c>
      <c r="H3008">
        <f t="shared" si="230"/>
        <v>9.195137775638889</v>
      </c>
      <c r="I3008">
        <f t="shared" si="231"/>
        <v>4.0300000000215164</v>
      </c>
      <c r="J3008" s="2">
        <f t="shared" si="232"/>
        <v>0.13</v>
      </c>
      <c r="K3008">
        <f t="shared" si="233"/>
        <v>24.259740000000001</v>
      </c>
      <c r="L3008">
        <f t="shared" si="234"/>
        <v>27.233640000000001</v>
      </c>
    </row>
    <row r="3009" spans="1:12" x14ac:dyDescent="0.25">
      <c r="A3009">
        <v>33113.510622299997</v>
      </c>
      <c r="B3009" s="3">
        <v>10.0000524</v>
      </c>
      <c r="C3009" s="1">
        <v>0.12</v>
      </c>
      <c r="D3009">
        <v>24.291830000000001</v>
      </c>
      <c r="E3009">
        <v>27.21838</v>
      </c>
      <c r="H3009">
        <f t="shared" si="230"/>
        <v>9.1981973950833318</v>
      </c>
      <c r="I3009">
        <f t="shared" si="231"/>
        <v>5.2399999999508395</v>
      </c>
      <c r="J3009" s="2">
        <f t="shared" si="232"/>
        <v>0.12</v>
      </c>
      <c r="K3009">
        <f t="shared" si="233"/>
        <v>24.291830000000001</v>
      </c>
      <c r="L3009">
        <f t="shared" si="234"/>
        <v>27.21838</v>
      </c>
    </row>
    <row r="3010" spans="1:12" x14ac:dyDescent="0.25">
      <c r="A3010">
        <v>33124.525252300002</v>
      </c>
      <c r="B3010" s="3">
        <v>10.000044300000001</v>
      </c>
      <c r="C3010" s="1">
        <v>0.12</v>
      </c>
      <c r="D3010">
        <v>24.270440000000001</v>
      </c>
      <c r="E3010">
        <v>27.210750000000001</v>
      </c>
      <c r="H3010">
        <f t="shared" si="230"/>
        <v>9.2012570145277781</v>
      </c>
      <c r="I3010">
        <f t="shared" si="231"/>
        <v>4.4300000000774276</v>
      </c>
      <c r="J3010" s="2">
        <f t="shared" si="232"/>
        <v>0.12</v>
      </c>
      <c r="K3010">
        <f t="shared" si="233"/>
        <v>24.270440000000001</v>
      </c>
      <c r="L3010">
        <f t="shared" si="234"/>
        <v>27.210750000000001</v>
      </c>
    </row>
    <row r="3011" spans="1:12" x14ac:dyDescent="0.25">
      <c r="A3011">
        <v>33135.545882699997</v>
      </c>
      <c r="B3011" s="3">
        <v>10.0000459</v>
      </c>
      <c r="C3011" s="1">
        <v>0.12</v>
      </c>
      <c r="D3011">
        <v>24.24905</v>
      </c>
      <c r="E3011">
        <v>27.226009999999999</v>
      </c>
      <c r="H3011">
        <f t="shared" si="230"/>
        <v>9.2043183007499998</v>
      </c>
      <c r="I3011">
        <f t="shared" si="231"/>
        <v>4.5899999999932106</v>
      </c>
      <c r="J3011" s="2">
        <f t="shared" si="232"/>
        <v>0.12</v>
      </c>
      <c r="K3011">
        <f t="shared" si="233"/>
        <v>24.24905</v>
      </c>
      <c r="L3011">
        <f t="shared" si="234"/>
        <v>27.226009999999999</v>
      </c>
    </row>
    <row r="3012" spans="1:12" x14ac:dyDescent="0.25">
      <c r="A3012">
        <v>33146.571513299998</v>
      </c>
      <c r="B3012" s="3">
        <v>10.0000435</v>
      </c>
      <c r="C3012" s="1">
        <v>0.09</v>
      </c>
      <c r="D3012">
        <v>24.238350000000001</v>
      </c>
      <c r="E3012">
        <v>27.24127</v>
      </c>
      <c r="H3012">
        <f t="shared" si="230"/>
        <v>9.2073809759166654</v>
      </c>
      <c r="I3012">
        <f t="shared" si="231"/>
        <v>4.3500000000307182</v>
      </c>
      <c r="J3012" s="2">
        <f t="shared" si="232"/>
        <v>0.09</v>
      </c>
      <c r="K3012">
        <f t="shared" si="233"/>
        <v>24.238350000000001</v>
      </c>
      <c r="L3012">
        <f t="shared" si="234"/>
        <v>27.24127</v>
      </c>
    </row>
    <row r="3013" spans="1:12" x14ac:dyDescent="0.25">
      <c r="A3013">
        <v>33157.588143399997</v>
      </c>
      <c r="B3013" s="3">
        <v>10.0000448</v>
      </c>
      <c r="C3013" s="1">
        <v>0.1</v>
      </c>
      <c r="D3013">
        <v>24.259740000000001</v>
      </c>
      <c r="E3013">
        <v>27.226009999999999</v>
      </c>
      <c r="H3013">
        <f t="shared" ref="H3013:H3076" si="235">A3013/3600</f>
        <v>9.2104411509444439</v>
      </c>
      <c r="I3013">
        <f t="shared" ref="I3013:I3076" si="236">(B3013-10)*100000</f>
        <v>4.4799999999511897</v>
      </c>
      <c r="J3013" s="2">
        <f t="shared" ref="J3013:J3076" si="237">C3013</f>
        <v>0.1</v>
      </c>
      <c r="K3013">
        <f t="shared" ref="K3013:K3076" si="238">D3013</f>
        <v>24.259740000000001</v>
      </c>
      <c r="L3013">
        <f t="shared" ref="L3013:L3076" si="239">E3013</f>
        <v>27.226009999999999</v>
      </c>
    </row>
    <row r="3014" spans="1:12" x14ac:dyDescent="0.25">
      <c r="A3014">
        <v>33168.604773599996</v>
      </c>
      <c r="B3014" s="3">
        <v>10.0000363</v>
      </c>
      <c r="C3014" s="1">
        <v>0.08</v>
      </c>
      <c r="D3014">
        <v>24.270440000000001</v>
      </c>
      <c r="E3014">
        <v>27.233640000000001</v>
      </c>
      <c r="H3014">
        <f t="shared" si="235"/>
        <v>9.2135013259999994</v>
      </c>
      <c r="I3014">
        <f t="shared" si="236"/>
        <v>3.6299999999656052</v>
      </c>
      <c r="J3014" s="2">
        <f t="shared" si="237"/>
        <v>0.08</v>
      </c>
      <c r="K3014">
        <f t="shared" si="238"/>
        <v>24.270440000000001</v>
      </c>
      <c r="L3014">
        <f t="shared" si="239"/>
        <v>27.233640000000001</v>
      </c>
    </row>
    <row r="3015" spans="1:12" x14ac:dyDescent="0.25">
      <c r="A3015">
        <v>33179.632404299999</v>
      </c>
      <c r="B3015" s="3">
        <v>10.0000372</v>
      </c>
      <c r="C3015" s="1">
        <v>0.09</v>
      </c>
      <c r="D3015">
        <v>24.24905</v>
      </c>
      <c r="E3015">
        <v>27.24127</v>
      </c>
      <c r="H3015">
        <f t="shared" si="235"/>
        <v>9.216564556749999</v>
      </c>
      <c r="I3015">
        <f t="shared" si="236"/>
        <v>3.7199999999515398</v>
      </c>
      <c r="J3015" s="2">
        <f t="shared" si="237"/>
        <v>0.09</v>
      </c>
      <c r="K3015">
        <f t="shared" si="238"/>
        <v>24.24905</v>
      </c>
      <c r="L3015">
        <f t="shared" si="239"/>
        <v>27.24127</v>
      </c>
    </row>
    <row r="3016" spans="1:12" x14ac:dyDescent="0.25">
      <c r="A3016">
        <v>33190.649034399998</v>
      </c>
      <c r="B3016" s="3">
        <v>10.000042000000001</v>
      </c>
      <c r="C3016" s="1">
        <v>0.09</v>
      </c>
      <c r="D3016">
        <v>24.227650000000001</v>
      </c>
      <c r="E3016">
        <v>27.226009999999999</v>
      </c>
      <c r="H3016">
        <f t="shared" si="235"/>
        <v>9.2196247317777775</v>
      </c>
      <c r="I3016">
        <f t="shared" si="236"/>
        <v>4.2000000000541604</v>
      </c>
      <c r="J3016" s="2">
        <f t="shared" si="237"/>
        <v>0.09</v>
      </c>
      <c r="K3016">
        <f t="shared" si="238"/>
        <v>24.227650000000001</v>
      </c>
      <c r="L3016">
        <f t="shared" si="239"/>
        <v>27.226009999999999</v>
      </c>
    </row>
    <row r="3017" spans="1:12" x14ac:dyDescent="0.25">
      <c r="A3017">
        <v>33201.678665300002</v>
      </c>
      <c r="B3017" s="3">
        <v>10.000042199999999</v>
      </c>
      <c r="C3017" s="1">
        <v>0.05</v>
      </c>
      <c r="D3017">
        <v>24.238350000000001</v>
      </c>
      <c r="E3017">
        <v>27.233640000000001</v>
      </c>
      <c r="H3017">
        <f t="shared" si="235"/>
        <v>9.2226885181388898</v>
      </c>
      <c r="I3017">
        <f t="shared" si="236"/>
        <v>4.219999999932611</v>
      </c>
      <c r="J3017" s="2">
        <f t="shared" si="237"/>
        <v>0.05</v>
      </c>
      <c r="K3017">
        <f t="shared" si="238"/>
        <v>24.238350000000001</v>
      </c>
      <c r="L3017">
        <f t="shared" si="239"/>
        <v>27.233640000000001</v>
      </c>
    </row>
    <row r="3018" spans="1:12" x14ac:dyDescent="0.25">
      <c r="A3018">
        <v>33212.721296900003</v>
      </c>
      <c r="B3018" s="3">
        <v>10.000037600000001</v>
      </c>
      <c r="C3018" s="1">
        <v>7.0000000000000007E-2</v>
      </c>
      <c r="D3018">
        <v>24.238350000000001</v>
      </c>
      <c r="E3018">
        <v>27.21838</v>
      </c>
      <c r="H3018">
        <f t="shared" si="235"/>
        <v>9.2257559158055571</v>
      </c>
      <c r="I3018">
        <f t="shared" si="236"/>
        <v>3.7600000000637124</v>
      </c>
      <c r="J3018" s="2">
        <f t="shared" si="237"/>
        <v>7.0000000000000007E-2</v>
      </c>
      <c r="K3018">
        <f t="shared" si="238"/>
        <v>24.238350000000001</v>
      </c>
      <c r="L3018">
        <f t="shared" si="239"/>
        <v>27.21838</v>
      </c>
    </row>
    <row r="3019" spans="1:12" x14ac:dyDescent="0.25">
      <c r="A3019">
        <v>33223.734926800003</v>
      </c>
      <c r="B3019" s="3">
        <v>10.000044900000001</v>
      </c>
      <c r="C3019" s="1">
        <v>0.05</v>
      </c>
      <c r="D3019">
        <v>24.24905</v>
      </c>
      <c r="E3019">
        <v>27.24127</v>
      </c>
      <c r="H3019">
        <f t="shared" si="235"/>
        <v>9.2288152574444453</v>
      </c>
      <c r="I3019">
        <f t="shared" si="236"/>
        <v>4.4900000000680507</v>
      </c>
      <c r="J3019" s="2">
        <f t="shared" si="237"/>
        <v>0.05</v>
      </c>
      <c r="K3019">
        <f t="shared" si="238"/>
        <v>24.24905</v>
      </c>
      <c r="L3019">
        <f t="shared" si="239"/>
        <v>27.24127</v>
      </c>
    </row>
    <row r="3020" spans="1:12" x14ac:dyDescent="0.25">
      <c r="A3020">
        <v>33234.756557200002</v>
      </c>
      <c r="B3020" s="3">
        <v>10.000045699999999</v>
      </c>
      <c r="C3020" s="1">
        <v>0.06</v>
      </c>
      <c r="D3020">
        <v>24.238350000000001</v>
      </c>
      <c r="E3020">
        <v>27.248899999999999</v>
      </c>
      <c r="H3020">
        <f t="shared" si="235"/>
        <v>9.2318768214444447</v>
      </c>
      <c r="I3020">
        <f t="shared" si="236"/>
        <v>4.5699999999371244</v>
      </c>
      <c r="J3020" s="2">
        <f t="shared" si="237"/>
        <v>0.06</v>
      </c>
      <c r="K3020">
        <f t="shared" si="238"/>
        <v>24.238350000000001</v>
      </c>
      <c r="L3020">
        <f t="shared" si="239"/>
        <v>27.248899999999999</v>
      </c>
    </row>
    <row r="3021" spans="1:12" x14ac:dyDescent="0.25">
      <c r="A3021">
        <v>33245.775187400002</v>
      </c>
      <c r="B3021" s="3">
        <v>10.0000521</v>
      </c>
      <c r="C3021" s="1">
        <v>7.0000000000000007E-2</v>
      </c>
      <c r="D3021">
        <v>24.238350000000001</v>
      </c>
      <c r="E3021">
        <v>27.233640000000001</v>
      </c>
      <c r="H3021">
        <f t="shared" si="235"/>
        <v>9.2349375520555554</v>
      </c>
      <c r="I3021">
        <f t="shared" si="236"/>
        <v>5.209999999955528</v>
      </c>
      <c r="J3021" s="2">
        <f t="shared" si="237"/>
        <v>7.0000000000000007E-2</v>
      </c>
      <c r="K3021">
        <f t="shared" si="238"/>
        <v>24.238350000000001</v>
      </c>
      <c r="L3021">
        <f t="shared" si="239"/>
        <v>27.233640000000001</v>
      </c>
    </row>
    <row r="3022" spans="1:12" x14ac:dyDescent="0.25">
      <c r="A3022">
        <v>33256.788817400004</v>
      </c>
      <c r="B3022" s="3">
        <v>10.000052800000001</v>
      </c>
      <c r="C3022" s="1">
        <v>7.0000000000000007E-2</v>
      </c>
      <c r="D3022">
        <v>24.24905</v>
      </c>
      <c r="E3022">
        <v>27.24127</v>
      </c>
      <c r="H3022">
        <f t="shared" si="235"/>
        <v>9.2379968937222241</v>
      </c>
      <c r="I3022">
        <f t="shared" si="236"/>
        <v>5.2800000000630121</v>
      </c>
      <c r="J3022" s="2">
        <f t="shared" si="237"/>
        <v>7.0000000000000007E-2</v>
      </c>
      <c r="K3022">
        <f t="shared" si="238"/>
        <v>24.24905</v>
      </c>
      <c r="L3022">
        <f t="shared" si="239"/>
        <v>27.24127</v>
      </c>
    </row>
    <row r="3023" spans="1:12" x14ac:dyDescent="0.25">
      <c r="A3023">
        <v>33267.8064476</v>
      </c>
      <c r="B3023" s="3">
        <v>10.000040500000001</v>
      </c>
      <c r="C3023" s="1">
        <v>0.06</v>
      </c>
      <c r="D3023">
        <v>24.227650000000001</v>
      </c>
      <c r="E3023">
        <v>27.256530000000001</v>
      </c>
      <c r="H3023">
        <f t="shared" si="235"/>
        <v>9.2410573465555554</v>
      </c>
      <c r="I3023">
        <f t="shared" si="236"/>
        <v>4.0500000000776026</v>
      </c>
      <c r="J3023" s="2">
        <f t="shared" si="237"/>
        <v>0.06</v>
      </c>
      <c r="K3023">
        <f t="shared" si="238"/>
        <v>24.227650000000001</v>
      </c>
      <c r="L3023">
        <f t="shared" si="239"/>
        <v>27.256530000000001</v>
      </c>
    </row>
    <row r="3024" spans="1:12" x14ac:dyDescent="0.25">
      <c r="A3024">
        <v>33278.834078300002</v>
      </c>
      <c r="B3024" s="3">
        <v>10.0000587</v>
      </c>
      <c r="C3024" s="1">
        <v>0.08</v>
      </c>
      <c r="D3024">
        <v>24.21696</v>
      </c>
      <c r="E3024">
        <v>27.248899999999999</v>
      </c>
      <c r="H3024">
        <f t="shared" si="235"/>
        <v>9.2441205773055568</v>
      </c>
      <c r="I3024">
        <f t="shared" si="236"/>
        <v>5.8700000000300179</v>
      </c>
      <c r="J3024" s="2">
        <f t="shared" si="237"/>
        <v>0.08</v>
      </c>
      <c r="K3024">
        <f t="shared" si="238"/>
        <v>24.21696</v>
      </c>
      <c r="L3024">
        <f t="shared" si="239"/>
        <v>27.248899999999999</v>
      </c>
    </row>
    <row r="3025" spans="1:12" x14ac:dyDescent="0.25">
      <c r="A3025">
        <v>33289.8487083</v>
      </c>
      <c r="B3025" s="3">
        <v>10.000041700000001</v>
      </c>
      <c r="C3025" s="1">
        <v>0.06</v>
      </c>
      <c r="D3025">
        <v>24.238350000000001</v>
      </c>
      <c r="E3025">
        <v>27.256530000000001</v>
      </c>
      <c r="H3025">
        <f t="shared" si="235"/>
        <v>9.2471801967499996</v>
      </c>
      <c r="I3025">
        <f t="shared" si="236"/>
        <v>4.1700000000588489</v>
      </c>
      <c r="J3025" s="2">
        <f t="shared" si="237"/>
        <v>0.06</v>
      </c>
      <c r="K3025">
        <f t="shared" si="238"/>
        <v>24.238350000000001</v>
      </c>
      <c r="L3025">
        <f t="shared" si="239"/>
        <v>27.256530000000001</v>
      </c>
    </row>
    <row r="3026" spans="1:12" x14ac:dyDescent="0.25">
      <c r="A3026">
        <v>33300.865338399999</v>
      </c>
      <c r="B3026" s="3">
        <v>10.000052500000001</v>
      </c>
      <c r="C3026" s="1">
        <v>0.04</v>
      </c>
      <c r="D3026">
        <v>24.238350000000001</v>
      </c>
      <c r="E3026">
        <v>27.256530000000001</v>
      </c>
      <c r="H3026">
        <f t="shared" si="235"/>
        <v>9.2502403717777781</v>
      </c>
      <c r="I3026">
        <f t="shared" si="236"/>
        <v>5.2500000000677005</v>
      </c>
      <c r="J3026" s="2">
        <f t="shared" si="237"/>
        <v>0.04</v>
      </c>
      <c r="K3026">
        <f t="shared" si="238"/>
        <v>24.238350000000001</v>
      </c>
      <c r="L3026">
        <f t="shared" si="239"/>
        <v>27.256530000000001</v>
      </c>
    </row>
    <row r="3027" spans="1:12" x14ac:dyDescent="0.25">
      <c r="A3027">
        <v>33311.877968300003</v>
      </c>
      <c r="B3027" s="3">
        <v>10.000048400000001</v>
      </c>
      <c r="C3027" s="1">
        <v>0.04</v>
      </c>
      <c r="D3027">
        <v>24.227650000000001</v>
      </c>
      <c r="E3027">
        <v>27.256530000000001</v>
      </c>
      <c r="H3027">
        <f t="shared" si="235"/>
        <v>9.2532994356388905</v>
      </c>
      <c r="I3027">
        <f t="shared" si="236"/>
        <v>4.840000000072564</v>
      </c>
      <c r="J3027" s="2">
        <f t="shared" si="237"/>
        <v>0.04</v>
      </c>
      <c r="K3027">
        <f t="shared" si="238"/>
        <v>24.227650000000001</v>
      </c>
      <c r="L3027">
        <f t="shared" si="239"/>
        <v>27.256530000000001</v>
      </c>
    </row>
    <row r="3028" spans="1:12" x14ac:dyDescent="0.25">
      <c r="A3028">
        <v>33322.900598799999</v>
      </c>
      <c r="B3028" s="3">
        <v>10.000044600000001</v>
      </c>
      <c r="C3028" s="1">
        <v>0.06</v>
      </c>
      <c r="D3028">
        <v>24.238350000000001</v>
      </c>
      <c r="E3028">
        <v>27.256530000000001</v>
      </c>
      <c r="H3028">
        <f t="shared" si="235"/>
        <v>9.2563612774444444</v>
      </c>
      <c r="I3028">
        <f t="shared" si="236"/>
        <v>4.4600000000727391</v>
      </c>
      <c r="J3028" s="2">
        <f t="shared" si="237"/>
        <v>0.06</v>
      </c>
      <c r="K3028">
        <f t="shared" si="238"/>
        <v>24.238350000000001</v>
      </c>
      <c r="L3028">
        <f t="shared" si="239"/>
        <v>27.256530000000001</v>
      </c>
    </row>
    <row r="3029" spans="1:12" x14ac:dyDescent="0.25">
      <c r="A3029">
        <v>33333.9312297</v>
      </c>
      <c r="B3029" s="3">
        <v>10.000041700000001</v>
      </c>
      <c r="C3029" s="1">
        <v>0.05</v>
      </c>
      <c r="D3029">
        <v>24.227650000000001</v>
      </c>
      <c r="E3029">
        <v>27.26416</v>
      </c>
      <c r="H3029">
        <f t="shared" si="235"/>
        <v>9.2594253415833325</v>
      </c>
      <c r="I3029">
        <f t="shared" si="236"/>
        <v>4.1700000000588489</v>
      </c>
      <c r="J3029" s="2">
        <f t="shared" si="237"/>
        <v>0.05</v>
      </c>
      <c r="K3029">
        <f t="shared" si="238"/>
        <v>24.227650000000001</v>
      </c>
      <c r="L3029">
        <f t="shared" si="239"/>
        <v>27.26416</v>
      </c>
    </row>
    <row r="3030" spans="1:12" x14ac:dyDescent="0.25">
      <c r="A3030">
        <v>33344.950859999997</v>
      </c>
      <c r="B3030" s="3">
        <v>10.000045500000001</v>
      </c>
      <c r="C3030" s="1">
        <v>7.0000000000000007E-2</v>
      </c>
      <c r="D3030">
        <v>24.21696</v>
      </c>
      <c r="E3030">
        <v>27.26416</v>
      </c>
      <c r="H3030">
        <f t="shared" si="235"/>
        <v>9.2624863499999996</v>
      </c>
      <c r="I3030">
        <f t="shared" si="236"/>
        <v>4.5500000000586738</v>
      </c>
      <c r="J3030" s="2">
        <f t="shared" si="237"/>
        <v>7.0000000000000007E-2</v>
      </c>
      <c r="K3030">
        <f t="shared" si="238"/>
        <v>24.21696</v>
      </c>
      <c r="L3030">
        <f t="shared" si="239"/>
        <v>27.26416</v>
      </c>
    </row>
    <row r="3031" spans="1:12" x14ac:dyDescent="0.25">
      <c r="A3031">
        <v>33355.966489999999</v>
      </c>
      <c r="B3031" s="3">
        <v>10.000038200000001</v>
      </c>
      <c r="C3031" s="1">
        <v>0.04</v>
      </c>
      <c r="D3031">
        <v>24.238350000000001</v>
      </c>
      <c r="E3031">
        <v>27.256530000000001</v>
      </c>
      <c r="H3031">
        <f t="shared" si="235"/>
        <v>9.2655462472222219</v>
      </c>
      <c r="I3031">
        <f t="shared" si="236"/>
        <v>3.8200000000543355</v>
      </c>
      <c r="J3031" s="2">
        <f t="shared" si="237"/>
        <v>0.04</v>
      </c>
      <c r="K3031">
        <f t="shared" si="238"/>
        <v>24.238350000000001</v>
      </c>
      <c r="L3031">
        <f t="shared" si="239"/>
        <v>27.256530000000001</v>
      </c>
    </row>
    <row r="3032" spans="1:12" x14ac:dyDescent="0.25">
      <c r="A3032">
        <v>33367.010121699997</v>
      </c>
      <c r="B3032" s="3">
        <v>10.0000356</v>
      </c>
      <c r="C3032" s="1">
        <v>0.06</v>
      </c>
      <c r="D3032">
        <v>24.21696</v>
      </c>
      <c r="E3032">
        <v>27.248899999999999</v>
      </c>
      <c r="H3032">
        <f t="shared" si="235"/>
        <v>9.2686139226944437</v>
      </c>
      <c r="I3032">
        <f t="shared" si="236"/>
        <v>3.5600000000357568</v>
      </c>
      <c r="J3032" s="2">
        <f t="shared" si="237"/>
        <v>0.06</v>
      </c>
      <c r="K3032">
        <f t="shared" si="238"/>
        <v>24.21696</v>
      </c>
      <c r="L3032">
        <f t="shared" si="239"/>
        <v>27.248899999999999</v>
      </c>
    </row>
    <row r="3033" spans="1:12" x14ac:dyDescent="0.25">
      <c r="A3033">
        <v>33378.028751899998</v>
      </c>
      <c r="B3033" s="3">
        <v>10.0000564</v>
      </c>
      <c r="C3033" s="1">
        <v>0.05</v>
      </c>
      <c r="D3033">
        <v>24.21696</v>
      </c>
      <c r="E3033">
        <v>27.26416</v>
      </c>
      <c r="H3033">
        <f t="shared" si="235"/>
        <v>9.2716746533055545</v>
      </c>
      <c r="I3033">
        <f t="shared" si="236"/>
        <v>5.6400000000067507</v>
      </c>
      <c r="J3033" s="2">
        <f t="shared" si="237"/>
        <v>0.05</v>
      </c>
      <c r="K3033">
        <f t="shared" si="238"/>
        <v>24.21696</v>
      </c>
      <c r="L3033">
        <f t="shared" si="239"/>
        <v>27.26416</v>
      </c>
    </row>
    <row r="3034" spans="1:12" x14ac:dyDescent="0.25">
      <c r="A3034">
        <v>33389.050382300004</v>
      </c>
      <c r="B3034" s="3">
        <v>10.0000436</v>
      </c>
      <c r="C3034" s="1">
        <v>0.04</v>
      </c>
      <c r="D3034">
        <v>24.19556</v>
      </c>
      <c r="E3034">
        <v>27.271789999999999</v>
      </c>
      <c r="H3034">
        <f t="shared" si="235"/>
        <v>9.2747362173055574</v>
      </c>
      <c r="I3034">
        <f t="shared" si="236"/>
        <v>4.3599999999699435</v>
      </c>
      <c r="J3034" s="2">
        <f t="shared" si="237"/>
        <v>0.04</v>
      </c>
      <c r="K3034">
        <f t="shared" si="238"/>
        <v>24.19556</v>
      </c>
      <c r="L3034">
        <f t="shared" si="239"/>
        <v>27.271789999999999</v>
      </c>
    </row>
    <row r="3035" spans="1:12" x14ac:dyDescent="0.25">
      <c r="A3035">
        <v>33400.071012699998</v>
      </c>
      <c r="B3035" s="3">
        <v>10.000048100000001</v>
      </c>
      <c r="C3035" s="1">
        <v>0.05</v>
      </c>
      <c r="D3035">
        <v>24.19556</v>
      </c>
      <c r="E3035">
        <v>27.271789999999999</v>
      </c>
      <c r="H3035">
        <f t="shared" si="235"/>
        <v>9.2777975035277773</v>
      </c>
      <c r="I3035">
        <f t="shared" si="236"/>
        <v>4.8100000000772525</v>
      </c>
      <c r="J3035" s="2">
        <f t="shared" si="237"/>
        <v>0.05</v>
      </c>
      <c r="K3035">
        <f t="shared" si="238"/>
        <v>24.19556</v>
      </c>
      <c r="L3035">
        <f t="shared" si="239"/>
        <v>27.271789999999999</v>
      </c>
    </row>
    <row r="3036" spans="1:12" x14ac:dyDescent="0.25">
      <c r="A3036">
        <v>33411.085642700004</v>
      </c>
      <c r="B3036" s="3">
        <v>10.0000483</v>
      </c>
      <c r="C3036" s="1">
        <v>0.06</v>
      </c>
      <c r="D3036">
        <v>24.21696</v>
      </c>
      <c r="E3036">
        <v>27.26416</v>
      </c>
      <c r="H3036">
        <f t="shared" si="235"/>
        <v>9.2808571229722236</v>
      </c>
      <c r="I3036">
        <f t="shared" si="236"/>
        <v>4.8299999999557031</v>
      </c>
      <c r="J3036" s="2">
        <f t="shared" si="237"/>
        <v>0.06</v>
      </c>
      <c r="K3036">
        <f t="shared" si="238"/>
        <v>24.21696</v>
      </c>
      <c r="L3036">
        <f t="shared" si="239"/>
        <v>27.26416</v>
      </c>
    </row>
    <row r="3037" spans="1:12" x14ac:dyDescent="0.25">
      <c r="A3037">
        <v>33422.101272699998</v>
      </c>
      <c r="B3037" s="3">
        <v>10.0000348</v>
      </c>
      <c r="C3037" s="1">
        <v>0.04</v>
      </c>
      <c r="D3037">
        <v>24.20626</v>
      </c>
      <c r="E3037">
        <v>27.271789999999999</v>
      </c>
      <c r="H3037">
        <f t="shared" si="235"/>
        <v>9.2839170201944441</v>
      </c>
      <c r="I3037">
        <f t="shared" si="236"/>
        <v>3.4799999999890474</v>
      </c>
      <c r="J3037" s="2">
        <f t="shared" si="237"/>
        <v>0.04</v>
      </c>
      <c r="K3037">
        <f t="shared" si="238"/>
        <v>24.20626</v>
      </c>
      <c r="L3037">
        <f t="shared" si="239"/>
        <v>27.271789999999999</v>
      </c>
    </row>
    <row r="3038" spans="1:12" x14ac:dyDescent="0.25">
      <c r="A3038">
        <v>33433.122903099997</v>
      </c>
      <c r="B3038" s="3">
        <v>10.000036</v>
      </c>
      <c r="C3038" s="1">
        <v>0.04</v>
      </c>
      <c r="D3038">
        <v>24.21696</v>
      </c>
      <c r="E3038">
        <v>27.26416</v>
      </c>
      <c r="H3038">
        <f t="shared" si="235"/>
        <v>9.2869785841944434</v>
      </c>
      <c r="I3038">
        <f t="shared" si="236"/>
        <v>3.5999999999702936</v>
      </c>
      <c r="J3038" s="2">
        <f t="shared" si="237"/>
        <v>0.04</v>
      </c>
      <c r="K3038">
        <f t="shared" si="238"/>
        <v>24.21696</v>
      </c>
      <c r="L3038">
        <f t="shared" si="239"/>
        <v>27.26416</v>
      </c>
    </row>
    <row r="3039" spans="1:12" x14ac:dyDescent="0.25">
      <c r="A3039">
        <v>33444.136533099998</v>
      </c>
      <c r="B3039" s="3">
        <v>10.0000445</v>
      </c>
      <c r="C3039" s="1">
        <v>0.04</v>
      </c>
      <c r="D3039">
        <v>24.227650000000001</v>
      </c>
      <c r="E3039">
        <v>27.26416</v>
      </c>
      <c r="H3039">
        <f t="shared" si="235"/>
        <v>9.2900379258611103</v>
      </c>
      <c r="I3039">
        <f t="shared" si="236"/>
        <v>4.4499999999558781</v>
      </c>
      <c r="J3039" s="2">
        <f t="shared" si="237"/>
        <v>0.04</v>
      </c>
      <c r="K3039">
        <f t="shared" si="238"/>
        <v>24.227650000000001</v>
      </c>
      <c r="L3039">
        <f t="shared" si="239"/>
        <v>27.26416</v>
      </c>
    </row>
    <row r="3040" spans="1:12" x14ac:dyDescent="0.25">
      <c r="A3040">
        <v>33455.157163399999</v>
      </c>
      <c r="B3040" s="3">
        <v>10.000043399999999</v>
      </c>
      <c r="C3040" s="1">
        <v>0.04</v>
      </c>
      <c r="D3040">
        <v>24.18487</v>
      </c>
      <c r="E3040">
        <v>27.271789999999999</v>
      </c>
      <c r="H3040">
        <f t="shared" si="235"/>
        <v>9.2930992120555551</v>
      </c>
      <c r="I3040">
        <f t="shared" si="236"/>
        <v>4.3399999999138572</v>
      </c>
      <c r="J3040" s="2">
        <f t="shared" si="237"/>
        <v>0.04</v>
      </c>
      <c r="K3040">
        <f t="shared" si="238"/>
        <v>24.18487</v>
      </c>
      <c r="L3040">
        <f t="shared" si="239"/>
        <v>27.271789999999999</v>
      </c>
    </row>
    <row r="3041" spans="1:12" x14ac:dyDescent="0.25">
      <c r="A3041">
        <v>33466.174793600003</v>
      </c>
      <c r="B3041" s="3">
        <v>10.000037900000001</v>
      </c>
      <c r="C3041" s="1">
        <v>0.06</v>
      </c>
      <c r="D3041">
        <v>24.19556</v>
      </c>
      <c r="E3041">
        <v>27.271789999999999</v>
      </c>
      <c r="H3041">
        <f t="shared" si="235"/>
        <v>9.29615966488889</v>
      </c>
      <c r="I3041">
        <f t="shared" si="236"/>
        <v>3.7900000000590239</v>
      </c>
      <c r="J3041" s="2">
        <f t="shared" si="237"/>
        <v>0.06</v>
      </c>
      <c r="K3041">
        <f t="shared" si="238"/>
        <v>24.19556</v>
      </c>
      <c r="L3041">
        <f t="shared" si="239"/>
        <v>27.271789999999999</v>
      </c>
    </row>
    <row r="3042" spans="1:12" x14ac:dyDescent="0.25">
      <c r="A3042">
        <v>33477.189423600001</v>
      </c>
      <c r="B3042" s="3">
        <v>10.0000383</v>
      </c>
      <c r="C3042" s="1">
        <v>0.06</v>
      </c>
      <c r="D3042">
        <v>24.20626</v>
      </c>
      <c r="E3042">
        <v>27.26416</v>
      </c>
      <c r="H3042">
        <f t="shared" si="235"/>
        <v>9.2992192843333328</v>
      </c>
      <c r="I3042">
        <f t="shared" si="236"/>
        <v>3.8299999999935608</v>
      </c>
      <c r="J3042" s="2">
        <f t="shared" si="237"/>
        <v>0.06</v>
      </c>
      <c r="K3042">
        <f t="shared" si="238"/>
        <v>24.20626</v>
      </c>
      <c r="L3042">
        <f t="shared" si="239"/>
        <v>27.26416</v>
      </c>
    </row>
    <row r="3043" spans="1:12" x14ac:dyDescent="0.25">
      <c r="A3043">
        <v>33488.203053500001</v>
      </c>
      <c r="B3043" s="3">
        <v>10.0000356</v>
      </c>
      <c r="C3043" s="1">
        <v>0.04</v>
      </c>
      <c r="D3043">
        <v>24.19556</v>
      </c>
      <c r="E3043">
        <v>27.26416</v>
      </c>
      <c r="H3043">
        <f t="shared" si="235"/>
        <v>9.3022786259722228</v>
      </c>
      <c r="I3043">
        <f t="shared" si="236"/>
        <v>3.5600000000357568</v>
      </c>
      <c r="J3043" s="2">
        <f t="shared" si="237"/>
        <v>0.04</v>
      </c>
      <c r="K3043">
        <f t="shared" si="238"/>
        <v>24.19556</v>
      </c>
      <c r="L3043">
        <f t="shared" si="239"/>
        <v>27.26416</v>
      </c>
    </row>
    <row r="3044" spans="1:12" x14ac:dyDescent="0.25">
      <c r="A3044">
        <v>33499.217683499999</v>
      </c>
      <c r="B3044" s="3">
        <v>10.0000366</v>
      </c>
      <c r="C3044" s="1">
        <v>0.05</v>
      </c>
      <c r="D3044">
        <v>24.18487</v>
      </c>
      <c r="E3044">
        <v>27.26416</v>
      </c>
      <c r="H3044">
        <f t="shared" si="235"/>
        <v>9.3053382454166655</v>
      </c>
      <c r="I3044">
        <f t="shared" si="236"/>
        <v>3.6599999999609167</v>
      </c>
      <c r="J3044" s="2">
        <f t="shared" si="237"/>
        <v>0.05</v>
      </c>
      <c r="K3044">
        <f t="shared" si="238"/>
        <v>24.18487</v>
      </c>
      <c r="L3044">
        <f t="shared" si="239"/>
        <v>27.26416</v>
      </c>
    </row>
    <row r="3045" spans="1:12" x14ac:dyDescent="0.25">
      <c r="A3045">
        <v>33510.230313400003</v>
      </c>
      <c r="B3045" s="3">
        <v>10.0000362</v>
      </c>
      <c r="C3045" s="1">
        <v>0.06</v>
      </c>
      <c r="D3045">
        <v>24.18487</v>
      </c>
      <c r="E3045">
        <v>27.26416</v>
      </c>
      <c r="H3045">
        <f t="shared" si="235"/>
        <v>9.3083973092777779</v>
      </c>
      <c r="I3045">
        <f t="shared" si="236"/>
        <v>3.6200000000263799</v>
      </c>
      <c r="J3045" s="2">
        <f t="shared" si="237"/>
        <v>0.06</v>
      </c>
      <c r="K3045">
        <f t="shared" si="238"/>
        <v>24.18487</v>
      </c>
      <c r="L3045">
        <f t="shared" si="239"/>
        <v>27.26416</v>
      </c>
    </row>
    <row r="3046" spans="1:12" x14ac:dyDescent="0.25">
      <c r="A3046">
        <v>33521.244943400001</v>
      </c>
      <c r="B3046" s="3">
        <v>10.000037499999999</v>
      </c>
      <c r="C3046" s="1">
        <v>0.05</v>
      </c>
      <c r="D3046">
        <v>24.18487</v>
      </c>
      <c r="E3046">
        <v>27.26416</v>
      </c>
      <c r="H3046">
        <f t="shared" si="235"/>
        <v>9.3114569287222224</v>
      </c>
      <c r="I3046">
        <f t="shared" si="236"/>
        <v>3.7499999999468514</v>
      </c>
      <c r="J3046" s="2">
        <f t="shared" si="237"/>
        <v>0.05</v>
      </c>
      <c r="K3046">
        <f t="shared" si="238"/>
        <v>24.18487</v>
      </c>
      <c r="L3046">
        <f t="shared" si="239"/>
        <v>27.26416</v>
      </c>
    </row>
    <row r="3047" spans="1:12" x14ac:dyDescent="0.25">
      <c r="A3047">
        <v>33532.260573500003</v>
      </c>
      <c r="B3047" s="3">
        <v>10.0000421</v>
      </c>
      <c r="C3047" s="1">
        <v>0.05</v>
      </c>
      <c r="D3047">
        <v>24.16348</v>
      </c>
      <c r="E3047">
        <v>27.271789999999999</v>
      </c>
      <c r="H3047">
        <f t="shared" si="235"/>
        <v>9.3145168259722233</v>
      </c>
      <c r="I3047">
        <f t="shared" si="236"/>
        <v>4.2099999999933857</v>
      </c>
      <c r="J3047" s="2">
        <f t="shared" si="237"/>
        <v>0.05</v>
      </c>
      <c r="K3047">
        <f t="shared" si="238"/>
        <v>24.16348</v>
      </c>
      <c r="L3047">
        <f t="shared" si="239"/>
        <v>27.271789999999999</v>
      </c>
    </row>
    <row r="3048" spans="1:12" x14ac:dyDescent="0.25">
      <c r="A3048">
        <v>33543.280203800001</v>
      </c>
      <c r="B3048" s="3">
        <v>10.000042000000001</v>
      </c>
      <c r="C3048" s="1">
        <v>0.04</v>
      </c>
      <c r="D3048">
        <v>24.17417</v>
      </c>
      <c r="E3048">
        <v>27.271789999999999</v>
      </c>
      <c r="H3048">
        <f t="shared" si="235"/>
        <v>9.3175778343888886</v>
      </c>
      <c r="I3048">
        <f t="shared" si="236"/>
        <v>4.2000000000541604</v>
      </c>
      <c r="J3048" s="2">
        <f t="shared" si="237"/>
        <v>0.04</v>
      </c>
      <c r="K3048">
        <f t="shared" si="238"/>
        <v>24.17417</v>
      </c>
      <c r="L3048">
        <f t="shared" si="239"/>
        <v>27.271789999999999</v>
      </c>
    </row>
    <row r="3049" spans="1:12" x14ac:dyDescent="0.25">
      <c r="A3049">
        <v>33554.311834699998</v>
      </c>
      <c r="B3049" s="3">
        <v>10.0000614</v>
      </c>
      <c r="C3049" s="1">
        <v>0.05</v>
      </c>
      <c r="D3049">
        <v>24.16348</v>
      </c>
      <c r="E3049">
        <v>27.256530000000001</v>
      </c>
      <c r="H3049">
        <f t="shared" si="235"/>
        <v>9.3206421763055545</v>
      </c>
      <c r="I3049">
        <f t="shared" si="236"/>
        <v>6.1399999999878219</v>
      </c>
      <c r="J3049" s="2">
        <f t="shared" si="237"/>
        <v>0.05</v>
      </c>
      <c r="K3049">
        <f t="shared" si="238"/>
        <v>24.16348</v>
      </c>
      <c r="L3049">
        <f t="shared" si="239"/>
        <v>27.256530000000001</v>
      </c>
    </row>
    <row r="3050" spans="1:12" x14ac:dyDescent="0.25">
      <c r="A3050">
        <v>33565.325464699999</v>
      </c>
      <c r="B3050" s="3">
        <v>10.000048700000001</v>
      </c>
      <c r="C3050" s="1">
        <v>0.05</v>
      </c>
      <c r="D3050">
        <v>24.17417</v>
      </c>
      <c r="E3050">
        <v>27.271789999999999</v>
      </c>
      <c r="H3050">
        <f t="shared" si="235"/>
        <v>9.3237015179722214</v>
      </c>
      <c r="I3050">
        <f t="shared" si="236"/>
        <v>4.8700000000678756</v>
      </c>
      <c r="J3050" s="2">
        <f t="shared" si="237"/>
        <v>0.05</v>
      </c>
      <c r="K3050">
        <f t="shared" si="238"/>
        <v>24.17417</v>
      </c>
      <c r="L3050">
        <f t="shared" si="239"/>
        <v>27.271789999999999</v>
      </c>
    </row>
    <row r="3051" spans="1:12" x14ac:dyDescent="0.25">
      <c r="A3051">
        <v>33576.3390946</v>
      </c>
      <c r="B3051" s="3">
        <v>10.0000447</v>
      </c>
      <c r="C3051" s="1">
        <v>0.05</v>
      </c>
      <c r="D3051">
        <v>24.18487</v>
      </c>
      <c r="E3051">
        <v>27.26416</v>
      </c>
      <c r="H3051">
        <f t="shared" si="235"/>
        <v>9.3267608596111113</v>
      </c>
      <c r="I3051">
        <f t="shared" si="236"/>
        <v>4.4700000000119644</v>
      </c>
      <c r="J3051" s="2">
        <f t="shared" si="237"/>
        <v>0.05</v>
      </c>
      <c r="K3051">
        <f t="shared" si="238"/>
        <v>24.18487</v>
      </c>
      <c r="L3051">
        <f t="shared" si="239"/>
        <v>27.26416</v>
      </c>
    </row>
    <row r="3052" spans="1:12" x14ac:dyDescent="0.25">
      <c r="A3052">
        <v>33587.361725100003</v>
      </c>
      <c r="B3052" s="3">
        <v>10.0000652</v>
      </c>
      <c r="C3052" s="1">
        <v>0.06</v>
      </c>
      <c r="D3052">
        <v>24.16348</v>
      </c>
      <c r="E3052">
        <v>27.271789999999999</v>
      </c>
      <c r="H3052">
        <f t="shared" si="235"/>
        <v>9.329822701416667</v>
      </c>
      <c r="I3052">
        <f t="shared" si="236"/>
        <v>6.5199999999876468</v>
      </c>
      <c r="J3052" s="2">
        <f t="shared" si="237"/>
        <v>0.06</v>
      </c>
      <c r="K3052">
        <f t="shared" si="238"/>
        <v>24.16348</v>
      </c>
      <c r="L3052">
        <f t="shared" si="239"/>
        <v>27.271789999999999</v>
      </c>
    </row>
    <row r="3053" spans="1:12" x14ac:dyDescent="0.25">
      <c r="A3053">
        <v>33598.382355399997</v>
      </c>
      <c r="B3053" s="3">
        <v>10.0000395</v>
      </c>
      <c r="C3053" s="1">
        <v>0.06</v>
      </c>
      <c r="D3053">
        <v>24.17417</v>
      </c>
      <c r="E3053">
        <v>27.279419999999998</v>
      </c>
      <c r="H3053">
        <f t="shared" si="235"/>
        <v>9.33288398761111</v>
      </c>
      <c r="I3053">
        <f t="shared" si="236"/>
        <v>3.949999999974807</v>
      </c>
      <c r="J3053" s="2">
        <f t="shared" si="237"/>
        <v>0.06</v>
      </c>
      <c r="K3053">
        <f t="shared" si="238"/>
        <v>24.17417</v>
      </c>
      <c r="L3053">
        <f t="shared" si="239"/>
        <v>27.279419999999998</v>
      </c>
    </row>
    <row r="3054" spans="1:12" x14ac:dyDescent="0.25">
      <c r="A3054">
        <v>33609.398985500004</v>
      </c>
      <c r="B3054" s="3">
        <v>10.000052200000001</v>
      </c>
      <c r="C3054" s="1">
        <v>0.05</v>
      </c>
      <c r="D3054">
        <v>24.17417</v>
      </c>
      <c r="E3054">
        <v>27.279419999999998</v>
      </c>
      <c r="H3054">
        <f t="shared" si="235"/>
        <v>9.3359441626388904</v>
      </c>
      <c r="I3054">
        <f t="shared" si="236"/>
        <v>5.220000000072389</v>
      </c>
      <c r="J3054" s="2">
        <f t="shared" si="237"/>
        <v>0.05</v>
      </c>
      <c r="K3054">
        <f t="shared" si="238"/>
        <v>24.17417</v>
      </c>
      <c r="L3054">
        <f t="shared" si="239"/>
        <v>27.279419999999998</v>
      </c>
    </row>
    <row r="3055" spans="1:12" x14ac:dyDescent="0.25">
      <c r="A3055">
        <v>33620.412615499998</v>
      </c>
      <c r="B3055" s="3">
        <v>10.000077299999999</v>
      </c>
      <c r="C3055" s="1">
        <v>0.05</v>
      </c>
      <c r="D3055">
        <v>24.16348</v>
      </c>
      <c r="E3055">
        <v>27.287050000000001</v>
      </c>
      <c r="H3055">
        <f t="shared" si="235"/>
        <v>9.3390035043055555</v>
      </c>
      <c r="I3055">
        <f t="shared" si="236"/>
        <v>7.72999999991697</v>
      </c>
      <c r="J3055" s="2">
        <f t="shared" si="237"/>
        <v>0.05</v>
      </c>
      <c r="K3055">
        <f t="shared" si="238"/>
        <v>24.16348</v>
      </c>
      <c r="L3055">
        <f t="shared" si="239"/>
        <v>27.287050000000001</v>
      </c>
    </row>
    <row r="3056" spans="1:12" x14ac:dyDescent="0.25">
      <c r="A3056">
        <v>33631.429245599997</v>
      </c>
      <c r="B3056" s="3">
        <v>10.000041299999999</v>
      </c>
      <c r="C3056" s="1">
        <v>7.0000000000000007E-2</v>
      </c>
      <c r="D3056">
        <v>24.17417</v>
      </c>
      <c r="E3056">
        <v>27.279419999999998</v>
      </c>
      <c r="H3056">
        <f t="shared" si="235"/>
        <v>9.3420636793333323</v>
      </c>
      <c r="I3056">
        <f t="shared" si="236"/>
        <v>4.1299999999466763</v>
      </c>
      <c r="J3056" s="2">
        <f t="shared" si="237"/>
        <v>7.0000000000000007E-2</v>
      </c>
      <c r="K3056">
        <f t="shared" si="238"/>
        <v>24.17417</v>
      </c>
      <c r="L3056">
        <f t="shared" si="239"/>
        <v>27.279419999999998</v>
      </c>
    </row>
    <row r="3057" spans="1:12" x14ac:dyDescent="0.25">
      <c r="A3057">
        <v>33642.453876200001</v>
      </c>
      <c r="B3057" s="3">
        <v>10.0000476</v>
      </c>
      <c r="C3057" s="1">
        <v>0.04</v>
      </c>
      <c r="D3057">
        <v>24.19556</v>
      </c>
      <c r="E3057">
        <v>27.279419999999998</v>
      </c>
      <c r="H3057">
        <f t="shared" si="235"/>
        <v>9.345126076722222</v>
      </c>
      <c r="I3057">
        <f t="shared" si="236"/>
        <v>4.7600000000258547</v>
      </c>
      <c r="J3057" s="2">
        <f t="shared" si="237"/>
        <v>0.04</v>
      </c>
      <c r="K3057">
        <f t="shared" si="238"/>
        <v>24.19556</v>
      </c>
      <c r="L3057">
        <f t="shared" si="239"/>
        <v>27.279419999999998</v>
      </c>
    </row>
    <row r="3058" spans="1:12" x14ac:dyDescent="0.25">
      <c r="A3058">
        <v>33653.483506999997</v>
      </c>
      <c r="B3058" s="3">
        <v>10.000042000000001</v>
      </c>
      <c r="C3058" s="1">
        <v>0.04</v>
      </c>
      <c r="D3058">
        <v>24.16348</v>
      </c>
      <c r="E3058">
        <v>27.279419999999998</v>
      </c>
      <c r="H3058">
        <f t="shared" si="235"/>
        <v>9.3481898630555555</v>
      </c>
      <c r="I3058">
        <f t="shared" si="236"/>
        <v>4.2000000000541604</v>
      </c>
      <c r="J3058" s="2">
        <f t="shared" si="237"/>
        <v>0.04</v>
      </c>
      <c r="K3058">
        <f t="shared" si="238"/>
        <v>24.16348</v>
      </c>
      <c r="L3058">
        <f t="shared" si="239"/>
        <v>27.279419999999998</v>
      </c>
    </row>
    <row r="3059" spans="1:12" x14ac:dyDescent="0.25">
      <c r="A3059">
        <v>33664.508137600002</v>
      </c>
      <c r="B3059" s="3">
        <v>10.0000447</v>
      </c>
      <c r="C3059" s="1">
        <v>0.06</v>
      </c>
      <c r="D3059">
        <v>24.15278</v>
      </c>
      <c r="E3059">
        <v>27.26416</v>
      </c>
      <c r="H3059">
        <f t="shared" si="235"/>
        <v>9.3512522604444452</v>
      </c>
      <c r="I3059">
        <f t="shared" si="236"/>
        <v>4.4700000000119644</v>
      </c>
      <c r="J3059" s="2">
        <f t="shared" si="237"/>
        <v>0.06</v>
      </c>
      <c r="K3059">
        <f t="shared" si="238"/>
        <v>24.15278</v>
      </c>
      <c r="L3059">
        <f t="shared" si="239"/>
        <v>27.26416</v>
      </c>
    </row>
    <row r="3060" spans="1:12" x14ac:dyDescent="0.25">
      <c r="A3060">
        <v>33675.522767599999</v>
      </c>
      <c r="B3060" s="3">
        <v>10.000057200000001</v>
      </c>
      <c r="C3060" s="1">
        <v>0.11</v>
      </c>
      <c r="D3060">
        <v>24.15278</v>
      </c>
      <c r="E3060">
        <v>27.279419999999998</v>
      </c>
      <c r="H3060">
        <f t="shared" si="235"/>
        <v>9.354311879888888</v>
      </c>
      <c r="I3060">
        <f t="shared" si="236"/>
        <v>5.7200000000534601</v>
      </c>
      <c r="J3060" s="2">
        <f t="shared" si="237"/>
        <v>0.11</v>
      </c>
      <c r="K3060">
        <f t="shared" si="238"/>
        <v>24.15278</v>
      </c>
      <c r="L3060">
        <f t="shared" si="239"/>
        <v>27.279419999999998</v>
      </c>
    </row>
    <row r="3061" spans="1:12" x14ac:dyDescent="0.25">
      <c r="A3061">
        <v>33686.538397700002</v>
      </c>
      <c r="B3061" s="3">
        <v>10.000046599999999</v>
      </c>
      <c r="C3061" s="1">
        <v>0.09</v>
      </c>
      <c r="D3061">
        <v>24.15278</v>
      </c>
      <c r="E3061">
        <v>27.29468</v>
      </c>
      <c r="H3061">
        <f t="shared" si="235"/>
        <v>9.3573717771388889</v>
      </c>
      <c r="I3061">
        <f t="shared" si="236"/>
        <v>4.659999999923059</v>
      </c>
      <c r="J3061" s="2">
        <f t="shared" si="237"/>
        <v>0.09</v>
      </c>
      <c r="K3061">
        <f t="shared" si="238"/>
        <v>24.15278</v>
      </c>
      <c r="L3061">
        <f t="shared" si="239"/>
        <v>27.29468</v>
      </c>
    </row>
    <row r="3062" spans="1:12" x14ac:dyDescent="0.25">
      <c r="A3062">
        <v>33697.562028200002</v>
      </c>
      <c r="B3062" s="3">
        <v>10.0000541</v>
      </c>
      <c r="C3062" s="1">
        <v>7.0000000000000007E-2</v>
      </c>
      <c r="D3062">
        <v>24.17417</v>
      </c>
      <c r="E3062">
        <v>27.287050000000001</v>
      </c>
      <c r="H3062">
        <f t="shared" si="235"/>
        <v>9.3604338967222223</v>
      </c>
      <c r="I3062">
        <f t="shared" si="236"/>
        <v>5.4099999999834836</v>
      </c>
      <c r="J3062" s="2">
        <f t="shared" si="237"/>
        <v>7.0000000000000007E-2</v>
      </c>
      <c r="K3062">
        <f t="shared" si="238"/>
        <v>24.17417</v>
      </c>
      <c r="L3062">
        <f t="shared" si="239"/>
        <v>27.287050000000001</v>
      </c>
    </row>
    <row r="3063" spans="1:12" x14ac:dyDescent="0.25">
      <c r="A3063">
        <v>33708.586658699998</v>
      </c>
      <c r="B3063" s="3">
        <v>10.000078800000001</v>
      </c>
      <c r="C3063" s="1">
        <v>7.0000000000000007E-2</v>
      </c>
      <c r="D3063">
        <v>24.17417</v>
      </c>
      <c r="E3063">
        <v>27.287050000000001</v>
      </c>
      <c r="H3063">
        <f t="shared" si="235"/>
        <v>9.3634962940833333</v>
      </c>
      <c r="I3063">
        <f t="shared" si="236"/>
        <v>7.8800000000711634</v>
      </c>
      <c r="J3063" s="2">
        <f t="shared" si="237"/>
        <v>7.0000000000000007E-2</v>
      </c>
      <c r="K3063">
        <f t="shared" si="238"/>
        <v>24.17417</v>
      </c>
      <c r="L3063">
        <f t="shared" si="239"/>
        <v>27.287050000000001</v>
      </c>
    </row>
    <row r="3064" spans="1:12" x14ac:dyDescent="0.25">
      <c r="A3064">
        <v>33719.608289199998</v>
      </c>
      <c r="B3064" s="3">
        <v>10.0000629</v>
      </c>
      <c r="C3064" s="1">
        <v>0.08</v>
      </c>
      <c r="D3064">
        <v>24.16348</v>
      </c>
      <c r="E3064">
        <v>27.302309999999999</v>
      </c>
      <c r="H3064">
        <f t="shared" si="235"/>
        <v>9.3665578581111113</v>
      </c>
      <c r="I3064">
        <f t="shared" si="236"/>
        <v>6.2899999999643796</v>
      </c>
      <c r="J3064" s="2">
        <f t="shared" si="237"/>
        <v>0.08</v>
      </c>
      <c r="K3064">
        <f t="shared" si="238"/>
        <v>24.16348</v>
      </c>
      <c r="L3064">
        <f t="shared" si="239"/>
        <v>27.302309999999999</v>
      </c>
    </row>
    <row r="3065" spans="1:12" x14ac:dyDescent="0.25">
      <c r="A3065">
        <v>33730.628919499999</v>
      </c>
      <c r="B3065" s="3">
        <v>10.0000579</v>
      </c>
      <c r="C3065" s="1">
        <v>0.09</v>
      </c>
      <c r="D3065">
        <v>24.14208</v>
      </c>
      <c r="E3065">
        <v>27.29468</v>
      </c>
      <c r="H3065">
        <f t="shared" si="235"/>
        <v>9.3696191443055561</v>
      </c>
      <c r="I3065">
        <f t="shared" si="236"/>
        <v>5.7899999999833085</v>
      </c>
      <c r="J3065" s="2">
        <f t="shared" si="237"/>
        <v>0.09</v>
      </c>
      <c r="K3065">
        <f t="shared" si="238"/>
        <v>24.14208</v>
      </c>
      <c r="L3065">
        <f t="shared" si="239"/>
        <v>27.29468</v>
      </c>
    </row>
    <row r="3066" spans="1:12" x14ac:dyDescent="0.25">
      <c r="A3066">
        <v>33741.648549799997</v>
      </c>
      <c r="B3066" s="3">
        <v>10.000057099999999</v>
      </c>
      <c r="C3066" s="1">
        <v>7.0000000000000007E-2</v>
      </c>
      <c r="D3066">
        <v>24.16348</v>
      </c>
      <c r="E3066">
        <v>27.29468</v>
      </c>
      <c r="H3066">
        <f t="shared" si="235"/>
        <v>9.3726801527222214</v>
      </c>
      <c r="I3066">
        <f t="shared" si="236"/>
        <v>5.7099999999365991</v>
      </c>
      <c r="J3066" s="2">
        <f t="shared" si="237"/>
        <v>7.0000000000000007E-2</v>
      </c>
      <c r="K3066">
        <f t="shared" si="238"/>
        <v>24.16348</v>
      </c>
      <c r="L3066">
        <f t="shared" si="239"/>
        <v>27.29468</v>
      </c>
    </row>
    <row r="3067" spans="1:12" x14ac:dyDescent="0.25">
      <c r="A3067">
        <v>33752.686181099998</v>
      </c>
      <c r="B3067" s="3">
        <v>10.0000562</v>
      </c>
      <c r="C3067" s="1">
        <v>0.08</v>
      </c>
      <c r="D3067">
        <v>24.15278</v>
      </c>
      <c r="E3067">
        <v>27.287050000000001</v>
      </c>
      <c r="H3067">
        <f t="shared" si="235"/>
        <v>9.3757461614166662</v>
      </c>
      <c r="I3067">
        <f t="shared" si="236"/>
        <v>5.6199999999506645</v>
      </c>
      <c r="J3067" s="2">
        <f t="shared" si="237"/>
        <v>0.08</v>
      </c>
      <c r="K3067">
        <f t="shared" si="238"/>
        <v>24.15278</v>
      </c>
      <c r="L3067">
        <f t="shared" si="239"/>
        <v>27.287050000000001</v>
      </c>
    </row>
    <row r="3068" spans="1:12" x14ac:dyDescent="0.25">
      <c r="A3068">
        <v>33763.709811599998</v>
      </c>
      <c r="B3068" s="3">
        <v>10.000049300000001</v>
      </c>
      <c r="C3068" s="1">
        <v>0.05</v>
      </c>
      <c r="D3068">
        <v>24.17417</v>
      </c>
      <c r="E3068">
        <v>27.29468</v>
      </c>
      <c r="H3068">
        <f t="shared" si="235"/>
        <v>9.3788082809999995</v>
      </c>
      <c r="I3068">
        <f t="shared" si="236"/>
        <v>4.9300000000584987</v>
      </c>
      <c r="J3068" s="2">
        <f t="shared" si="237"/>
        <v>0.05</v>
      </c>
      <c r="K3068">
        <f t="shared" si="238"/>
        <v>24.17417</v>
      </c>
      <c r="L3068">
        <f t="shared" si="239"/>
        <v>27.29468</v>
      </c>
    </row>
    <row r="3069" spans="1:12" x14ac:dyDescent="0.25">
      <c r="A3069">
        <v>33774.7254417</v>
      </c>
      <c r="B3069" s="3">
        <v>10.0000585</v>
      </c>
      <c r="C3069" s="1">
        <v>0.09</v>
      </c>
      <c r="D3069">
        <v>24.16348</v>
      </c>
      <c r="E3069">
        <v>27.287050000000001</v>
      </c>
      <c r="H3069">
        <f t="shared" si="235"/>
        <v>9.3818681782500004</v>
      </c>
      <c r="I3069">
        <f t="shared" si="236"/>
        <v>5.8499999999739316</v>
      </c>
      <c r="J3069" s="2">
        <f t="shared" si="237"/>
        <v>0.09</v>
      </c>
      <c r="K3069">
        <f t="shared" si="238"/>
        <v>24.16348</v>
      </c>
      <c r="L3069">
        <f t="shared" si="239"/>
        <v>27.287050000000001</v>
      </c>
    </row>
    <row r="3070" spans="1:12" x14ac:dyDescent="0.25">
      <c r="A3070">
        <v>33785.739071600001</v>
      </c>
      <c r="B3070" s="3">
        <v>10.000046299999999</v>
      </c>
      <c r="C3070" s="1">
        <v>0.08</v>
      </c>
      <c r="D3070">
        <v>24.16348</v>
      </c>
      <c r="E3070">
        <v>27.279419999999998</v>
      </c>
      <c r="H3070">
        <f t="shared" si="235"/>
        <v>9.3849275198888886</v>
      </c>
      <c r="I3070">
        <f t="shared" si="236"/>
        <v>4.6299999999277475</v>
      </c>
      <c r="J3070" s="2">
        <f t="shared" si="237"/>
        <v>0.08</v>
      </c>
      <c r="K3070">
        <f t="shared" si="238"/>
        <v>24.16348</v>
      </c>
      <c r="L3070">
        <f t="shared" si="239"/>
        <v>27.279419999999998</v>
      </c>
    </row>
    <row r="3071" spans="1:12" x14ac:dyDescent="0.25">
      <c r="A3071">
        <v>33796.757701800001</v>
      </c>
      <c r="B3071" s="3">
        <v>10.0000462</v>
      </c>
      <c r="C3071" s="1">
        <v>0.11</v>
      </c>
      <c r="D3071">
        <v>24.18487</v>
      </c>
      <c r="E3071">
        <v>27.279419999999998</v>
      </c>
      <c r="H3071">
        <f t="shared" si="235"/>
        <v>9.3879882505000012</v>
      </c>
      <c r="I3071">
        <f t="shared" si="236"/>
        <v>4.6199999999885222</v>
      </c>
      <c r="J3071" s="2">
        <f t="shared" si="237"/>
        <v>0.11</v>
      </c>
      <c r="K3071">
        <f t="shared" si="238"/>
        <v>24.18487</v>
      </c>
      <c r="L3071">
        <f t="shared" si="239"/>
        <v>27.279419999999998</v>
      </c>
    </row>
    <row r="3072" spans="1:12" x14ac:dyDescent="0.25">
      <c r="A3072">
        <v>33807.772331799999</v>
      </c>
      <c r="B3072" s="3">
        <v>10.000040500000001</v>
      </c>
      <c r="C3072" s="1">
        <v>7.0000000000000007E-2</v>
      </c>
      <c r="D3072">
        <v>24.16348</v>
      </c>
      <c r="E3072">
        <v>27.29468</v>
      </c>
      <c r="H3072">
        <f t="shared" si="235"/>
        <v>9.391047869944444</v>
      </c>
      <c r="I3072">
        <f t="shared" si="236"/>
        <v>4.0500000000776026</v>
      </c>
      <c r="J3072" s="2">
        <f t="shared" si="237"/>
        <v>7.0000000000000007E-2</v>
      </c>
      <c r="K3072">
        <f t="shared" si="238"/>
        <v>24.16348</v>
      </c>
      <c r="L3072">
        <f t="shared" si="239"/>
        <v>27.29468</v>
      </c>
    </row>
    <row r="3073" spans="1:12" x14ac:dyDescent="0.25">
      <c r="A3073">
        <v>33818.792962200001</v>
      </c>
      <c r="B3073" s="3">
        <v>10.0000389</v>
      </c>
      <c r="C3073" s="1">
        <v>0.08</v>
      </c>
      <c r="D3073">
        <v>24.21696</v>
      </c>
      <c r="E3073">
        <v>27.287050000000001</v>
      </c>
      <c r="H3073">
        <f t="shared" si="235"/>
        <v>9.3941091561666674</v>
      </c>
      <c r="I3073">
        <f t="shared" si="236"/>
        <v>3.8899999999841839</v>
      </c>
      <c r="J3073" s="2">
        <f t="shared" si="237"/>
        <v>0.08</v>
      </c>
      <c r="K3073">
        <f t="shared" si="238"/>
        <v>24.21696</v>
      </c>
      <c r="L3073">
        <f t="shared" si="239"/>
        <v>27.287050000000001</v>
      </c>
    </row>
    <row r="3074" spans="1:12" x14ac:dyDescent="0.25">
      <c r="A3074">
        <v>33829.8095923</v>
      </c>
      <c r="B3074" s="3">
        <v>10.000044300000001</v>
      </c>
      <c r="C3074" s="1">
        <v>0.11</v>
      </c>
      <c r="D3074">
        <v>24.18487</v>
      </c>
      <c r="E3074">
        <v>27.271789999999999</v>
      </c>
      <c r="H3074">
        <f t="shared" si="235"/>
        <v>9.3971693311944442</v>
      </c>
      <c r="I3074">
        <f t="shared" si="236"/>
        <v>4.4300000000774276</v>
      </c>
      <c r="J3074" s="2">
        <f t="shared" si="237"/>
        <v>0.11</v>
      </c>
      <c r="K3074">
        <f t="shared" si="238"/>
        <v>24.18487</v>
      </c>
      <c r="L3074">
        <f t="shared" si="239"/>
        <v>27.271789999999999</v>
      </c>
    </row>
    <row r="3075" spans="1:12" x14ac:dyDescent="0.25">
      <c r="A3075">
        <v>33840.824222299998</v>
      </c>
      <c r="B3075" s="3">
        <v>10.000053400000001</v>
      </c>
      <c r="C3075" s="1">
        <v>0.11</v>
      </c>
      <c r="D3075">
        <v>24.19556</v>
      </c>
      <c r="E3075">
        <v>27.26416</v>
      </c>
      <c r="H3075">
        <f t="shared" si="235"/>
        <v>9.4002289506388887</v>
      </c>
      <c r="I3075">
        <f t="shared" si="236"/>
        <v>5.3400000000536352</v>
      </c>
      <c r="J3075" s="2">
        <f t="shared" si="237"/>
        <v>0.11</v>
      </c>
      <c r="K3075">
        <f t="shared" si="238"/>
        <v>24.19556</v>
      </c>
      <c r="L3075">
        <f t="shared" si="239"/>
        <v>27.26416</v>
      </c>
    </row>
    <row r="3076" spans="1:12" x14ac:dyDescent="0.25">
      <c r="A3076">
        <v>33851.842852499998</v>
      </c>
      <c r="B3076" s="3">
        <v>10.0000508</v>
      </c>
      <c r="C3076" s="1">
        <v>0.12</v>
      </c>
      <c r="D3076">
        <v>24.19556</v>
      </c>
      <c r="E3076">
        <v>27.24127</v>
      </c>
      <c r="H3076">
        <f t="shared" si="235"/>
        <v>9.4032896812499995</v>
      </c>
      <c r="I3076">
        <f t="shared" si="236"/>
        <v>5.0800000000350565</v>
      </c>
      <c r="J3076" s="2">
        <f t="shared" si="237"/>
        <v>0.12</v>
      </c>
      <c r="K3076">
        <f t="shared" si="238"/>
        <v>24.19556</v>
      </c>
      <c r="L3076">
        <f t="shared" si="239"/>
        <v>27.24127</v>
      </c>
    </row>
    <row r="3077" spans="1:12" x14ac:dyDescent="0.25">
      <c r="A3077">
        <v>33862.885484099999</v>
      </c>
      <c r="B3077" s="3">
        <v>10.000044600000001</v>
      </c>
      <c r="C3077" s="1">
        <v>0.14000000000000001</v>
      </c>
      <c r="D3077">
        <v>24.20626</v>
      </c>
      <c r="E3077">
        <v>27.26416</v>
      </c>
      <c r="H3077">
        <f t="shared" ref="H3077:H3140" si="240">A3077/3600</f>
        <v>9.4063570789166668</v>
      </c>
      <c r="I3077">
        <f t="shared" ref="I3077:I3140" si="241">(B3077-10)*100000</f>
        <v>4.4600000000727391</v>
      </c>
      <c r="J3077" s="2">
        <f t="shared" ref="J3077:J3140" si="242">C3077</f>
        <v>0.14000000000000001</v>
      </c>
      <c r="K3077">
        <f t="shared" ref="K3077:K3140" si="243">D3077</f>
        <v>24.20626</v>
      </c>
      <c r="L3077">
        <f t="shared" ref="L3077:L3140" si="244">E3077</f>
        <v>27.26416</v>
      </c>
    </row>
    <row r="3078" spans="1:12" x14ac:dyDescent="0.25">
      <c r="A3078">
        <v>33873.901114200002</v>
      </c>
      <c r="B3078" s="3">
        <v>10.0000456</v>
      </c>
      <c r="C3078" s="1">
        <v>0.15</v>
      </c>
      <c r="D3078">
        <v>24.21696</v>
      </c>
      <c r="E3078">
        <v>27.24127</v>
      </c>
      <c r="H3078">
        <f t="shared" si="240"/>
        <v>9.4094169761666677</v>
      </c>
      <c r="I3078">
        <f t="shared" si="241"/>
        <v>4.5599999999978991</v>
      </c>
      <c r="J3078" s="2">
        <f t="shared" si="242"/>
        <v>0.15</v>
      </c>
      <c r="K3078">
        <f t="shared" si="243"/>
        <v>24.21696</v>
      </c>
      <c r="L3078">
        <f t="shared" si="244"/>
        <v>27.24127</v>
      </c>
    </row>
    <row r="3079" spans="1:12" x14ac:dyDescent="0.25">
      <c r="A3079">
        <v>33884.919744400002</v>
      </c>
      <c r="B3079" s="3">
        <v>10.000047199999999</v>
      </c>
      <c r="C3079" s="1">
        <v>0.15</v>
      </c>
      <c r="D3079">
        <v>24.19556</v>
      </c>
      <c r="E3079">
        <v>27.233640000000001</v>
      </c>
      <c r="H3079">
        <f t="shared" si="240"/>
        <v>9.4124777067777785</v>
      </c>
      <c r="I3079">
        <f t="shared" si="241"/>
        <v>4.7199999999136821</v>
      </c>
      <c r="J3079" s="2">
        <f t="shared" si="242"/>
        <v>0.15</v>
      </c>
      <c r="K3079">
        <f t="shared" si="243"/>
        <v>24.19556</v>
      </c>
      <c r="L3079">
        <f t="shared" si="244"/>
        <v>27.233640000000001</v>
      </c>
    </row>
    <row r="3080" spans="1:12" x14ac:dyDescent="0.25">
      <c r="A3080">
        <v>33895.955375600002</v>
      </c>
      <c r="B3080" s="3">
        <v>10.0000424</v>
      </c>
      <c r="C3080" s="1">
        <v>0.15</v>
      </c>
      <c r="D3080">
        <v>24.227650000000001</v>
      </c>
      <c r="E3080">
        <v>27.21838</v>
      </c>
      <c r="H3080">
        <f t="shared" si="240"/>
        <v>9.4155431598888892</v>
      </c>
      <c r="I3080">
        <f t="shared" si="241"/>
        <v>4.2399999999886973</v>
      </c>
      <c r="J3080" s="2">
        <f t="shared" si="242"/>
        <v>0.15</v>
      </c>
      <c r="K3080">
        <f t="shared" si="243"/>
        <v>24.227650000000001</v>
      </c>
      <c r="L3080">
        <f t="shared" si="244"/>
        <v>27.21838</v>
      </c>
    </row>
    <row r="3081" spans="1:12" x14ac:dyDescent="0.25">
      <c r="A3081">
        <v>33906.977006000001</v>
      </c>
      <c r="B3081" s="3">
        <v>10.0000426</v>
      </c>
      <c r="C3081" s="1">
        <v>0.16</v>
      </c>
      <c r="D3081">
        <v>24.20626</v>
      </c>
      <c r="E3081">
        <v>27.24127</v>
      </c>
      <c r="H3081">
        <f t="shared" si="240"/>
        <v>9.4186047238888886</v>
      </c>
      <c r="I3081">
        <f t="shared" si="241"/>
        <v>4.2600000000447835</v>
      </c>
      <c r="J3081" s="2">
        <f t="shared" si="242"/>
        <v>0.16</v>
      </c>
      <c r="K3081">
        <f t="shared" si="243"/>
        <v>24.20626</v>
      </c>
      <c r="L3081">
        <f t="shared" si="244"/>
        <v>27.24127</v>
      </c>
    </row>
    <row r="3082" spans="1:12" x14ac:dyDescent="0.25">
      <c r="A3082">
        <v>33918.005636800001</v>
      </c>
      <c r="B3082" s="3">
        <v>10.0000391</v>
      </c>
      <c r="C3082" s="1">
        <v>0.17</v>
      </c>
      <c r="D3082">
        <v>24.21696</v>
      </c>
      <c r="E3082">
        <v>27.24127</v>
      </c>
      <c r="H3082">
        <f t="shared" si="240"/>
        <v>9.4216682324444445</v>
      </c>
      <c r="I3082">
        <f t="shared" si="241"/>
        <v>3.9100000000402702</v>
      </c>
      <c r="J3082" s="2">
        <f t="shared" si="242"/>
        <v>0.17</v>
      </c>
      <c r="K3082">
        <f t="shared" si="243"/>
        <v>24.21696</v>
      </c>
      <c r="L3082">
        <f t="shared" si="244"/>
        <v>27.24127</v>
      </c>
    </row>
    <row r="3083" spans="1:12" x14ac:dyDescent="0.25">
      <c r="A3083">
        <v>33929.030267399998</v>
      </c>
      <c r="B3083" s="3">
        <v>10.000042499999999</v>
      </c>
      <c r="C3083" s="1">
        <v>0.15</v>
      </c>
      <c r="D3083">
        <v>24.21696</v>
      </c>
      <c r="E3083">
        <v>27.24127</v>
      </c>
      <c r="H3083">
        <f t="shared" si="240"/>
        <v>9.4247306298333324</v>
      </c>
      <c r="I3083">
        <f t="shared" si="241"/>
        <v>4.2499999999279225</v>
      </c>
      <c r="J3083" s="2">
        <f t="shared" si="242"/>
        <v>0.15</v>
      </c>
      <c r="K3083">
        <f t="shared" si="243"/>
        <v>24.21696</v>
      </c>
      <c r="L3083">
        <f t="shared" si="244"/>
        <v>27.24127</v>
      </c>
    </row>
    <row r="3084" spans="1:12" x14ac:dyDescent="0.25">
      <c r="A3084">
        <v>33940.043897299998</v>
      </c>
      <c r="B3084" s="3">
        <v>10.0000482</v>
      </c>
      <c r="C3084" s="1">
        <v>0.16</v>
      </c>
      <c r="D3084">
        <v>24.20626</v>
      </c>
      <c r="E3084">
        <v>27.233640000000001</v>
      </c>
      <c r="H3084">
        <f t="shared" si="240"/>
        <v>9.4277899714722224</v>
      </c>
      <c r="I3084">
        <f t="shared" si="241"/>
        <v>4.8200000000164778</v>
      </c>
      <c r="J3084" s="2">
        <f t="shared" si="242"/>
        <v>0.16</v>
      </c>
      <c r="K3084">
        <f t="shared" si="243"/>
        <v>24.20626</v>
      </c>
      <c r="L3084">
        <f t="shared" si="244"/>
        <v>27.233640000000001</v>
      </c>
    </row>
    <row r="3085" spans="1:12" x14ac:dyDescent="0.25">
      <c r="A3085">
        <v>33951.068527900003</v>
      </c>
      <c r="B3085" s="3">
        <v>10.0000368</v>
      </c>
      <c r="C3085" s="1">
        <v>0.16</v>
      </c>
      <c r="D3085">
        <v>24.20626</v>
      </c>
      <c r="E3085">
        <v>27.21838</v>
      </c>
      <c r="H3085">
        <f t="shared" si="240"/>
        <v>9.4308523688611121</v>
      </c>
      <c r="I3085">
        <f t="shared" si="241"/>
        <v>3.680000000017003</v>
      </c>
      <c r="J3085" s="2">
        <f t="shared" si="242"/>
        <v>0.16</v>
      </c>
      <c r="K3085">
        <f t="shared" si="243"/>
        <v>24.20626</v>
      </c>
      <c r="L3085">
        <f t="shared" si="244"/>
        <v>27.21838</v>
      </c>
    </row>
    <row r="3086" spans="1:12" x14ac:dyDescent="0.25">
      <c r="A3086">
        <v>33962.122160200001</v>
      </c>
      <c r="B3086" s="3">
        <v>10.0000515</v>
      </c>
      <c r="C3086" s="1">
        <v>0.17</v>
      </c>
      <c r="D3086">
        <v>24.24905</v>
      </c>
      <c r="E3086">
        <v>27.21838</v>
      </c>
      <c r="H3086">
        <f t="shared" si="240"/>
        <v>9.4339228222777773</v>
      </c>
      <c r="I3086">
        <f t="shared" si="241"/>
        <v>5.1499999999649049</v>
      </c>
      <c r="J3086" s="2">
        <f t="shared" si="242"/>
        <v>0.17</v>
      </c>
      <c r="K3086">
        <f t="shared" si="243"/>
        <v>24.24905</v>
      </c>
      <c r="L3086">
        <f t="shared" si="244"/>
        <v>27.21838</v>
      </c>
    </row>
    <row r="3087" spans="1:12" x14ac:dyDescent="0.25">
      <c r="A3087">
        <v>33973.137790200002</v>
      </c>
      <c r="B3087" s="3">
        <v>10.0000415</v>
      </c>
      <c r="C3087" s="1">
        <v>0.17</v>
      </c>
      <c r="D3087">
        <v>24.227650000000001</v>
      </c>
      <c r="E3087">
        <v>27.21838</v>
      </c>
      <c r="H3087">
        <f t="shared" si="240"/>
        <v>9.4369827195000013</v>
      </c>
      <c r="I3087">
        <f t="shared" si="241"/>
        <v>4.1500000000027626</v>
      </c>
      <c r="J3087" s="2">
        <f t="shared" si="242"/>
        <v>0.17</v>
      </c>
      <c r="K3087">
        <f t="shared" si="243"/>
        <v>24.227650000000001</v>
      </c>
      <c r="L3087">
        <f t="shared" si="244"/>
        <v>27.21838</v>
      </c>
    </row>
    <row r="3088" spans="1:12" x14ac:dyDescent="0.25">
      <c r="A3088">
        <v>33984.151420200003</v>
      </c>
      <c r="B3088" s="3">
        <v>10.0000398</v>
      </c>
      <c r="C3088" s="1">
        <v>0.2</v>
      </c>
      <c r="D3088">
        <v>24.21696</v>
      </c>
      <c r="E3088">
        <v>27.233640000000001</v>
      </c>
      <c r="H3088">
        <f t="shared" si="240"/>
        <v>9.4400420611666682</v>
      </c>
      <c r="I3088">
        <f t="shared" si="241"/>
        <v>3.9799999999701186</v>
      </c>
      <c r="J3088" s="2">
        <f t="shared" si="242"/>
        <v>0.2</v>
      </c>
      <c r="K3088">
        <f t="shared" si="243"/>
        <v>24.21696</v>
      </c>
      <c r="L3088">
        <f t="shared" si="244"/>
        <v>27.233640000000001</v>
      </c>
    </row>
    <row r="3089" spans="1:12" x14ac:dyDescent="0.25">
      <c r="A3089">
        <v>33995.1710504</v>
      </c>
      <c r="B3089" s="3">
        <v>10.0000432</v>
      </c>
      <c r="C3089" s="1">
        <v>0.2</v>
      </c>
      <c r="D3089">
        <v>24.238350000000001</v>
      </c>
      <c r="E3089">
        <v>27.203130000000002</v>
      </c>
      <c r="H3089">
        <f t="shared" si="240"/>
        <v>9.4431030695555549</v>
      </c>
      <c r="I3089">
        <f t="shared" si="241"/>
        <v>4.3200000000354066</v>
      </c>
      <c r="J3089" s="2">
        <f t="shared" si="242"/>
        <v>0.2</v>
      </c>
      <c r="K3089">
        <f t="shared" si="243"/>
        <v>24.238350000000001</v>
      </c>
      <c r="L3089">
        <f t="shared" si="244"/>
        <v>27.203130000000002</v>
      </c>
    </row>
    <row r="3090" spans="1:12" x14ac:dyDescent="0.25">
      <c r="A3090">
        <v>34006.195680999997</v>
      </c>
      <c r="B3090" s="3">
        <v>10.0000403</v>
      </c>
      <c r="C3090" s="1">
        <v>0.18</v>
      </c>
      <c r="D3090">
        <v>24.227650000000001</v>
      </c>
      <c r="E3090">
        <v>27.203130000000002</v>
      </c>
      <c r="H3090">
        <f t="shared" si="240"/>
        <v>9.4461654669444446</v>
      </c>
      <c r="I3090">
        <f t="shared" si="241"/>
        <v>4.0300000000215164</v>
      </c>
      <c r="J3090" s="2">
        <f t="shared" si="242"/>
        <v>0.18</v>
      </c>
      <c r="K3090">
        <f t="shared" si="243"/>
        <v>24.227650000000001</v>
      </c>
      <c r="L3090">
        <f t="shared" si="244"/>
        <v>27.203130000000002</v>
      </c>
    </row>
    <row r="3091" spans="1:12" x14ac:dyDescent="0.25">
      <c r="A3091">
        <v>34017.212311099996</v>
      </c>
      <c r="B3091" s="3">
        <v>10.000037300000001</v>
      </c>
      <c r="C3091" s="1">
        <v>0.18</v>
      </c>
      <c r="D3091">
        <v>24.238350000000001</v>
      </c>
      <c r="E3091">
        <v>27.203130000000002</v>
      </c>
      <c r="H3091">
        <f t="shared" si="240"/>
        <v>9.4492256419722214</v>
      </c>
      <c r="I3091">
        <f t="shared" si="241"/>
        <v>3.7300000000684008</v>
      </c>
      <c r="J3091" s="2">
        <f t="shared" si="242"/>
        <v>0.18</v>
      </c>
      <c r="K3091">
        <f t="shared" si="243"/>
        <v>24.238350000000001</v>
      </c>
      <c r="L3091">
        <f t="shared" si="244"/>
        <v>27.203130000000002</v>
      </c>
    </row>
    <row r="3092" spans="1:12" x14ac:dyDescent="0.25">
      <c r="A3092">
        <v>34028.225941099998</v>
      </c>
      <c r="B3092" s="3">
        <v>10.000045699999999</v>
      </c>
      <c r="C3092" s="1">
        <v>0.18</v>
      </c>
      <c r="D3092">
        <v>24.238350000000001</v>
      </c>
      <c r="E3092">
        <v>27.18787</v>
      </c>
      <c r="H3092">
        <f t="shared" si="240"/>
        <v>9.4522849836388882</v>
      </c>
      <c r="I3092">
        <f t="shared" si="241"/>
        <v>4.5699999999371244</v>
      </c>
      <c r="J3092" s="2">
        <f t="shared" si="242"/>
        <v>0.18</v>
      </c>
      <c r="K3092">
        <f t="shared" si="243"/>
        <v>24.238350000000001</v>
      </c>
      <c r="L3092">
        <f t="shared" si="244"/>
        <v>27.18787</v>
      </c>
    </row>
    <row r="3093" spans="1:12" x14ac:dyDescent="0.25">
      <c r="A3093">
        <v>34039.272572900001</v>
      </c>
      <c r="B3093" s="3">
        <v>10.0000544</v>
      </c>
      <c r="C3093" s="1">
        <v>0.17</v>
      </c>
      <c r="D3093">
        <v>24.24905</v>
      </c>
      <c r="E3093">
        <v>27.210750000000001</v>
      </c>
      <c r="H3093">
        <f t="shared" si="240"/>
        <v>9.4553534924722218</v>
      </c>
      <c r="I3093">
        <f t="shared" si="241"/>
        <v>5.4399999999787951</v>
      </c>
      <c r="J3093" s="2">
        <f t="shared" si="242"/>
        <v>0.17</v>
      </c>
      <c r="K3093">
        <f t="shared" si="243"/>
        <v>24.24905</v>
      </c>
      <c r="L3093">
        <f t="shared" si="244"/>
        <v>27.210750000000001</v>
      </c>
    </row>
    <row r="3094" spans="1:12" x14ac:dyDescent="0.25">
      <c r="A3094">
        <v>34050.307203999997</v>
      </c>
      <c r="B3094" s="3">
        <v>10.000047500000001</v>
      </c>
      <c r="C3094" s="1">
        <v>0.18</v>
      </c>
      <c r="D3094">
        <v>24.24905</v>
      </c>
      <c r="E3094">
        <v>27.203130000000002</v>
      </c>
      <c r="H3094">
        <f t="shared" si="240"/>
        <v>9.4584186677777762</v>
      </c>
      <c r="I3094">
        <f t="shared" si="241"/>
        <v>4.7500000000866294</v>
      </c>
      <c r="J3094" s="2">
        <f t="shared" si="242"/>
        <v>0.18</v>
      </c>
      <c r="K3094">
        <f t="shared" si="243"/>
        <v>24.24905</v>
      </c>
      <c r="L3094">
        <f t="shared" si="244"/>
        <v>27.203130000000002</v>
      </c>
    </row>
    <row r="3095" spans="1:12" x14ac:dyDescent="0.25">
      <c r="A3095">
        <v>34061.323834199997</v>
      </c>
      <c r="B3095" s="3">
        <v>10.0000473</v>
      </c>
      <c r="C3095" s="1">
        <v>0.18</v>
      </c>
      <c r="D3095">
        <v>24.259740000000001</v>
      </c>
      <c r="E3095">
        <v>27.18787</v>
      </c>
      <c r="H3095">
        <f t="shared" si="240"/>
        <v>9.4614788428333316</v>
      </c>
      <c r="I3095">
        <f t="shared" si="241"/>
        <v>4.7300000000305431</v>
      </c>
      <c r="J3095" s="2">
        <f t="shared" si="242"/>
        <v>0.18</v>
      </c>
      <c r="K3095">
        <f t="shared" si="243"/>
        <v>24.259740000000001</v>
      </c>
      <c r="L3095">
        <f t="shared" si="244"/>
        <v>27.18787</v>
      </c>
    </row>
    <row r="3096" spans="1:12" x14ac:dyDescent="0.25">
      <c r="A3096">
        <v>34072.337464099997</v>
      </c>
      <c r="B3096" s="3">
        <v>10.0000643</v>
      </c>
      <c r="C3096" s="1">
        <v>0.19</v>
      </c>
      <c r="D3096">
        <v>24.270440000000001</v>
      </c>
      <c r="E3096">
        <v>27.203130000000002</v>
      </c>
      <c r="H3096">
        <f t="shared" si="240"/>
        <v>9.4645381844722216</v>
      </c>
      <c r="I3096">
        <f t="shared" si="241"/>
        <v>6.4300000000017121</v>
      </c>
      <c r="J3096" s="2">
        <f t="shared" si="242"/>
        <v>0.19</v>
      </c>
      <c r="K3096">
        <f t="shared" si="243"/>
        <v>24.270440000000001</v>
      </c>
      <c r="L3096">
        <f t="shared" si="244"/>
        <v>27.203130000000002</v>
      </c>
    </row>
    <row r="3097" spans="1:12" x14ac:dyDescent="0.25">
      <c r="A3097">
        <v>34083.3530942</v>
      </c>
      <c r="B3097" s="3">
        <v>10.000045800000001</v>
      </c>
      <c r="C3097" s="1">
        <v>0.17</v>
      </c>
      <c r="D3097">
        <v>24.259740000000001</v>
      </c>
      <c r="E3097">
        <v>27.18787</v>
      </c>
      <c r="H3097">
        <f t="shared" si="240"/>
        <v>9.4675980817222225</v>
      </c>
      <c r="I3097">
        <f t="shared" si="241"/>
        <v>4.5800000000539853</v>
      </c>
      <c r="J3097" s="2">
        <f t="shared" si="242"/>
        <v>0.17</v>
      </c>
      <c r="K3097">
        <f t="shared" si="243"/>
        <v>24.259740000000001</v>
      </c>
      <c r="L3097">
        <f t="shared" si="244"/>
        <v>27.18787</v>
      </c>
    </row>
    <row r="3098" spans="1:12" x14ac:dyDescent="0.25">
      <c r="A3098">
        <v>34094.368724200001</v>
      </c>
      <c r="B3098" s="3">
        <v>10.000042799999999</v>
      </c>
      <c r="C3098" s="1">
        <v>0.18</v>
      </c>
      <c r="D3098">
        <v>24.24905</v>
      </c>
      <c r="E3098">
        <v>27.18787</v>
      </c>
      <c r="H3098">
        <f t="shared" si="240"/>
        <v>9.4706579789444447</v>
      </c>
      <c r="I3098">
        <f t="shared" si="241"/>
        <v>4.2799999999232341</v>
      </c>
      <c r="J3098" s="2">
        <f t="shared" si="242"/>
        <v>0.18</v>
      </c>
      <c r="K3098">
        <f t="shared" si="243"/>
        <v>24.24905</v>
      </c>
      <c r="L3098">
        <f t="shared" si="244"/>
        <v>27.18787</v>
      </c>
    </row>
    <row r="3099" spans="1:12" x14ac:dyDescent="0.25">
      <c r="A3099">
        <v>34105.384354299997</v>
      </c>
      <c r="B3099" s="3">
        <v>10.000044300000001</v>
      </c>
      <c r="C3099" s="1">
        <v>0.17</v>
      </c>
      <c r="D3099">
        <v>24.24905</v>
      </c>
      <c r="E3099">
        <v>27.195499999999999</v>
      </c>
      <c r="H3099">
        <f t="shared" si="240"/>
        <v>9.4737178761944438</v>
      </c>
      <c r="I3099">
        <f t="shared" si="241"/>
        <v>4.4300000000774276</v>
      </c>
      <c r="J3099" s="2">
        <f t="shared" si="242"/>
        <v>0.17</v>
      </c>
      <c r="K3099">
        <f t="shared" si="243"/>
        <v>24.24905</v>
      </c>
      <c r="L3099">
        <f t="shared" si="244"/>
        <v>27.195499999999999</v>
      </c>
    </row>
    <row r="3100" spans="1:12" x14ac:dyDescent="0.25">
      <c r="A3100">
        <v>34116.399984299998</v>
      </c>
      <c r="B3100" s="3">
        <v>10.0000409</v>
      </c>
      <c r="C3100" s="1">
        <v>0.15</v>
      </c>
      <c r="D3100">
        <v>24.259740000000001</v>
      </c>
      <c r="E3100">
        <v>27.180240000000001</v>
      </c>
      <c r="H3100">
        <f t="shared" si="240"/>
        <v>9.4767777734166661</v>
      </c>
      <c r="I3100">
        <f t="shared" si="241"/>
        <v>4.0900000000121395</v>
      </c>
      <c r="J3100" s="2">
        <f t="shared" si="242"/>
        <v>0.15</v>
      </c>
      <c r="K3100">
        <f t="shared" si="243"/>
        <v>24.259740000000001</v>
      </c>
      <c r="L3100">
        <f t="shared" si="244"/>
        <v>27.180240000000001</v>
      </c>
    </row>
    <row r="3101" spans="1:12" x14ac:dyDescent="0.25">
      <c r="A3101">
        <v>34127.415614400001</v>
      </c>
      <c r="B3101" s="3">
        <v>10.000037499999999</v>
      </c>
      <c r="C3101" s="1">
        <v>0.19</v>
      </c>
      <c r="D3101">
        <v>24.259740000000001</v>
      </c>
      <c r="E3101">
        <v>27.180240000000001</v>
      </c>
      <c r="H3101">
        <f t="shared" si="240"/>
        <v>9.4798376706666669</v>
      </c>
      <c r="I3101">
        <f t="shared" si="241"/>
        <v>3.7499999999468514</v>
      </c>
      <c r="J3101" s="2">
        <f t="shared" si="242"/>
        <v>0.19</v>
      </c>
      <c r="K3101">
        <f t="shared" si="243"/>
        <v>24.259740000000001</v>
      </c>
      <c r="L3101">
        <f t="shared" si="244"/>
        <v>27.180240000000001</v>
      </c>
    </row>
    <row r="3102" spans="1:12" x14ac:dyDescent="0.25">
      <c r="A3102">
        <v>34138.4322445</v>
      </c>
      <c r="B3102" s="3">
        <v>10.000037000000001</v>
      </c>
      <c r="C3102" s="1">
        <v>0.19</v>
      </c>
      <c r="D3102">
        <v>24.259740000000001</v>
      </c>
      <c r="E3102">
        <v>27.180240000000001</v>
      </c>
      <c r="H3102">
        <f t="shared" si="240"/>
        <v>9.4828978456944437</v>
      </c>
      <c r="I3102">
        <f t="shared" si="241"/>
        <v>3.7000000000730893</v>
      </c>
      <c r="J3102" s="2">
        <f t="shared" si="242"/>
        <v>0.19</v>
      </c>
      <c r="K3102">
        <f t="shared" si="243"/>
        <v>24.259740000000001</v>
      </c>
      <c r="L3102">
        <f t="shared" si="244"/>
        <v>27.180240000000001</v>
      </c>
    </row>
    <row r="3103" spans="1:12" x14ac:dyDescent="0.25">
      <c r="A3103">
        <v>34149.454875000003</v>
      </c>
      <c r="B3103" s="3">
        <v>10.000038999999999</v>
      </c>
      <c r="C3103" s="1">
        <v>0.17</v>
      </c>
      <c r="D3103">
        <v>24.259740000000001</v>
      </c>
      <c r="E3103">
        <v>27.180240000000001</v>
      </c>
      <c r="H3103">
        <f t="shared" si="240"/>
        <v>9.4859596875000012</v>
      </c>
      <c r="I3103">
        <f t="shared" si="241"/>
        <v>3.8999999999234092</v>
      </c>
      <c r="J3103" s="2">
        <f t="shared" si="242"/>
        <v>0.17</v>
      </c>
      <c r="K3103">
        <f t="shared" si="243"/>
        <v>24.259740000000001</v>
      </c>
      <c r="L3103">
        <f t="shared" si="244"/>
        <v>27.180240000000001</v>
      </c>
    </row>
    <row r="3104" spans="1:12" x14ac:dyDescent="0.25">
      <c r="A3104">
        <v>34160.493506300001</v>
      </c>
      <c r="B3104" s="3">
        <v>10.0000467</v>
      </c>
      <c r="C3104" s="1">
        <v>0.15</v>
      </c>
      <c r="D3104">
        <v>24.259740000000001</v>
      </c>
      <c r="E3104">
        <v>27.16498</v>
      </c>
      <c r="H3104">
        <f t="shared" si="240"/>
        <v>9.4890259739722218</v>
      </c>
      <c r="I3104">
        <f t="shared" si="241"/>
        <v>4.67000000003992</v>
      </c>
      <c r="J3104" s="2">
        <f t="shared" si="242"/>
        <v>0.15</v>
      </c>
      <c r="K3104">
        <f t="shared" si="243"/>
        <v>24.259740000000001</v>
      </c>
      <c r="L3104">
        <f t="shared" si="244"/>
        <v>27.16498</v>
      </c>
    </row>
    <row r="3105" spans="1:12" x14ac:dyDescent="0.25">
      <c r="A3105">
        <v>34171.5491387</v>
      </c>
      <c r="B3105" s="3">
        <v>10.0000465</v>
      </c>
      <c r="C3105" s="1">
        <v>0.14000000000000001</v>
      </c>
      <c r="D3105">
        <v>24.259740000000001</v>
      </c>
      <c r="E3105">
        <v>27.18787</v>
      </c>
      <c r="H3105">
        <f t="shared" si="240"/>
        <v>9.4920969829722228</v>
      </c>
      <c r="I3105">
        <f t="shared" si="241"/>
        <v>4.6499999999838337</v>
      </c>
      <c r="J3105" s="2">
        <f t="shared" si="242"/>
        <v>0.14000000000000001</v>
      </c>
      <c r="K3105">
        <f t="shared" si="243"/>
        <v>24.259740000000001</v>
      </c>
      <c r="L3105">
        <f t="shared" si="244"/>
        <v>27.18787</v>
      </c>
    </row>
    <row r="3106" spans="1:12" x14ac:dyDescent="0.25">
      <c r="A3106">
        <v>34182.579769600001</v>
      </c>
      <c r="B3106" s="3">
        <v>10.0000365</v>
      </c>
      <c r="C3106" s="1">
        <v>0.14000000000000001</v>
      </c>
      <c r="D3106">
        <v>24.24905</v>
      </c>
      <c r="E3106">
        <v>27.180240000000001</v>
      </c>
      <c r="H3106">
        <f t="shared" si="240"/>
        <v>9.495161047111111</v>
      </c>
      <c r="I3106">
        <f t="shared" si="241"/>
        <v>3.6500000000216914</v>
      </c>
      <c r="J3106" s="2">
        <f t="shared" si="242"/>
        <v>0.14000000000000001</v>
      </c>
      <c r="K3106">
        <f t="shared" si="243"/>
        <v>24.24905</v>
      </c>
      <c r="L3106">
        <f t="shared" si="244"/>
        <v>27.180240000000001</v>
      </c>
    </row>
    <row r="3107" spans="1:12" x14ac:dyDescent="0.25">
      <c r="A3107">
        <v>34193.597399799997</v>
      </c>
      <c r="B3107" s="3">
        <v>10.00005</v>
      </c>
      <c r="C3107" s="1">
        <v>0.15</v>
      </c>
      <c r="D3107">
        <v>24.259740000000001</v>
      </c>
      <c r="E3107">
        <v>27.18787</v>
      </c>
      <c r="H3107">
        <f t="shared" si="240"/>
        <v>9.4982214999444441</v>
      </c>
      <c r="I3107">
        <f t="shared" si="241"/>
        <v>4.9999999999883471</v>
      </c>
      <c r="J3107" s="2">
        <f t="shared" si="242"/>
        <v>0.15</v>
      </c>
      <c r="K3107">
        <f t="shared" si="243"/>
        <v>24.259740000000001</v>
      </c>
      <c r="L3107">
        <f t="shared" si="244"/>
        <v>27.18787</v>
      </c>
    </row>
    <row r="3108" spans="1:12" x14ac:dyDescent="0.25">
      <c r="A3108">
        <v>34204.613029799999</v>
      </c>
      <c r="B3108" s="3">
        <v>10.000041100000001</v>
      </c>
      <c r="C3108" s="1">
        <v>0.19</v>
      </c>
      <c r="D3108">
        <v>24.24905</v>
      </c>
      <c r="E3108">
        <v>27.203130000000002</v>
      </c>
      <c r="H3108">
        <f t="shared" si="240"/>
        <v>9.5012813971666663</v>
      </c>
      <c r="I3108">
        <f t="shared" si="241"/>
        <v>4.1100000000682257</v>
      </c>
      <c r="J3108" s="2">
        <f t="shared" si="242"/>
        <v>0.19</v>
      </c>
      <c r="K3108">
        <f t="shared" si="243"/>
        <v>24.24905</v>
      </c>
      <c r="L3108">
        <f t="shared" si="244"/>
        <v>27.203130000000002</v>
      </c>
    </row>
    <row r="3109" spans="1:12" x14ac:dyDescent="0.25">
      <c r="A3109">
        <v>34215.637660400003</v>
      </c>
      <c r="B3109" s="3">
        <v>10.000041599999999</v>
      </c>
      <c r="C3109" s="1">
        <v>0.16</v>
      </c>
      <c r="D3109">
        <v>24.24905</v>
      </c>
      <c r="E3109">
        <v>27.203130000000002</v>
      </c>
      <c r="H3109">
        <f t="shared" si="240"/>
        <v>9.504343794555556</v>
      </c>
      <c r="I3109">
        <f t="shared" si="241"/>
        <v>4.1599999999419879</v>
      </c>
      <c r="J3109" s="2">
        <f t="shared" si="242"/>
        <v>0.16</v>
      </c>
      <c r="K3109">
        <f t="shared" si="243"/>
        <v>24.24905</v>
      </c>
      <c r="L3109">
        <f t="shared" si="244"/>
        <v>27.203130000000002</v>
      </c>
    </row>
    <row r="3110" spans="1:12" x14ac:dyDescent="0.25">
      <c r="A3110">
        <v>34226.664291100002</v>
      </c>
      <c r="B3110" s="3">
        <v>10.000041899999999</v>
      </c>
      <c r="C3110" s="1">
        <v>0.16</v>
      </c>
      <c r="D3110">
        <v>24.259740000000001</v>
      </c>
      <c r="E3110">
        <v>27.195499999999999</v>
      </c>
      <c r="H3110">
        <f t="shared" si="240"/>
        <v>9.5074067475277779</v>
      </c>
      <c r="I3110">
        <f t="shared" si="241"/>
        <v>4.1899999999372994</v>
      </c>
      <c r="J3110" s="2">
        <f t="shared" si="242"/>
        <v>0.16</v>
      </c>
      <c r="K3110">
        <f t="shared" si="243"/>
        <v>24.259740000000001</v>
      </c>
      <c r="L3110">
        <f t="shared" si="244"/>
        <v>27.195499999999999</v>
      </c>
    </row>
    <row r="3111" spans="1:12" x14ac:dyDescent="0.25">
      <c r="A3111">
        <v>34237.682921300002</v>
      </c>
      <c r="B3111" s="3">
        <v>10.0000477</v>
      </c>
      <c r="C3111" s="1">
        <v>0.14000000000000001</v>
      </c>
      <c r="D3111">
        <v>24.238350000000001</v>
      </c>
      <c r="E3111">
        <v>27.203130000000002</v>
      </c>
      <c r="H3111">
        <f t="shared" si="240"/>
        <v>9.5104674781388887</v>
      </c>
      <c r="I3111">
        <f t="shared" si="241"/>
        <v>4.76999999996508</v>
      </c>
      <c r="J3111" s="2">
        <f t="shared" si="242"/>
        <v>0.14000000000000001</v>
      </c>
      <c r="K3111">
        <f t="shared" si="243"/>
        <v>24.238350000000001</v>
      </c>
      <c r="L3111">
        <f t="shared" si="244"/>
        <v>27.203130000000002</v>
      </c>
    </row>
    <row r="3112" spans="1:12" x14ac:dyDescent="0.25">
      <c r="A3112">
        <v>34248.696551300003</v>
      </c>
      <c r="B3112" s="3">
        <v>10.000039599999999</v>
      </c>
      <c r="C3112" s="1">
        <v>0.15</v>
      </c>
      <c r="D3112">
        <v>24.259740000000001</v>
      </c>
      <c r="E3112">
        <v>27.195499999999999</v>
      </c>
      <c r="H3112">
        <f t="shared" si="240"/>
        <v>9.5135268198055556</v>
      </c>
      <c r="I3112">
        <f t="shared" si="241"/>
        <v>3.9599999999140323</v>
      </c>
      <c r="J3112" s="2">
        <f t="shared" si="242"/>
        <v>0.15</v>
      </c>
      <c r="K3112">
        <f t="shared" si="243"/>
        <v>24.259740000000001</v>
      </c>
      <c r="L3112">
        <f t="shared" si="244"/>
        <v>27.195499999999999</v>
      </c>
    </row>
    <row r="3113" spans="1:12" x14ac:dyDescent="0.25">
      <c r="A3113">
        <v>34259.717181599997</v>
      </c>
      <c r="B3113" s="3">
        <v>10.0000389</v>
      </c>
      <c r="C3113" s="1">
        <v>0.13</v>
      </c>
      <c r="D3113">
        <v>24.24905</v>
      </c>
      <c r="E3113">
        <v>27.18787</v>
      </c>
      <c r="H3113">
        <f t="shared" si="240"/>
        <v>9.5165881059999986</v>
      </c>
      <c r="I3113">
        <f t="shared" si="241"/>
        <v>3.8899999999841839</v>
      </c>
      <c r="J3113" s="2">
        <f t="shared" si="242"/>
        <v>0.13</v>
      </c>
      <c r="K3113">
        <f t="shared" si="243"/>
        <v>24.24905</v>
      </c>
      <c r="L3113">
        <f t="shared" si="244"/>
        <v>27.18787</v>
      </c>
    </row>
    <row r="3114" spans="1:12" x14ac:dyDescent="0.25">
      <c r="A3114">
        <v>34270.7328117</v>
      </c>
      <c r="B3114" s="3">
        <v>10.0000464</v>
      </c>
      <c r="C3114" s="1">
        <v>0.12</v>
      </c>
      <c r="D3114">
        <v>24.259740000000001</v>
      </c>
      <c r="E3114">
        <v>27.203130000000002</v>
      </c>
      <c r="H3114">
        <f t="shared" si="240"/>
        <v>9.5196480032499995</v>
      </c>
      <c r="I3114">
        <f t="shared" si="241"/>
        <v>4.6400000000446084</v>
      </c>
      <c r="J3114" s="2">
        <f t="shared" si="242"/>
        <v>0.12</v>
      </c>
      <c r="K3114">
        <f t="shared" si="243"/>
        <v>24.259740000000001</v>
      </c>
      <c r="L3114">
        <f t="shared" si="244"/>
        <v>27.203130000000002</v>
      </c>
    </row>
    <row r="3115" spans="1:12" x14ac:dyDescent="0.25">
      <c r="A3115">
        <v>34281.752441999997</v>
      </c>
      <c r="B3115" s="3">
        <v>10.0000474</v>
      </c>
      <c r="C3115" s="1">
        <v>0.12</v>
      </c>
      <c r="D3115">
        <v>24.259740000000001</v>
      </c>
      <c r="E3115">
        <v>27.18787</v>
      </c>
      <c r="H3115">
        <f t="shared" si="240"/>
        <v>9.5227090116666666</v>
      </c>
      <c r="I3115">
        <f t="shared" si="241"/>
        <v>4.7399999999697684</v>
      </c>
      <c r="J3115" s="2">
        <f t="shared" si="242"/>
        <v>0.12</v>
      </c>
      <c r="K3115">
        <f t="shared" si="243"/>
        <v>24.259740000000001</v>
      </c>
      <c r="L3115">
        <f t="shared" si="244"/>
        <v>27.18787</v>
      </c>
    </row>
    <row r="3116" spans="1:12" x14ac:dyDescent="0.25">
      <c r="A3116">
        <v>34292.767072000002</v>
      </c>
      <c r="B3116" s="3">
        <v>10.000034599999999</v>
      </c>
      <c r="C3116" s="1">
        <v>0.14000000000000001</v>
      </c>
      <c r="D3116">
        <v>24.270440000000001</v>
      </c>
      <c r="E3116">
        <v>27.210750000000001</v>
      </c>
      <c r="H3116">
        <f t="shared" si="240"/>
        <v>9.5257686311111112</v>
      </c>
      <c r="I3116">
        <f t="shared" si="241"/>
        <v>3.4599999999329611</v>
      </c>
      <c r="J3116" s="2">
        <f t="shared" si="242"/>
        <v>0.14000000000000001</v>
      </c>
      <c r="K3116">
        <f t="shared" si="243"/>
        <v>24.270440000000001</v>
      </c>
      <c r="L3116">
        <f t="shared" si="244"/>
        <v>27.210750000000001</v>
      </c>
    </row>
    <row r="3117" spans="1:12" x14ac:dyDescent="0.25">
      <c r="A3117">
        <v>34303.785702200003</v>
      </c>
      <c r="B3117" s="3">
        <v>10.0000406</v>
      </c>
      <c r="C3117" s="1">
        <v>0.12</v>
      </c>
      <c r="D3117">
        <v>24.270440000000001</v>
      </c>
      <c r="E3117">
        <v>27.210750000000001</v>
      </c>
      <c r="H3117">
        <f t="shared" si="240"/>
        <v>9.5288293617222237</v>
      </c>
      <c r="I3117">
        <f t="shared" si="241"/>
        <v>4.0600000000168279</v>
      </c>
      <c r="J3117" s="2">
        <f t="shared" si="242"/>
        <v>0.12</v>
      </c>
      <c r="K3117">
        <f t="shared" si="243"/>
        <v>24.270440000000001</v>
      </c>
      <c r="L3117">
        <f t="shared" si="244"/>
        <v>27.210750000000001</v>
      </c>
    </row>
    <row r="3118" spans="1:12" x14ac:dyDescent="0.25">
      <c r="A3118">
        <v>34314.8053325</v>
      </c>
      <c r="B3118" s="3">
        <v>10.000045800000001</v>
      </c>
      <c r="C3118" s="1">
        <v>0.13</v>
      </c>
      <c r="D3118">
        <v>24.270440000000001</v>
      </c>
      <c r="E3118">
        <v>27.195499999999999</v>
      </c>
      <c r="H3118">
        <f t="shared" si="240"/>
        <v>9.5318903701388891</v>
      </c>
      <c r="I3118">
        <f t="shared" si="241"/>
        <v>4.5800000000539853</v>
      </c>
      <c r="J3118" s="2">
        <f t="shared" si="242"/>
        <v>0.13</v>
      </c>
      <c r="K3118">
        <f t="shared" si="243"/>
        <v>24.270440000000001</v>
      </c>
      <c r="L3118">
        <f t="shared" si="244"/>
        <v>27.195499999999999</v>
      </c>
    </row>
    <row r="3119" spans="1:12" x14ac:dyDescent="0.25">
      <c r="A3119">
        <v>34325.819962499998</v>
      </c>
      <c r="B3119" s="3">
        <v>10.0000438</v>
      </c>
      <c r="C3119" s="1">
        <v>0.11</v>
      </c>
      <c r="D3119">
        <v>24.270440000000001</v>
      </c>
      <c r="E3119">
        <v>27.18787</v>
      </c>
      <c r="H3119">
        <f t="shared" si="240"/>
        <v>9.5349499895833336</v>
      </c>
      <c r="I3119">
        <f t="shared" si="241"/>
        <v>4.3800000000260297</v>
      </c>
      <c r="J3119" s="2">
        <f t="shared" si="242"/>
        <v>0.11</v>
      </c>
      <c r="K3119">
        <f t="shared" si="243"/>
        <v>24.270440000000001</v>
      </c>
      <c r="L3119">
        <f t="shared" si="244"/>
        <v>27.18787</v>
      </c>
    </row>
    <row r="3120" spans="1:12" x14ac:dyDescent="0.25">
      <c r="A3120">
        <v>34336.834592500003</v>
      </c>
      <c r="B3120" s="3">
        <v>10.000044000000001</v>
      </c>
      <c r="C3120" s="1">
        <v>0.13</v>
      </c>
      <c r="D3120">
        <v>24.270440000000001</v>
      </c>
      <c r="E3120">
        <v>27.195499999999999</v>
      </c>
      <c r="H3120">
        <f t="shared" si="240"/>
        <v>9.5380096090277782</v>
      </c>
      <c r="I3120">
        <f t="shared" si="241"/>
        <v>4.400000000082116</v>
      </c>
      <c r="J3120" s="2">
        <f t="shared" si="242"/>
        <v>0.13</v>
      </c>
      <c r="K3120">
        <f t="shared" si="243"/>
        <v>24.270440000000001</v>
      </c>
      <c r="L3120">
        <f t="shared" si="244"/>
        <v>27.195499999999999</v>
      </c>
    </row>
    <row r="3121" spans="1:12" x14ac:dyDescent="0.25">
      <c r="A3121">
        <v>34347.855222799997</v>
      </c>
      <c r="B3121" s="3">
        <v>10.0000398</v>
      </c>
      <c r="C3121" s="1">
        <v>0.14000000000000001</v>
      </c>
      <c r="D3121">
        <v>24.24905</v>
      </c>
      <c r="E3121">
        <v>27.195499999999999</v>
      </c>
      <c r="H3121">
        <f t="shared" si="240"/>
        <v>9.5410708952222212</v>
      </c>
      <c r="I3121">
        <f t="shared" si="241"/>
        <v>3.9799999999701186</v>
      </c>
      <c r="J3121" s="2">
        <f t="shared" si="242"/>
        <v>0.14000000000000001</v>
      </c>
      <c r="K3121">
        <f t="shared" si="243"/>
        <v>24.24905</v>
      </c>
      <c r="L3121">
        <f t="shared" si="244"/>
        <v>27.195499999999999</v>
      </c>
    </row>
    <row r="3122" spans="1:12" x14ac:dyDescent="0.25">
      <c r="A3122">
        <v>34358.879853400002</v>
      </c>
      <c r="B3122" s="3">
        <v>10.000043</v>
      </c>
      <c r="C3122" s="1">
        <v>0.12</v>
      </c>
      <c r="D3122">
        <v>24.238350000000001</v>
      </c>
      <c r="E3122">
        <v>27.180240000000001</v>
      </c>
      <c r="H3122">
        <f t="shared" si="240"/>
        <v>9.5441332926111109</v>
      </c>
      <c r="I3122">
        <f t="shared" si="241"/>
        <v>4.2999999999793204</v>
      </c>
      <c r="J3122" s="2">
        <f t="shared" si="242"/>
        <v>0.12</v>
      </c>
      <c r="K3122">
        <f t="shared" si="243"/>
        <v>24.238350000000001</v>
      </c>
      <c r="L3122">
        <f t="shared" si="244"/>
        <v>27.180240000000001</v>
      </c>
    </row>
    <row r="3123" spans="1:12" x14ac:dyDescent="0.25">
      <c r="A3123">
        <v>34369.896483500001</v>
      </c>
      <c r="B3123" s="3">
        <v>10.000045500000001</v>
      </c>
      <c r="C3123" s="1">
        <v>0.13</v>
      </c>
      <c r="D3123">
        <v>24.259740000000001</v>
      </c>
      <c r="E3123">
        <v>27.203130000000002</v>
      </c>
      <c r="H3123">
        <f t="shared" si="240"/>
        <v>9.5471934676388894</v>
      </c>
      <c r="I3123">
        <f t="shared" si="241"/>
        <v>4.5500000000586738</v>
      </c>
      <c r="J3123" s="2">
        <f t="shared" si="242"/>
        <v>0.13</v>
      </c>
      <c r="K3123">
        <f t="shared" si="243"/>
        <v>24.259740000000001</v>
      </c>
      <c r="L3123">
        <f t="shared" si="244"/>
        <v>27.203130000000002</v>
      </c>
    </row>
    <row r="3124" spans="1:12" x14ac:dyDescent="0.25">
      <c r="A3124">
        <v>34380.917113900003</v>
      </c>
      <c r="B3124" s="3">
        <v>10.0000334</v>
      </c>
      <c r="C3124" s="1">
        <v>0.12</v>
      </c>
      <c r="D3124">
        <v>24.281140000000001</v>
      </c>
      <c r="E3124">
        <v>27.203130000000002</v>
      </c>
      <c r="H3124">
        <f t="shared" si="240"/>
        <v>9.5502547538611111</v>
      </c>
      <c r="I3124">
        <f t="shared" si="241"/>
        <v>3.3399999999517149</v>
      </c>
      <c r="J3124" s="2">
        <f t="shared" si="242"/>
        <v>0.12</v>
      </c>
      <c r="K3124">
        <f t="shared" si="243"/>
        <v>24.281140000000001</v>
      </c>
      <c r="L3124">
        <f t="shared" si="244"/>
        <v>27.203130000000002</v>
      </c>
    </row>
    <row r="3125" spans="1:12" x14ac:dyDescent="0.25">
      <c r="A3125">
        <v>34391.932743899997</v>
      </c>
      <c r="B3125" s="3">
        <v>10.0000623</v>
      </c>
      <c r="C3125" s="1">
        <v>0.14000000000000001</v>
      </c>
      <c r="D3125">
        <v>24.270440000000001</v>
      </c>
      <c r="E3125">
        <v>27.18787</v>
      </c>
      <c r="H3125">
        <f t="shared" si="240"/>
        <v>9.5533146510833333</v>
      </c>
      <c r="I3125">
        <f t="shared" si="241"/>
        <v>6.2299999999737565</v>
      </c>
      <c r="J3125" s="2">
        <f t="shared" si="242"/>
        <v>0.14000000000000001</v>
      </c>
      <c r="K3125">
        <f t="shared" si="243"/>
        <v>24.270440000000001</v>
      </c>
      <c r="L3125">
        <f t="shared" si="244"/>
        <v>27.18787</v>
      </c>
    </row>
    <row r="3126" spans="1:12" x14ac:dyDescent="0.25">
      <c r="A3126">
        <v>34402.946373899998</v>
      </c>
      <c r="B3126" s="3">
        <v>10.000042799999999</v>
      </c>
      <c r="C3126" s="1">
        <v>0.14000000000000001</v>
      </c>
      <c r="D3126">
        <v>24.291830000000001</v>
      </c>
      <c r="E3126">
        <v>27.195499999999999</v>
      </c>
      <c r="H3126">
        <f t="shared" si="240"/>
        <v>9.5563739927500002</v>
      </c>
      <c r="I3126">
        <f t="shared" si="241"/>
        <v>4.2799999999232341</v>
      </c>
      <c r="J3126" s="2">
        <f t="shared" si="242"/>
        <v>0.14000000000000001</v>
      </c>
      <c r="K3126">
        <f t="shared" si="243"/>
        <v>24.291830000000001</v>
      </c>
      <c r="L3126">
        <f t="shared" si="244"/>
        <v>27.195499999999999</v>
      </c>
    </row>
    <row r="3127" spans="1:12" x14ac:dyDescent="0.25">
      <c r="A3127">
        <v>34413.964004000001</v>
      </c>
      <c r="B3127" s="3">
        <v>10.000041700000001</v>
      </c>
      <c r="C3127" s="1">
        <v>0.12</v>
      </c>
      <c r="D3127">
        <v>24.291830000000001</v>
      </c>
      <c r="E3127">
        <v>27.18787</v>
      </c>
      <c r="H3127">
        <f t="shared" si="240"/>
        <v>9.5594344455555564</v>
      </c>
      <c r="I3127">
        <f t="shared" si="241"/>
        <v>4.1700000000588489</v>
      </c>
      <c r="J3127" s="2">
        <f t="shared" si="242"/>
        <v>0.12</v>
      </c>
      <c r="K3127">
        <f t="shared" si="243"/>
        <v>24.291830000000001</v>
      </c>
      <c r="L3127">
        <f t="shared" si="244"/>
        <v>27.18787</v>
      </c>
    </row>
    <row r="3128" spans="1:12" x14ac:dyDescent="0.25">
      <c r="A3128">
        <v>34424.984634400003</v>
      </c>
      <c r="B3128" s="3">
        <v>10.0000427</v>
      </c>
      <c r="C3128" s="1">
        <v>0.13</v>
      </c>
      <c r="D3128">
        <v>24.259740000000001</v>
      </c>
      <c r="E3128">
        <v>27.180240000000001</v>
      </c>
      <c r="H3128">
        <f t="shared" si="240"/>
        <v>9.5624957317777781</v>
      </c>
      <c r="I3128">
        <f t="shared" si="241"/>
        <v>4.2699999999840088</v>
      </c>
      <c r="J3128" s="2">
        <f t="shared" si="242"/>
        <v>0.13</v>
      </c>
      <c r="K3128">
        <f t="shared" si="243"/>
        <v>24.259740000000001</v>
      </c>
      <c r="L3128">
        <f t="shared" si="244"/>
        <v>27.180240000000001</v>
      </c>
    </row>
    <row r="3129" spans="1:12" x14ac:dyDescent="0.25">
      <c r="A3129">
        <v>34436.005264699997</v>
      </c>
      <c r="B3129" s="3">
        <v>10.000041100000001</v>
      </c>
      <c r="C3129" s="1">
        <v>0.13</v>
      </c>
      <c r="D3129">
        <v>24.270440000000001</v>
      </c>
      <c r="E3129">
        <v>27.180240000000001</v>
      </c>
      <c r="H3129">
        <f t="shared" si="240"/>
        <v>9.5655570179722211</v>
      </c>
      <c r="I3129">
        <f t="shared" si="241"/>
        <v>4.1100000000682257</v>
      </c>
      <c r="J3129" s="2">
        <f t="shared" si="242"/>
        <v>0.13</v>
      </c>
      <c r="K3129">
        <f t="shared" si="243"/>
        <v>24.270440000000001</v>
      </c>
      <c r="L3129">
        <f t="shared" si="244"/>
        <v>27.180240000000001</v>
      </c>
    </row>
    <row r="3130" spans="1:12" x14ac:dyDescent="0.25">
      <c r="A3130">
        <v>34447.019894700003</v>
      </c>
      <c r="B3130" s="3">
        <v>10.0000401</v>
      </c>
      <c r="C3130" s="1">
        <v>0.1</v>
      </c>
      <c r="D3130">
        <v>24.281140000000001</v>
      </c>
      <c r="E3130">
        <v>27.180240000000001</v>
      </c>
      <c r="H3130">
        <f t="shared" si="240"/>
        <v>9.5686166374166675</v>
      </c>
      <c r="I3130">
        <f t="shared" si="241"/>
        <v>4.0099999999654301</v>
      </c>
      <c r="J3130" s="2">
        <f t="shared" si="242"/>
        <v>0.1</v>
      </c>
      <c r="K3130">
        <f t="shared" si="243"/>
        <v>24.281140000000001</v>
      </c>
      <c r="L3130">
        <f t="shared" si="244"/>
        <v>27.180240000000001</v>
      </c>
    </row>
    <row r="3131" spans="1:12" x14ac:dyDescent="0.25">
      <c r="A3131">
        <v>34458.036524800002</v>
      </c>
      <c r="B3131" s="3">
        <v>10.0000401</v>
      </c>
      <c r="C3131" s="1">
        <v>0.1</v>
      </c>
      <c r="D3131">
        <v>24.291830000000001</v>
      </c>
      <c r="E3131">
        <v>27.180240000000001</v>
      </c>
      <c r="H3131">
        <f t="shared" si="240"/>
        <v>9.5716768124444442</v>
      </c>
      <c r="I3131">
        <f t="shared" si="241"/>
        <v>4.0099999999654301</v>
      </c>
      <c r="J3131" s="2">
        <f t="shared" si="242"/>
        <v>0.1</v>
      </c>
      <c r="K3131">
        <f t="shared" si="243"/>
        <v>24.291830000000001</v>
      </c>
      <c r="L3131">
        <f t="shared" si="244"/>
        <v>27.180240000000001</v>
      </c>
    </row>
    <row r="3132" spans="1:12" x14ac:dyDescent="0.25">
      <c r="A3132">
        <v>34469.052154899997</v>
      </c>
      <c r="B3132" s="3">
        <v>10.000053100000001</v>
      </c>
      <c r="C3132" s="1">
        <v>0.1</v>
      </c>
      <c r="D3132">
        <v>24.291830000000001</v>
      </c>
      <c r="E3132">
        <v>27.172609999999999</v>
      </c>
      <c r="H3132">
        <f t="shared" si="240"/>
        <v>9.5747367096944433</v>
      </c>
      <c r="I3132">
        <f t="shared" si="241"/>
        <v>5.3100000000583236</v>
      </c>
      <c r="J3132" s="2">
        <f t="shared" si="242"/>
        <v>0.1</v>
      </c>
      <c r="K3132">
        <f t="shared" si="243"/>
        <v>24.291830000000001</v>
      </c>
      <c r="L3132">
        <f t="shared" si="244"/>
        <v>27.172609999999999</v>
      </c>
    </row>
    <row r="3133" spans="1:12" x14ac:dyDescent="0.25">
      <c r="A3133">
        <v>34480.083785900002</v>
      </c>
      <c r="B3133" s="3">
        <v>10.0000403</v>
      </c>
      <c r="C3133" s="1">
        <v>0.11</v>
      </c>
      <c r="D3133">
        <v>24.291830000000001</v>
      </c>
      <c r="E3133">
        <v>27.180240000000001</v>
      </c>
      <c r="H3133">
        <f t="shared" si="240"/>
        <v>9.5778010516388896</v>
      </c>
      <c r="I3133">
        <f t="shared" si="241"/>
        <v>4.0300000000215164</v>
      </c>
      <c r="J3133" s="2">
        <f t="shared" si="242"/>
        <v>0.11</v>
      </c>
      <c r="K3133">
        <f t="shared" si="243"/>
        <v>24.291830000000001</v>
      </c>
      <c r="L3133">
        <f t="shared" si="244"/>
        <v>27.180240000000001</v>
      </c>
    </row>
    <row r="3134" spans="1:12" x14ac:dyDescent="0.25">
      <c r="A3134">
        <v>34491.108416399999</v>
      </c>
      <c r="B3134" s="3">
        <v>10.000044900000001</v>
      </c>
      <c r="C3134" s="1">
        <v>0.11</v>
      </c>
      <c r="D3134">
        <v>24.291830000000001</v>
      </c>
      <c r="E3134">
        <v>27.180240000000001</v>
      </c>
      <c r="H3134">
        <f t="shared" si="240"/>
        <v>9.5808634489999989</v>
      </c>
      <c r="I3134">
        <f t="shared" si="241"/>
        <v>4.4900000000680507</v>
      </c>
      <c r="J3134" s="2">
        <f t="shared" si="242"/>
        <v>0.11</v>
      </c>
      <c r="K3134">
        <f t="shared" si="243"/>
        <v>24.291830000000001</v>
      </c>
      <c r="L3134">
        <f t="shared" si="244"/>
        <v>27.180240000000001</v>
      </c>
    </row>
    <row r="3135" spans="1:12" x14ac:dyDescent="0.25">
      <c r="A3135">
        <v>34502.132046899998</v>
      </c>
      <c r="B3135" s="3">
        <v>10.0000464</v>
      </c>
      <c r="C3135" s="1">
        <v>0.11</v>
      </c>
      <c r="D3135">
        <v>24.281140000000001</v>
      </c>
      <c r="E3135">
        <v>27.157350000000001</v>
      </c>
      <c r="H3135">
        <f t="shared" si="240"/>
        <v>9.5839255685833322</v>
      </c>
      <c r="I3135">
        <f t="shared" si="241"/>
        <v>4.6400000000446084</v>
      </c>
      <c r="J3135" s="2">
        <f t="shared" si="242"/>
        <v>0.11</v>
      </c>
      <c r="K3135">
        <f t="shared" si="243"/>
        <v>24.281140000000001</v>
      </c>
      <c r="L3135">
        <f t="shared" si="244"/>
        <v>27.157350000000001</v>
      </c>
    </row>
    <row r="3136" spans="1:12" x14ac:dyDescent="0.25">
      <c r="A3136">
        <v>34513.153677399998</v>
      </c>
      <c r="B3136" s="3">
        <v>10.0000395</v>
      </c>
      <c r="C3136" s="1">
        <v>0.09</v>
      </c>
      <c r="D3136">
        <v>24.281140000000001</v>
      </c>
      <c r="E3136">
        <v>27.16498</v>
      </c>
      <c r="H3136">
        <f t="shared" si="240"/>
        <v>9.5869871326111102</v>
      </c>
      <c r="I3136">
        <f t="shared" si="241"/>
        <v>3.949999999974807</v>
      </c>
      <c r="J3136" s="2">
        <f t="shared" si="242"/>
        <v>0.09</v>
      </c>
      <c r="K3136">
        <f t="shared" si="243"/>
        <v>24.281140000000001</v>
      </c>
      <c r="L3136">
        <f t="shared" si="244"/>
        <v>27.16498</v>
      </c>
    </row>
    <row r="3137" spans="1:12" x14ac:dyDescent="0.25">
      <c r="A3137">
        <v>34524.174307699999</v>
      </c>
      <c r="B3137" s="3">
        <v>10.000037799999999</v>
      </c>
      <c r="C3137" s="1">
        <v>0.11</v>
      </c>
      <c r="D3137">
        <v>24.291830000000001</v>
      </c>
      <c r="E3137">
        <v>27.16498</v>
      </c>
      <c r="H3137">
        <f t="shared" si="240"/>
        <v>9.590048418805555</v>
      </c>
      <c r="I3137">
        <f t="shared" si="241"/>
        <v>3.779999999942163</v>
      </c>
      <c r="J3137" s="2">
        <f t="shared" si="242"/>
        <v>0.11</v>
      </c>
      <c r="K3137">
        <f t="shared" si="243"/>
        <v>24.291830000000001</v>
      </c>
      <c r="L3137">
        <f t="shared" si="244"/>
        <v>27.16498</v>
      </c>
    </row>
    <row r="3138" spans="1:12" x14ac:dyDescent="0.25">
      <c r="A3138">
        <v>34535.188937699997</v>
      </c>
      <c r="B3138" s="3">
        <v>10.0000652</v>
      </c>
      <c r="C3138" s="1">
        <v>0.11</v>
      </c>
      <c r="D3138">
        <v>24.302530000000001</v>
      </c>
      <c r="E3138">
        <v>27.16498</v>
      </c>
      <c r="H3138">
        <f t="shared" si="240"/>
        <v>9.5931080382499996</v>
      </c>
      <c r="I3138">
        <f t="shared" si="241"/>
        <v>6.5199999999876468</v>
      </c>
      <c r="J3138" s="2">
        <f t="shared" si="242"/>
        <v>0.11</v>
      </c>
      <c r="K3138">
        <f t="shared" si="243"/>
        <v>24.302530000000001</v>
      </c>
      <c r="L3138">
        <f t="shared" si="244"/>
        <v>27.16498</v>
      </c>
    </row>
    <row r="3139" spans="1:12" x14ac:dyDescent="0.25">
      <c r="A3139">
        <v>34546.219568599998</v>
      </c>
      <c r="B3139" s="3">
        <v>10.000042499999999</v>
      </c>
      <c r="C3139" s="1">
        <v>0.12</v>
      </c>
      <c r="D3139">
        <v>24.302530000000001</v>
      </c>
      <c r="E3139">
        <v>27.149719999999999</v>
      </c>
      <c r="H3139">
        <f t="shared" si="240"/>
        <v>9.5961721023888877</v>
      </c>
      <c r="I3139">
        <f t="shared" si="241"/>
        <v>4.2499999999279225</v>
      </c>
      <c r="J3139" s="2">
        <f t="shared" si="242"/>
        <v>0.12</v>
      </c>
      <c r="K3139">
        <f t="shared" si="243"/>
        <v>24.302530000000001</v>
      </c>
      <c r="L3139">
        <f t="shared" si="244"/>
        <v>27.149719999999999</v>
      </c>
    </row>
    <row r="3140" spans="1:12" x14ac:dyDescent="0.25">
      <c r="A3140">
        <v>34557.257199899999</v>
      </c>
      <c r="B3140" s="3">
        <v>10.000037499999999</v>
      </c>
      <c r="C3140" s="1">
        <v>0.09</v>
      </c>
      <c r="D3140">
        <v>24.281140000000001</v>
      </c>
      <c r="E3140">
        <v>27.149719999999999</v>
      </c>
      <c r="H3140">
        <f t="shared" si="240"/>
        <v>9.5992381110833325</v>
      </c>
      <c r="I3140">
        <f t="shared" si="241"/>
        <v>3.7499999999468514</v>
      </c>
      <c r="J3140" s="2">
        <f t="shared" si="242"/>
        <v>0.09</v>
      </c>
      <c r="K3140">
        <f t="shared" si="243"/>
        <v>24.281140000000001</v>
      </c>
      <c r="L3140">
        <f t="shared" si="244"/>
        <v>27.149719999999999</v>
      </c>
    </row>
    <row r="3141" spans="1:12" x14ac:dyDescent="0.25">
      <c r="A3141">
        <v>34568.277830300001</v>
      </c>
      <c r="B3141" s="3">
        <v>10.0000426</v>
      </c>
      <c r="C3141" s="1">
        <v>0.09</v>
      </c>
      <c r="D3141">
        <v>24.313220000000001</v>
      </c>
      <c r="E3141">
        <v>27.149719999999999</v>
      </c>
      <c r="H3141">
        <f t="shared" ref="H3141:H3204" si="245">A3141/3600</f>
        <v>9.6022993973055559</v>
      </c>
      <c r="I3141">
        <f t="shared" ref="I3141:I3204" si="246">(B3141-10)*100000</f>
        <v>4.2600000000447835</v>
      </c>
      <c r="J3141" s="2">
        <f t="shared" ref="J3141:J3204" si="247">C3141</f>
        <v>0.09</v>
      </c>
      <c r="K3141">
        <f t="shared" ref="K3141:K3204" si="248">D3141</f>
        <v>24.313220000000001</v>
      </c>
      <c r="L3141">
        <f t="shared" ref="L3141:L3204" si="249">E3141</f>
        <v>27.149719999999999</v>
      </c>
    </row>
    <row r="3142" spans="1:12" x14ac:dyDescent="0.25">
      <c r="A3142">
        <v>34579.291460200002</v>
      </c>
      <c r="B3142" s="3">
        <v>10.000075000000001</v>
      </c>
      <c r="C3142" s="1">
        <v>0.08</v>
      </c>
      <c r="D3142">
        <v>24.302530000000001</v>
      </c>
      <c r="E3142">
        <v>27.149719999999999</v>
      </c>
      <c r="H3142">
        <f t="shared" si="245"/>
        <v>9.6053587389444441</v>
      </c>
      <c r="I3142">
        <f t="shared" si="246"/>
        <v>7.5000000000713385</v>
      </c>
      <c r="J3142" s="2">
        <f t="shared" si="247"/>
        <v>0.08</v>
      </c>
      <c r="K3142">
        <f t="shared" si="248"/>
        <v>24.302530000000001</v>
      </c>
      <c r="L3142">
        <f t="shared" si="249"/>
        <v>27.149719999999999</v>
      </c>
    </row>
    <row r="3143" spans="1:12" x14ac:dyDescent="0.25">
      <c r="A3143">
        <v>34590.305090200003</v>
      </c>
      <c r="B3143" s="3">
        <v>10.0000667</v>
      </c>
      <c r="C3143" s="1">
        <v>7.0000000000000007E-2</v>
      </c>
      <c r="D3143">
        <v>24.313220000000001</v>
      </c>
      <c r="E3143">
        <v>27.14209</v>
      </c>
      <c r="H3143">
        <f t="shared" si="245"/>
        <v>9.6084180806111128</v>
      </c>
      <c r="I3143">
        <f t="shared" si="246"/>
        <v>6.6699999999642046</v>
      </c>
      <c r="J3143" s="2">
        <f t="shared" si="247"/>
        <v>7.0000000000000007E-2</v>
      </c>
      <c r="K3143">
        <f t="shared" si="248"/>
        <v>24.313220000000001</v>
      </c>
      <c r="L3143">
        <f t="shared" si="249"/>
        <v>27.14209</v>
      </c>
    </row>
    <row r="3144" spans="1:12" x14ac:dyDescent="0.25">
      <c r="A3144">
        <v>34601.326720600002</v>
      </c>
      <c r="B3144" s="3">
        <v>10.000060899999999</v>
      </c>
      <c r="C3144" s="1">
        <v>0.08</v>
      </c>
      <c r="D3144">
        <v>24.291830000000001</v>
      </c>
      <c r="E3144">
        <v>27.149719999999999</v>
      </c>
      <c r="H3144">
        <f t="shared" si="245"/>
        <v>9.6114796446111121</v>
      </c>
      <c r="I3144">
        <f t="shared" si="246"/>
        <v>6.089999999936424</v>
      </c>
      <c r="J3144" s="2">
        <f t="shared" si="247"/>
        <v>0.08</v>
      </c>
      <c r="K3144">
        <f t="shared" si="248"/>
        <v>24.291830000000001</v>
      </c>
      <c r="L3144">
        <f t="shared" si="249"/>
        <v>27.149719999999999</v>
      </c>
    </row>
    <row r="3145" spans="1:12" x14ac:dyDescent="0.25">
      <c r="A3145">
        <v>34612.345350800002</v>
      </c>
      <c r="B3145" s="3">
        <v>10.0000482</v>
      </c>
      <c r="C3145" s="1">
        <v>0.08</v>
      </c>
      <c r="D3145">
        <v>24.270440000000001</v>
      </c>
      <c r="E3145">
        <v>27.134460000000001</v>
      </c>
      <c r="H3145">
        <f t="shared" si="245"/>
        <v>9.6145403752222229</v>
      </c>
      <c r="I3145">
        <f t="shared" si="246"/>
        <v>4.8200000000164778</v>
      </c>
      <c r="J3145" s="2">
        <f t="shared" si="247"/>
        <v>0.08</v>
      </c>
      <c r="K3145">
        <f t="shared" si="248"/>
        <v>24.270440000000001</v>
      </c>
      <c r="L3145">
        <f t="shared" si="249"/>
        <v>27.134460000000001</v>
      </c>
    </row>
    <row r="3146" spans="1:12" x14ac:dyDescent="0.25">
      <c r="A3146">
        <v>34623.368981300002</v>
      </c>
      <c r="B3146" s="3">
        <v>10.000040200000001</v>
      </c>
      <c r="C3146" s="1">
        <v>0.09</v>
      </c>
      <c r="D3146">
        <v>24.302530000000001</v>
      </c>
      <c r="E3146">
        <v>27.14209</v>
      </c>
      <c r="H3146">
        <f t="shared" si="245"/>
        <v>9.6176024948055563</v>
      </c>
      <c r="I3146">
        <f t="shared" si="246"/>
        <v>4.0200000000822911</v>
      </c>
      <c r="J3146" s="2">
        <f t="shared" si="247"/>
        <v>0.09</v>
      </c>
      <c r="K3146">
        <f t="shared" si="248"/>
        <v>24.302530000000001</v>
      </c>
      <c r="L3146">
        <f t="shared" si="249"/>
        <v>27.14209</v>
      </c>
    </row>
    <row r="3147" spans="1:12" x14ac:dyDescent="0.25">
      <c r="A3147">
        <v>34634.385611400001</v>
      </c>
      <c r="B3147" s="3">
        <v>10.000043</v>
      </c>
      <c r="C3147" s="1">
        <v>0.09</v>
      </c>
      <c r="D3147">
        <v>24.270440000000001</v>
      </c>
      <c r="E3147">
        <v>27.134460000000001</v>
      </c>
      <c r="H3147">
        <f t="shared" si="245"/>
        <v>9.6206626698333331</v>
      </c>
      <c r="I3147">
        <f t="shared" si="246"/>
        <v>4.2999999999793204</v>
      </c>
      <c r="J3147" s="2">
        <f t="shared" si="247"/>
        <v>0.09</v>
      </c>
      <c r="K3147">
        <f t="shared" si="248"/>
        <v>24.270440000000001</v>
      </c>
      <c r="L3147">
        <f t="shared" si="249"/>
        <v>27.134460000000001</v>
      </c>
    </row>
    <row r="3148" spans="1:12" x14ac:dyDescent="0.25">
      <c r="A3148">
        <v>34645.399241400002</v>
      </c>
      <c r="B3148" s="3">
        <v>10.0000555</v>
      </c>
      <c r="C3148" s="1">
        <v>0.09</v>
      </c>
      <c r="D3148">
        <v>24.291830000000001</v>
      </c>
      <c r="E3148">
        <v>27.149719999999999</v>
      </c>
      <c r="H3148">
        <f t="shared" si="245"/>
        <v>9.6237220115</v>
      </c>
      <c r="I3148">
        <f t="shared" si="246"/>
        <v>5.5500000000208161</v>
      </c>
      <c r="J3148" s="2">
        <f t="shared" si="247"/>
        <v>0.09</v>
      </c>
      <c r="K3148">
        <f t="shared" si="248"/>
        <v>24.291830000000001</v>
      </c>
      <c r="L3148">
        <f t="shared" si="249"/>
        <v>27.149719999999999</v>
      </c>
    </row>
    <row r="3149" spans="1:12" x14ac:dyDescent="0.25">
      <c r="A3149">
        <v>34656.419871700004</v>
      </c>
      <c r="B3149" s="3">
        <v>10.000050699999999</v>
      </c>
      <c r="C3149" s="1">
        <v>0.11</v>
      </c>
      <c r="D3149">
        <v>24.302530000000001</v>
      </c>
      <c r="E3149">
        <v>27.157350000000001</v>
      </c>
      <c r="H3149">
        <f t="shared" si="245"/>
        <v>9.6267832976944447</v>
      </c>
      <c r="I3149">
        <f t="shared" si="246"/>
        <v>5.0699999999181955</v>
      </c>
      <c r="J3149" s="2">
        <f t="shared" si="247"/>
        <v>0.11</v>
      </c>
      <c r="K3149">
        <f t="shared" si="248"/>
        <v>24.302530000000001</v>
      </c>
      <c r="L3149">
        <f t="shared" si="249"/>
        <v>27.157350000000001</v>
      </c>
    </row>
    <row r="3150" spans="1:12" x14ac:dyDescent="0.25">
      <c r="A3150">
        <v>34667.433501699998</v>
      </c>
      <c r="B3150" s="3">
        <v>10.000047500000001</v>
      </c>
      <c r="C3150" s="1">
        <v>0.09</v>
      </c>
      <c r="D3150">
        <v>24.270440000000001</v>
      </c>
      <c r="E3150">
        <v>27.149719999999999</v>
      </c>
      <c r="H3150">
        <f t="shared" si="245"/>
        <v>9.6298426393611098</v>
      </c>
      <c r="I3150">
        <f t="shared" si="246"/>
        <v>4.7500000000866294</v>
      </c>
      <c r="J3150" s="2">
        <f t="shared" si="247"/>
        <v>0.09</v>
      </c>
      <c r="K3150">
        <f t="shared" si="248"/>
        <v>24.270440000000001</v>
      </c>
      <c r="L3150">
        <f t="shared" si="249"/>
        <v>27.149719999999999</v>
      </c>
    </row>
    <row r="3151" spans="1:12" x14ac:dyDescent="0.25">
      <c r="A3151">
        <v>34678.452131899998</v>
      </c>
      <c r="B3151" s="3">
        <v>10.000043700000001</v>
      </c>
      <c r="C3151" s="1">
        <v>0.09</v>
      </c>
      <c r="D3151">
        <v>24.270440000000001</v>
      </c>
      <c r="E3151">
        <v>27.149719999999999</v>
      </c>
      <c r="H3151">
        <f t="shared" si="245"/>
        <v>9.6329033699722224</v>
      </c>
      <c r="I3151">
        <f t="shared" si="246"/>
        <v>4.3700000000868044</v>
      </c>
      <c r="J3151" s="2">
        <f t="shared" si="247"/>
        <v>0.09</v>
      </c>
      <c r="K3151">
        <f t="shared" si="248"/>
        <v>24.270440000000001</v>
      </c>
      <c r="L3151">
        <f t="shared" si="249"/>
        <v>27.149719999999999</v>
      </c>
    </row>
    <row r="3152" spans="1:12" x14ac:dyDescent="0.25">
      <c r="A3152">
        <v>34689.480762699997</v>
      </c>
      <c r="B3152" s="3">
        <v>10.000045399999999</v>
      </c>
      <c r="C3152" s="1">
        <v>0.09</v>
      </c>
      <c r="D3152">
        <v>24.281140000000001</v>
      </c>
      <c r="E3152">
        <v>27.14209</v>
      </c>
      <c r="H3152">
        <f t="shared" si="245"/>
        <v>9.6359668785277766</v>
      </c>
      <c r="I3152">
        <f t="shared" si="246"/>
        <v>4.5399999999418128</v>
      </c>
      <c r="J3152" s="2">
        <f t="shared" si="247"/>
        <v>0.09</v>
      </c>
      <c r="K3152">
        <f t="shared" si="248"/>
        <v>24.281140000000001</v>
      </c>
      <c r="L3152">
        <f t="shared" si="249"/>
        <v>27.14209</v>
      </c>
    </row>
    <row r="3153" spans="1:12" x14ac:dyDescent="0.25">
      <c r="A3153">
        <v>34700.496392699999</v>
      </c>
      <c r="B3153" s="3">
        <v>10.000057200000001</v>
      </c>
      <c r="C3153" s="1">
        <v>0.06</v>
      </c>
      <c r="D3153">
        <v>24.281140000000001</v>
      </c>
      <c r="E3153">
        <v>27.149719999999999</v>
      </c>
      <c r="H3153">
        <f t="shared" si="245"/>
        <v>9.6390267757500006</v>
      </c>
      <c r="I3153">
        <f t="shared" si="246"/>
        <v>5.7200000000534601</v>
      </c>
      <c r="J3153" s="2">
        <f t="shared" si="247"/>
        <v>0.06</v>
      </c>
      <c r="K3153">
        <f t="shared" si="248"/>
        <v>24.281140000000001</v>
      </c>
      <c r="L3153">
        <f t="shared" si="249"/>
        <v>27.149719999999999</v>
      </c>
    </row>
    <row r="3154" spans="1:12" x14ac:dyDescent="0.25">
      <c r="A3154">
        <v>34711.523023399997</v>
      </c>
      <c r="B3154" s="3">
        <v>10.000046899999999</v>
      </c>
      <c r="C3154" s="1">
        <v>0.06</v>
      </c>
      <c r="D3154">
        <v>24.281140000000001</v>
      </c>
      <c r="E3154">
        <v>27.157350000000001</v>
      </c>
      <c r="H3154">
        <f t="shared" si="245"/>
        <v>9.6420897287222207</v>
      </c>
      <c r="I3154">
        <f t="shared" si="246"/>
        <v>4.6899999999183706</v>
      </c>
      <c r="J3154" s="2">
        <f t="shared" si="247"/>
        <v>0.06</v>
      </c>
      <c r="K3154">
        <f t="shared" si="248"/>
        <v>24.281140000000001</v>
      </c>
      <c r="L3154">
        <f t="shared" si="249"/>
        <v>27.157350000000001</v>
      </c>
    </row>
    <row r="3155" spans="1:12" x14ac:dyDescent="0.25">
      <c r="A3155">
        <v>34722.552654300001</v>
      </c>
      <c r="B3155" s="3">
        <v>10.0000524</v>
      </c>
      <c r="C3155" s="1">
        <v>0.06</v>
      </c>
      <c r="D3155">
        <v>24.270440000000001</v>
      </c>
      <c r="E3155">
        <v>27.157350000000001</v>
      </c>
      <c r="H3155">
        <f t="shared" si="245"/>
        <v>9.645153515083333</v>
      </c>
      <c r="I3155">
        <f t="shared" si="246"/>
        <v>5.2399999999508395</v>
      </c>
      <c r="J3155" s="2">
        <f t="shared" si="247"/>
        <v>0.06</v>
      </c>
      <c r="K3155">
        <f t="shared" si="248"/>
        <v>24.270440000000001</v>
      </c>
      <c r="L3155">
        <f t="shared" si="249"/>
        <v>27.157350000000001</v>
      </c>
    </row>
    <row r="3156" spans="1:12" x14ac:dyDescent="0.25">
      <c r="A3156">
        <v>34733.573284600003</v>
      </c>
      <c r="B3156" s="3">
        <v>10.0000445</v>
      </c>
      <c r="C3156" s="1">
        <v>7.0000000000000007E-2</v>
      </c>
      <c r="D3156">
        <v>24.281140000000001</v>
      </c>
      <c r="E3156">
        <v>27.16498</v>
      </c>
      <c r="H3156">
        <f t="shared" si="245"/>
        <v>9.6482148012777778</v>
      </c>
      <c r="I3156">
        <f t="shared" si="246"/>
        <v>4.4499999999558781</v>
      </c>
      <c r="J3156" s="2">
        <f t="shared" si="247"/>
        <v>7.0000000000000007E-2</v>
      </c>
      <c r="K3156">
        <f t="shared" si="248"/>
        <v>24.281140000000001</v>
      </c>
      <c r="L3156">
        <f t="shared" si="249"/>
        <v>27.16498</v>
      </c>
    </row>
    <row r="3157" spans="1:12" x14ac:dyDescent="0.25">
      <c r="A3157">
        <v>34744.589914700002</v>
      </c>
      <c r="B3157" s="3">
        <v>10.0000383</v>
      </c>
      <c r="C3157" s="1">
        <v>7.0000000000000007E-2</v>
      </c>
      <c r="D3157">
        <v>24.259740000000001</v>
      </c>
      <c r="E3157">
        <v>27.172609999999999</v>
      </c>
      <c r="H3157">
        <f t="shared" si="245"/>
        <v>9.6512749763055563</v>
      </c>
      <c r="I3157">
        <f t="shared" si="246"/>
        <v>3.8299999999935608</v>
      </c>
      <c r="J3157" s="2">
        <f t="shared" si="247"/>
        <v>7.0000000000000007E-2</v>
      </c>
      <c r="K3157">
        <f t="shared" si="248"/>
        <v>24.259740000000001</v>
      </c>
      <c r="L3157">
        <f t="shared" si="249"/>
        <v>27.172609999999999</v>
      </c>
    </row>
    <row r="3158" spans="1:12" x14ac:dyDescent="0.25">
      <c r="A3158">
        <v>34755.619545599999</v>
      </c>
      <c r="B3158" s="3">
        <v>10.000033999999999</v>
      </c>
      <c r="C3158" s="1">
        <v>0.05</v>
      </c>
      <c r="D3158">
        <v>24.270440000000001</v>
      </c>
      <c r="E3158">
        <v>27.172609999999999</v>
      </c>
      <c r="H3158">
        <f t="shared" si="245"/>
        <v>9.6543387626666668</v>
      </c>
      <c r="I3158">
        <f t="shared" si="246"/>
        <v>3.399999999942338</v>
      </c>
      <c r="J3158" s="2">
        <f t="shared" si="247"/>
        <v>0.05</v>
      </c>
      <c r="K3158">
        <f t="shared" si="248"/>
        <v>24.270440000000001</v>
      </c>
      <c r="L3158">
        <f t="shared" si="249"/>
        <v>27.172609999999999</v>
      </c>
    </row>
    <row r="3159" spans="1:12" x14ac:dyDescent="0.25">
      <c r="A3159">
        <v>34766.636175699998</v>
      </c>
      <c r="B3159" s="3">
        <v>10.000041299999999</v>
      </c>
      <c r="C3159" s="1">
        <v>0.02</v>
      </c>
      <c r="D3159">
        <v>24.259740000000001</v>
      </c>
      <c r="E3159">
        <v>27.172609999999999</v>
      </c>
      <c r="H3159">
        <f t="shared" si="245"/>
        <v>9.6573989376944436</v>
      </c>
      <c r="I3159">
        <f t="shared" si="246"/>
        <v>4.1299999999466763</v>
      </c>
      <c r="J3159" s="2">
        <f t="shared" si="247"/>
        <v>0.02</v>
      </c>
      <c r="K3159">
        <f t="shared" si="248"/>
        <v>24.259740000000001</v>
      </c>
      <c r="L3159">
        <f t="shared" si="249"/>
        <v>27.172609999999999</v>
      </c>
    </row>
    <row r="3160" spans="1:12" x14ac:dyDescent="0.25">
      <c r="A3160">
        <v>34777.655806000002</v>
      </c>
      <c r="B3160" s="3">
        <v>10.0000412</v>
      </c>
      <c r="C3160" s="1">
        <v>0.05</v>
      </c>
      <c r="D3160">
        <v>24.259740000000001</v>
      </c>
      <c r="E3160">
        <v>27.16498</v>
      </c>
      <c r="H3160">
        <f t="shared" si="245"/>
        <v>9.6604599461111125</v>
      </c>
      <c r="I3160">
        <f t="shared" si="246"/>
        <v>4.120000000007451</v>
      </c>
      <c r="J3160" s="2">
        <f t="shared" si="247"/>
        <v>0.05</v>
      </c>
      <c r="K3160">
        <f t="shared" si="248"/>
        <v>24.259740000000001</v>
      </c>
      <c r="L3160">
        <f t="shared" si="249"/>
        <v>27.16498</v>
      </c>
    </row>
    <row r="3161" spans="1:12" x14ac:dyDescent="0.25">
      <c r="A3161">
        <v>34788.670436</v>
      </c>
      <c r="B3161" s="3">
        <v>10.000041299999999</v>
      </c>
      <c r="C3161" s="1">
        <v>0.04</v>
      </c>
      <c r="D3161">
        <v>24.259740000000001</v>
      </c>
      <c r="E3161">
        <v>27.180240000000001</v>
      </c>
      <c r="H3161">
        <f t="shared" si="245"/>
        <v>9.6635195655555552</v>
      </c>
      <c r="I3161">
        <f t="shared" si="246"/>
        <v>4.1299999999466763</v>
      </c>
      <c r="J3161" s="2">
        <f t="shared" si="247"/>
        <v>0.04</v>
      </c>
      <c r="K3161">
        <f t="shared" si="248"/>
        <v>24.259740000000001</v>
      </c>
      <c r="L3161">
        <f t="shared" si="249"/>
        <v>27.180240000000001</v>
      </c>
    </row>
    <row r="3162" spans="1:12" x14ac:dyDescent="0.25">
      <c r="A3162">
        <v>34799.688066199997</v>
      </c>
      <c r="B3162" s="3">
        <v>10.0000427</v>
      </c>
      <c r="C3162" s="1">
        <v>0.05</v>
      </c>
      <c r="D3162">
        <v>24.259740000000001</v>
      </c>
      <c r="E3162">
        <v>27.16498</v>
      </c>
      <c r="H3162">
        <f t="shared" si="245"/>
        <v>9.6665800183888884</v>
      </c>
      <c r="I3162">
        <f t="shared" si="246"/>
        <v>4.2699999999840088</v>
      </c>
      <c r="J3162" s="2">
        <f t="shared" si="247"/>
        <v>0.05</v>
      </c>
      <c r="K3162">
        <f t="shared" si="248"/>
        <v>24.259740000000001</v>
      </c>
      <c r="L3162">
        <f t="shared" si="249"/>
        <v>27.16498</v>
      </c>
    </row>
    <row r="3163" spans="1:12" x14ac:dyDescent="0.25">
      <c r="A3163">
        <v>34810.706696399997</v>
      </c>
      <c r="B3163" s="3">
        <v>10.000042499999999</v>
      </c>
      <c r="C3163" s="1">
        <v>0.06</v>
      </c>
      <c r="D3163">
        <v>24.259740000000001</v>
      </c>
      <c r="E3163">
        <v>27.16498</v>
      </c>
      <c r="H3163">
        <f t="shared" si="245"/>
        <v>9.6696407489999991</v>
      </c>
      <c r="I3163">
        <f t="shared" si="246"/>
        <v>4.2499999999279225</v>
      </c>
      <c r="J3163" s="2">
        <f t="shared" si="247"/>
        <v>0.06</v>
      </c>
      <c r="K3163">
        <f t="shared" si="248"/>
        <v>24.259740000000001</v>
      </c>
      <c r="L3163">
        <f t="shared" si="249"/>
        <v>27.16498</v>
      </c>
    </row>
    <row r="3164" spans="1:12" x14ac:dyDescent="0.25">
      <c r="A3164">
        <v>34821.736327300001</v>
      </c>
      <c r="B3164" s="3">
        <v>10.000045699999999</v>
      </c>
      <c r="C3164" s="1">
        <v>0.05</v>
      </c>
      <c r="D3164">
        <v>24.259740000000001</v>
      </c>
      <c r="E3164">
        <v>27.157350000000001</v>
      </c>
      <c r="H3164">
        <f t="shared" si="245"/>
        <v>9.6727045353611114</v>
      </c>
      <c r="I3164">
        <f t="shared" si="246"/>
        <v>4.5699999999371244</v>
      </c>
      <c r="J3164" s="2">
        <f t="shared" si="247"/>
        <v>0.05</v>
      </c>
      <c r="K3164">
        <f t="shared" si="248"/>
        <v>24.259740000000001</v>
      </c>
      <c r="L3164">
        <f t="shared" si="249"/>
        <v>27.157350000000001</v>
      </c>
    </row>
    <row r="3165" spans="1:12" x14ac:dyDescent="0.25">
      <c r="A3165">
        <v>34832.780959000003</v>
      </c>
      <c r="B3165" s="3">
        <v>10.0000471</v>
      </c>
      <c r="C3165" s="1">
        <v>0.06</v>
      </c>
      <c r="D3165">
        <v>24.259740000000001</v>
      </c>
      <c r="E3165">
        <v>27.157350000000001</v>
      </c>
      <c r="H3165">
        <f t="shared" si="245"/>
        <v>9.6757724886111127</v>
      </c>
      <c r="I3165">
        <f t="shared" si="246"/>
        <v>4.7099999999744568</v>
      </c>
      <c r="J3165" s="2">
        <f t="shared" si="247"/>
        <v>0.06</v>
      </c>
      <c r="K3165">
        <f t="shared" si="248"/>
        <v>24.259740000000001</v>
      </c>
      <c r="L3165">
        <f t="shared" si="249"/>
        <v>27.157350000000001</v>
      </c>
    </row>
    <row r="3166" spans="1:12" x14ac:dyDescent="0.25">
      <c r="A3166">
        <v>34843.809589800003</v>
      </c>
      <c r="B3166" s="3">
        <v>10.000048400000001</v>
      </c>
      <c r="C3166" s="1">
        <v>0.06</v>
      </c>
      <c r="D3166">
        <v>24.24905</v>
      </c>
      <c r="E3166">
        <v>27.172609999999999</v>
      </c>
      <c r="H3166">
        <f t="shared" si="245"/>
        <v>9.6788359971666669</v>
      </c>
      <c r="I3166">
        <f t="shared" si="246"/>
        <v>4.840000000072564</v>
      </c>
      <c r="J3166" s="2">
        <f t="shared" si="247"/>
        <v>0.06</v>
      </c>
      <c r="K3166">
        <f t="shared" si="248"/>
        <v>24.24905</v>
      </c>
      <c r="L3166">
        <f t="shared" si="249"/>
        <v>27.172609999999999</v>
      </c>
    </row>
    <row r="3167" spans="1:12" x14ac:dyDescent="0.25">
      <c r="A3167">
        <v>34854.824219800001</v>
      </c>
      <c r="B3167" s="3">
        <v>10.000038999999999</v>
      </c>
      <c r="C3167" s="1">
        <v>0.04</v>
      </c>
      <c r="D3167">
        <v>24.24905</v>
      </c>
      <c r="E3167">
        <v>27.149719999999999</v>
      </c>
      <c r="H3167">
        <f t="shared" si="245"/>
        <v>9.6818956166111114</v>
      </c>
      <c r="I3167">
        <f t="shared" si="246"/>
        <v>3.8999999999234092</v>
      </c>
      <c r="J3167" s="2">
        <f t="shared" si="247"/>
        <v>0.04</v>
      </c>
      <c r="K3167">
        <f t="shared" si="248"/>
        <v>24.24905</v>
      </c>
      <c r="L3167">
        <f t="shared" si="249"/>
        <v>27.149719999999999</v>
      </c>
    </row>
    <row r="3168" spans="1:12" x14ac:dyDescent="0.25">
      <c r="A3168">
        <v>34865.839849800002</v>
      </c>
      <c r="B3168" s="3">
        <v>10.000044300000001</v>
      </c>
      <c r="C3168" s="1">
        <v>7.0000000000000007E-2</v>
      </c>
      <c r="D3168">
        <v>24.259740000000001</v>
      </c>
      <c r="E3168">
        <v>27.16498</v>
      </c>
      <c r="H3168">
        <f t="shared" si="245"/>
        <v>9.6849555138333336</v>
      </c>
      <c r="I3168">
        <f t="shared" si="246"/>
        <v>4.4300000000774276</v>
      </c>
      <c r="J3168" s="2">
        <f t="shared" si="247"/>
        <v>7.0000000000000007E-2</v>
      </c>
      <c r="K3168">
        <f t="shared" si="248"/>
        <v>24.259740000000001</v>
      </c>
      <c r="L3168">
        <f t="shared" si="249"/>
        <v>27.16498</v>
      </c>
    </row>
    <row r="3169" spans="1:12" x14ac:dyDescent="0.25">
      <c r="A3169">
        <v>34876.855479899998</v>
      </c>
      <c r="B3169" s="3">
        <v>10.0000462</v>
      </c>
      <c r="C3169" s="1">
        <v>0.05</v>
      </c>
      <c r="D3169">
        <v>24.259740000000001</v>
      </c>
      <c r="E3169">
        <v>27.16498</v>
      </c>
      <c r="H3169">
        <f t="shared" si="245"/>
        <v>9.6880154110833328</v>
      </c>
      <c r="I3169">
        <f t="shared" si="246"/>
        <v>4.6199999999885222</v>
      </c>
      <c r="J3169" s="2">
        <f t="shared" si="247"/>
        <v>0.05</v>
      </c>
      <c r="K3169">
        <f t="shared" si="248"/>
        <v>24.259740000000001</v>
      </c>
      <c r="L3169">
        <f t="shared" si="249"/>
        <v>27.16498</v>
      </c>
    </row>
    <row r="3170" spans="1:12" x14ac:dyDescent="0.25">
      <c r="A3170">
        <v>34887.869109799998</v>
      </c>
      <c r="B3170" s="3">
        <v>10.0000448</v>
      </c>
      <c r="C3170" s="1">
        <v>0.03</v>
      </c>
      <c r="D3170">
        <v>24.259740000000001</v>
      </c>
      <c r="E3170">
        <v>27.157350000000001</v>
      </c>
      <c r="H3170">
        <f t="shared" si="245"/>
        <v>9.691074752722221</v>
      </c>
      <c r="I3170">
        <f t="shared" si="246"/>
        <v>4.4799999999511897</v>
      </c>
      <c r="J3170" s="2">
        <f t="shared" si="247"/>
        <v>0.03</v>
      </c>
      <c r="K3170">
        <f t="shared" si="248"/>
        <v>24.259740000000001</v>
      </c>
      <c r="L3170">
        <f t="shared" si="249"/>
        <v>27.157350000000001</v>
      </c>
    </row>
    <row r="3171" spans="1:12" x14ac:dyDescent="0.25">
      <c r="A3171">
        <v>34898.885739999998</v>
      </c>
      <c r="B3171" s="3">
        <v>10.0000482</v>
      </c>
      <c r="C3171" s="1">
        <v>0.04</v>
      </c>
      <c r="D3171">
        <v>24.259740000000001</v>
      </c>
      <c r="E3171">
        <v>27.172609999999999</v>
      </c>
      <c r="H3171">
        <f t="shared" si="245"/>
        <v>9.6941349277777764</v>
      </c>
      <c r="I3171">
        <f t="shared" si="246"/>
        <v>4.8200000000164778</v>
      </c>
      <c r="J3171" s="2">
        <f t="shared" si="247"/>
        <v>0.04</v>
      </c>
      <c r="K3171">
        <f t="shared" si="248"/>
        <v>24.259740000000001</v>
      </c>
      <c r="L3171">
        <f t="shared" si="249"/>
        <v>27.172609999999999</v>
      </c>
    </row>
    <row r="3172" spans="1:12" x14ac:dyDescent="0.25">
      <c r="A3172">
        <v>34909.903370100001</v>
      </c>
      <c r="B3172" s="3">
        <v>10.0000445</v>
      </c>
      <c r="C3172" s="1">
        <v>0.04</v>
      </c>
      <c r="D3172">
        <v>24.238350000000001</v>
      </c>
      <c r="E3172">
        <v>27.16498</v>
      </c>
      <c r="H3172">
        <f t="shared" si="245"/>
        <v>9.6971953805833344</v>
      </c>
      <c r="I3172">
        <f t="shared" si="246"/>
        <v>4.4499999999558781</v>
      </c>
      <c r="J3172" s="2">
        <f t="shared" si="247"/>
        <v>0.04</v>
      </c>
      <c r="K3172">
        <f t="shared" si="248"/>
        <v>24.238350000000001</v>
      </c>
      <c r="L3172">
        <f t="shared" si="249"/>
        <v>27.16498</v>
      </c>
    </row>
    <row r="3173" spans="1:12" x14ac:dyDescent="0.25">
      <c r="A3173">
        <v>34920.918000099999</v>
      </c>
      <c r="B3173" s="3">
        <v>10.0000423</v>
      </c>
      <c r="C3173" s="1">
        <v>0.02</v>
      </c>
      <c r="D3173">
        <v>24.238350000000001</v>
      </c>
      <c r="E3173">
        <v>27.157350000000001</v>
      </c>
      <c r="H3173">
        <f t="shared" si="245"/>
        <v>9.7002550000277772</v>
      </c>
      <c r="I3173">
        <f t="shared" si="246"/>
        <v>4.230000000049472</v>
      </c>
      <c r="J3173" s="2">
        <f t="shared" si="247"/>
        <v>0.02</v>
      </c>
      <c r="K3173">
        <f t="shared" si="248"/>
        <v>24.238350000000001</v>
      </c>
      <c r="L3173">
        <f t="shared" si="249"/>
        <v>27.157350000000001</v>
      </c>
    </row>
    <row r="3174" spans="1:12" x14ac:dyDescent="0.25">
      <c r="A3174">
        <v>34931.935630300002</v>
      </c>
      <c r="B3174" s="3">
        <v>10.0000401</v>
      </c>
      <c r="C3174" s="1">
        <v>0.05</v>
      </c>
      <c r="D3174">
        <v>24.24905</v>
      </c>
      <c r="E3174">
        <v>27.16498</v>
      </c>
      <c r="H3174">
        <f t="shared" si="245"/>
        <v>9.7033154528611121</v>
      </c>
      <c r="I3174">
        <f t="shared" si="246"/>
        <v>4.0099999999654301</v>
      </c>
      <c r="J3174" s="2">
        <f t="shared" si="247"/>
        <v>0.05</v>
      </c>
      <c r="K3174">
        <f t="shared" si="248"/>
        <v>24.24905</v>
      </c>
      <c r="L3174">
        <f t="shared" si="249"/>
        <v>27.16498</v>
      </c>
    </row>
    <row r="3175" spans="1:12" x14ac:dyDescent="0.25">
      <c r="A3175">
        <v>34942.953260499999</v>
      </c>
      <c r="B3175" s="3">
        <v>10.000041700000001</v>
      </c>
      <c r="C3175" s="1">
        <v>0.03</v>
      </c>
      <c r="D3175">
        <v>24.24905</v>
      </c>
      <c r="E3175">
        <v>27.172609999999999</v>
      </c>
      <c r="H3175">
        <f t="shared" si="245"/>
        <v>9.7063759056944434</v>
      </c>
      <c r="I3175">
        <f t="shared" si="246"/>
        <v>4.1700000000588489</v>
      </c>
      <c r="J3175" s="2">
        <f t="shared" si="247"/>
        <v>0.03</v>
      </c>
      <c r="K3175">
        <f t="shared" si="248"/>
        <v>24.24905</v>
      </c>
      <c r="L3175">
        <f t="shared" si="249"/>
        <v>27.172609999999999</v>
      </c>
    </row>
    <row r="3176" spans="1:12" x14ac:dyDescent="0.25">
      <c r="A3176">
        <v>34953.972890800003</v>
      </c>
      <c r="B3176" s="3">
        <v>10.000037799999999</v>
      </c>
      <c r="C3176" s="1">
        <v>0.04</v>
      </c>
      <c r="D3176">
        <v>24.259740000000001</v>
      </c>
      <c r="E3176">
        <v>27.157350000000001</v>
      </c>
      <c r="H3176">
        <f t="shared" si="245"/>
        <v>9.7094369141111123</v>
      </c>
      <c r="I3176">
        <f t="shared" si="246"/>
        <v>3.779999999942163</v>
      </c>
      <c r="J3176" s="2">
        <f t="shared" si="247"/>
        <v>0.04</v>
      </c>
      <c r="K3176">
        <f t="shared" si="248"/>
        <v>24.259740000000001</v>
      </c>
      <c r="L3176">
        <f t="shared" si="249"/>
        <v>27.157350000000001</v>
      </c>
    </row>
    <row r="3177" spans="1:12" x14ac:dyDescent="0.25">
      <c r="A3177">
        <v>34964.988520799998</v>
      </c>
      <c r="B3177" s="3">
        <v>10.000046899999999</v>
      </c>
      <c r="C3177" s="1">
        <v>0.04</v>
      </c>
      <c r="D3177">
        <v>24.238350000000001</v>
      </c>
      <c r="E3177">
        <v>27.172609999999999</v>
      </c>
      <c r="H3177">
        <f t="shared" si="245"/>
        <v>9.7124968113333328</v>
      </c>
      <c r="I3177">
        <f t="shared" si="246"/>
        <v>4.6899999999183706</v>
      </c>
      <c r="J3177" s="2">
        <f t="shared" si="247"/>
        <v>0.04</v>
      </c>
      <c r="K3177">
        <f t="shared" si="248"/>
        <v>24.238350000000001</v>
      </c>
      <c r="L3177">
        <f t="shared" si="249"/>
        <v>27.172609999999999</v>
      </c>
    </row>
    <row r="3178" spans="1:12" x14ac:dyDescent="0.25">
      <c r="A3178">
        <v>34976.005150899997</v>
      </c>
      <c r="B3178" s="3">
        <v>10.000045</v>
      </c>
      <c r="C3178" s="1">
        <v>0.03</v>
      </c>
      <c r="D3178">
        <v>24.21696</v>
      </c>
      <c r="E3178">
        <v>27.16498</v>
      </c>
      <c r="H3178">
        <f t="shared" si="245"/>
        <v>9.7155569863611095</v>
      </c>
      <c r="I3178">
        <f t="shared" si="246"/>
        <v>4.500000000007276</v>
      </c>
      <c r="J3178" s="2">
        <f t="shared" si="247"/>
        <v>0.03</v>
      </c>
      <c r="K3178">
        <f t="shared" si="248"/>
        <v>24.21696</v>
      </c>
      <c r="L3178">
        <f t="shared" si="249"/>
        <v>27.16498</v>
      </c>
    </row>
    <row r="3179" spans="1:12" x14ac:dyDescent="0.25">
      <c r="A3179">
        <v>34987.017780800001</v>
      </c>
      <c r="B3179" s="3">
        <v>10.0000757</v>
      </c>
      <c r="C3179" s="1">
        <v>0.04</v>
      </c>
      <c r="D3179">
        <v>24.20626</v>
      </c>
      <c r="E3179">
        <v>27.172609999999999</v>
      </c>
      <c r="H3179">
        <f t="shared" si="245"/>
        <v>9.7186160502222219</v>
      </c>
      <c r="I3179">
        <f t="shared" si="246"/>
        <v>7.5700000000011869</v>
      </c>
      <c r="J3179" s="2">
        <f t="shared" si="247"/>
        <v>0.04</v>
      </c>
      <c r="K3179">
        <f t="shared" si="248"/>
        <v>24.20626</v>
      </c>
      <c r="L3179">
        <f t="shared" si="249"/>
        <v>27.172609999999999</v>
      </c>
    </row>
    <row r="3180" spans="1:12" x14ac:dyDescent="0.25">
      <c r="A3180">
        <v>34998.031410800002</v>
      </c>
      <c r="B3180" s="3">
        <v>10.0000594</v>
      </c>
      <c r="C3180" s="1">
        <v>0.04</v>
      </c>
      <c r="D3180">
        <v>24.24905</v>
      </c>
      <c r="E3180">
        <v>27.16498</v>
      </c>
      <c r="H3180">
        <f t="shared" si="245"/>
        <v>9.7216753918888887</v>
      </c>
      <c r="I3180">
        <f t="shared" si="246"/>
        <v>5.9399999999598663</v>
      </c>
      <c r="J3180" s="2">
        <f t="shared" si="247"/>
        <v>0.04</v>
      </c>
      <c r="K3180">
        <f t="shared" si="248"/>
        <v>24.24905</v>
      </c>
      <c r="L3180">
        <f t="shared" si="249"/>
        <v>27.16498</v>
      </c>
    </row>
    <row r="3181" spans="1:12" x14ac:dyDescent="0.25">
      <c r="A3181">
        <v>35009.045040700003</v>
      </c>
      <c r="B3181" s="3">
        <v>10.000041899999999</v>
      </c>
      <c r="C3181" s="1">
        <v>0.05</v>
      </c>
      <c r="D3181">
        <v>24.21696</v>
      </c>
      <c r="E3181">
        <v>27.180240000000001</v>
      </c>
      <c r="H3181">
        <f t="shared" si="245"/>
        <v>9.7247347335277787</v>
      </c>
      <c r="I3181">
        <f t="shared" si="246"/>
        <v>4.1899999999372994</v>
      </c>
      <c r="J3181" s="2">
        <f t="shared" si="247"/>
        <v>0.05</v>
      </c>
      <c r="K3181">
        <f t="shared" si="248"/>
        <v>24.21696</v>
      </c>
      <c r="L3181">
        <f t="shared" si="249"/>
        <v>27.180240000000001</v>
      </c>
    </row>
    <row r="3182" spans="1:12" x14ac:dyDescent="0.25">
      <c r="A3182">
        <v>35020.066671100001</v>
      </c>
      <c r="B3182" s="3">
        <v>10.000054799999999</v>
      </c>
      <c r="C3182" s="1">
        <v>0.05</v>
      </c>
      <c r="D3182">
        <v>24.238350000000001</v>
      </c>
      <c r="E3182">
        <v>27.16498</v>
      </c>
      <c r="H3182">
        <f t="shared" si="245"/>
        <v>9.7277962975277781</v>
      </c>
      <c r="I3182">
        <f t="shared" si="246"/>
        <v>5.479999999913332</v>
      </c>
      <c r="J3182" s="2">
        <f t="shared" si="247"/>
        <v>0.05</v>
      </c>
      <c r="K3182">
        <f t="shared" si="248"/>
        <v>24.238350000000001</v>
      </c>
      <c r="L3182">
        <f t="shared" si="249"/>
        <v>27.16498</v>
      </c>
    </row>
    <row r="3183" spans="1:12" x14ac:dyDescent="0.25">
      <c r="A3183">
        <v>35031.084301299998</v>
      </c>
      <c r="B3183" s="3">
        <v>10.0000374</v>
      </c>
      <c r="C3183" s="1">
        <v>0.06</v>
      </c>
      <c r="D3183">
        <v>24.20626</v>
      </c>
      <c r="E3183">
        <v>27.18787</v>
      </c>
      <c r="H3183">
        <f t="shared" si="245"/>
        <v>9.7308567503611112</v>
      </c>
      <c r="I3183">
        <f t="shared" si="246"/>
        <v>3.7400000000076261</v>
      </c>
      <c r="J3183" s="2">
        <f t="shared" si="247"/>
        <v>0.06</v>
      </c>
      <c r="K3183">
        <f t="shared" si="248"/>
        <v>24.20626</v>
      </c>
      <c r="L3183">
        <f t="shared" si="249"/>
        <v>27.18787</v>
      </c>
    </row>
    <row r="3184" spans="1:12" x14ac:dyDescent="0.25">
      <c r="A3184">
        <v>35042.103931600002</v>
      </c>
      <c r="B3184" s="3">
        <v>10.0000453</v>
      </c>
      <c r="C3184" s="1">
        <v>0.04</v>
      </c>
      <c r="D3184">
        <v>24.227650000000001</v>
      </c>
      <c r="E3184">
        <v>27.18787</v>
      </c>
      <c r="H3184">
        <f t="shared" si="245"/>
        <v>9.7339177587777783</v>
      </c>
      <c r="I3184">
        <f t="shared" si="246"/>
        <v>4.5300000000025875</v>
      </c>
      <c r="J3184" s="2">
        <f t="shared" si="247"/>
        <v>0.04</v>
      </c>
      <c r="K3184">
        <f t="shared" si="248"/>
        <v>24.227650000000001</v>
      </c>
      <c r="L3184">
        <f t="shared" si="249"/>
        <v>27.18787</v>
      </c>
    </row>
    <row r="3185" spans="1:12" x14ac:dyDescent="0.25">
      <c r="A3185">
        <v>35053.1235619</v>
      </c>
      <c r="B3185" s="3">
        <v>10.0000397</v>
      </c>
      <c r="C3185" s="1">
        <v>0.05</v>
      </c>
      <c r="D3185">
        <v>24.21696</v>
      </c>
      <c r="E3185">
        <v>27.172609999999999</v>
      </c>
      <c r="H3185">
        <f t="shared" si="245"/>
        <v>9.7369787671944437</v>
      </c>
      <c r="I3185">
        <f t="shared" si="246"/>
        <v>3.9700000000308933</v>
      </c>
      <c r="J3185" s="2">
        <f t="shared" si="247"/>
        <v>0.05</v>
      </c>
      <c r="K3185">
        <f t="shared" si="248"/>
        <v>24.21696</v>
      </c>
      <c r="L3185">
        <f t="shared" si="249"/>
        <v>27.172609999999999</v>
      </c>
    </row>
    <row r="3186" spans="1:12" x14ac:dyDescent="0.25">
      <c r="A3186">
        <v>35064.155192799997</v>
      </c>
      <c r="B3186" s="3">
        <v>10.0000415</v>
      </c>
      <c r="C3186" s="1">
        <v>7.0000000000000007E-2</v>
      </c>
      <c r="D3186">
        <v>24.21696</v>
      </c>
      <c r="E3186">
        <v>27.18787</v>
      </c>
      <c r="H3186">
        <f t="shared" si="245"/>
        <v>9.7400431091111095</v>
      </c>
      <c r="I3186">
        <f t="shared" si="246"/>
        <v>4.1500000000027626</v>
      </c>
      <c r="J3186" s="2">
        <f t="shared" si="247"/>
        <v>7.0000000000000007E-2</v>
      </c>
      <c r="K3186">
        <f t="shared" si="248"/>
        <v>24.21696</v>
      </c>
      <c r="L3186">
        <f t="shared" si="249"/>
        <v>27.18787</v>
      </c>
    </row>
    <row r="3187" spans="1:12" x14ac:dyDescent="0.25">
      <c r="A3187">
        <v>35075.184823700001</v>
      </c>
      <c r="B3187" s="3">
        <v>10.0000401</v>
      </c>
      <c r="C3187" s="1">
        <v>7.0000000000000007E-2</v>
      </c>
      <c r="D3187">
        <v>24.227650000000001</v>
      </c>
      <c r="E3187">
        <v>27.18787</v>
      </c>
      <c r="H3187">
        <f t="shared" si="245"/>
        <v>9.7431068954722218</v>
      </c>
      <c r="I3187">
        <f t="shared" si="246"/>
        <v>4.0099999999654301</v>
      </c>
      <c r="J3187" s="2">
        <f t="shared" si="247"/>
        <v>7.0000000000000007E-2</v>
      </c>
      <c r="K3187">
        <f t="shared" si="248"/>
        <v>24.227650000000001</v>
      </c>
      <c r="L3187">
        <f t="shared" si="249"/>
        <v>27.18787</v>
      </c>
    </row>
    <row r="3188" spans="1:12" x14ac:dyDescent="0.25">
      <c r="A3188">
        <v>35086.200453799996</v>
      </c>
      <c r="B3188" s="3">
        <v>10.000047</v>
      </c>
      <c r="C3188" s="1">
        <v>0.06</v>
      </c>
      <c r="D3188">
        <v>24.21696</v>
      </c>
      <c r="E3188">
        <v>27.18787</v>
      </c>
      <c r="H3188">
        <f t="shared" si="245"/>
        <v>9.7461667927222209</v>
      </c>
      <c r="I3188">
        <f t="shared" si="246"/>
        <v>4.7000000000352316</v>
      </c>
      <c r="J3188" s="2">
        <f t="shared" si="247"/>
        <v>0.06</v>
      </c>
      <c r="K3188">
        <f t="shared" si="248"/>
        <v>24.21696</v>
      </c>
      <c r="L3188">
        <f t="shared" si="249"/>
        <v>27.18787</v>
      </c>
    </row>
    <row r="3189" spans="1:12" x14ac:dyDescent="0.25">
      <c r="A3189">
        <v>35097.217083900003</v>
      </c>
      <c r="B3189" s="3">
        <v>10.000041700000001</v>
      </c>
      <c r="C3189" s="1">
        <v>7.0000000000000007E-2</v>
      </c>
      <c r="D3189">
        <v>24.20626</v>
      </c>
      <c r="E3189">
        <v>27.18787</v>
      </c>
      <c r="H3189">
        <f t="shared" si="245"/>
        <v>9.7492269677500012</v>
      </c>
      <c r="I3189">
        <f t="shared" si="246"/>
        <v>4.1700000000588489</v>
      </c>
      <c r="J3189" s="2">
        <f t="shared" si="247"/>
        <v>7.0000000000000007E-2</v>
      </c>
      <c r="K3189">
        <f t="shared" si="248"/>
        <v>24.20626</v>
      </c>
      <c r="L3189">
        <f t="shared" si="249"/>
        <v>27.18787</v>
      </c>
    </row>
    <row r="3190" spans="1:12" x14ac:dyDescent="0.25">
      <c r="A3190">
        <v>35108.232713899997</v>
      </c>
      <c r="B3190" s="3">
        <v>10.0000433</v>
      </c>
      <c r="C3190" s="1">
        <v>7.0000000000000007E-2</v>
      </c>
      <c r="D3190">
        <v>24.227650000000001</v>
      </c>
      <c r="E3190">
        <v>27.18787</v>
      </c>
      <c r="H3190">
        <f t="shared" si="245"/>
        <v>9.7522868649722216</v>
      </c>
      <c r="I3190">
        <f t="shared" si="246"/>
        <v>4.3299999999746319</v>
      </c>
      <c r="J3190" s="2">
        <f t="shared" si="247"/>
        <v>7.0000000000000007E-2</v>
      </c>
      <c r="K3190">
        <f t="shared" si="248"/>
        <v>24.227650000000001</v>
      </c>
      <c r="L3190">
        <f t="shared" si="249"/>
        <v>27.18787</v>
      </c>
    </row>
    <row r="3191" spans="1:12" x14ac:dyDescent="0.25">
      <c r="A3191">
        <v>35119.252344200002</v>
      </c>
      <c r="B3191" s="3">
        <v>10.000035199999999</v>
      </c>
      <c r="C3191" s="1">
        <v>0.05</v>
      </c>
      <c r="D3191">
        <v>24.21696</v>
      </c>
      <c r="E3191">
        <v>27.18787</v>
      </c>
      <c r="H3191">
        <f t="shared" si="245"/>
        <v>9.7553478733888888</v>
      </c>
      <c r="I3191">
        <f t="shared" si="246"/>
        <v>3.5199999999235843</v>
      </c>
      <c r="J3191" s="2">
        <f t="shared" si="247"/>
        <v>0.05</v>
      </c>
      <c r="K3191">
        <f t="shared" si="248"/>
        <v>24.21696</v>
      </c>
      <c r="L3191">
        <f t="shared" si="249"/>
        <v>27.18787</v>
      </c>
    </row>
    <row r="3192" spans="1:12" x14ac:dyDescent="0.25">
      <c r="A3192">
        <v>35130.273974600001</v>
      </c>
      <c r="B3192" s="3">
        <v>10.0000368</v>
      </c>
      <c r="C3192" s="1">
        <v>0.06</v>
      </c>
      <c r="D3192">
        <v>24.238350000000001</v>
      </c>
      <c r="E3192">
        <v>27.18787</v>
      </c>
      <c r="H3192">
        <f t="shared" si="245"/>
        <v>9.7584094373888899</v>
      </c>
      <c r="I3192">
        <f t="shared" si="246"/>
        <v>3.680000000017003</v>
      </c>
      <c r="J3192" s="2">
        <f t="shared" si="247"/>
        <v>0.06</v>
      </c>
      <c r="K3192">
        <f t="shared" si="248"/>
        <v>24.238350000000001</v>
      </c>
      <c r="L3192">
        <f t="shared" si="249"/>
        <v>27.18787</v>
      </c>
    </row>
    <row r="3193" spans="1:12" x14ac:dyDescent="0.25">
      <c r="A3193">
        <v>35141.298605199998</v>
      </c>
      <c r="B3193" s="3">
        <v>10.000039900000001</v>
      </c>
      <c r="C3193" s="1">
        <v>0.09</v>
      </c>
      <c r="D3193">
        <v>24.19556</v>
      </c>
      <c r="E3193">
        <v>27.18787</v>
      </c>
      <c r="H3193">
        <f t="shared" si="245"/>
        <v>9.7614718347777778</v>
      </c>
      <c r="I3193">
        <f t="shared" si="246"/>
        <v>3.9900000000869795</v>
      </c>
      <c r="J3193" s="2">
        <f t="shared" si="247"/>
        <v>0.09</v>
      </c>
      <c r="K3193">
        <f t="shared" si="248"/>
        <v>24.19556</v>
      </c>
      <c r="L3193">
        <f t="shared" si="249"/>
        <v>27.18787</v>
      </c>
    </row>
    <row r="3194" spans="1:12" x14ac:dyDescent="0.25">
      <c r="A3194">
        <v>35152.312235099998</v>
      </c>
      <c r="B3194" s="3">
        <v>10.000037499999999</v>
      </c>
      <c r="C3194" s="1">
        <v>0.09</v>
      </c>
      <c r="D3194">
        <v>24.21696</v>
      </c>
      <c r="E3194">
        <v>27.180240000000001</v>
      </c>
      <c r="H3194">
        <f t="shared" si="245"/>
        <v>9.764531176416666</v>
      </c>
      <c r="I3194">
        <f t="shared" si="246"/>
        <v>3.7499999999468514</v>
      </c>
      <c r="J3194" s="2">
        <f t="shared" si="247"/>
        <v>0.09</v>
      </c>
      <c r="K3194">
        <f t="shared" si="248"/>
        <v>24.21696</v>
      </c>
      <c r="L3194">
        <f t="shared" si="249"/>
        <v>27.180240000000001</v>
      </c>
    </row>
    <row r="3195" spans="1:12" x14ac:dyDescent="0.25">
      <c r="A3195">
        <v>35163.3258651</v>
      </c>
      <c r="B3195" s="3">
        <v>10.000045999999999</v>
      </c>
      <c r="C3195" s="1">
        <v>0.08</v>
      </c>
      <c r="D3195">
        <v>24.19556</v>
      </c>
      <c r="E3195">
        <v>27.180240000000001</v>
      </c>
      <c r="H3195">
        <f t="shared" si="245"/>
        <v>9.7675905180833329</v>
      </c>
      <c r="I3195">
        <f t="shared" si="246"/>
        <v>4.5999999999324359</v>
      </c>
      <c r="J3195" s="2">
        <f t="shared" si="247"/>
        <v>0.08</v>
      </c>
      <c r="K3195">
        <f t="shared" si="248"/>
        <v>24.19556</v>
      </c>
      <c r="L3195">
        <f t="shared" si="249"/>
        <v>27.180240000000001</v>
      </c>
    </row>
    <row r="3196" spans="1:12" x14ac:dyDescent="0.25">
      <c r="A3196">
        <v>35174.343495200003</v>
      </c>
      <c r="B3196" s="3">
        <v>10.0000438</v>
      </c>
      <c r="C3196" s="1">
        <v>7.0000000000000007E-2</v>
      </c>
      <c r="D3196">
        <v>24.21696</v>
      </c>
      <c r="E3196">
        <v>27.195499999999999</v>
      </c>
      <c r="H3196">
        <f t="shared" si="245"/>
        <v>9.7706509708888891</v>
      </c>
      <c r="I3196">
        <f t="shared" si="246"/>
        <v>4.3800000000260297</v>
      </c>
      <c r="J3196" s="2">
        <f t="shared" si="247"/>
        <v>7.0000000000000007E-2</v>
      </c>
      <c r="K3196">
        <f t="shared" si="248"/>
        <v>24.21696</v>
      </c>
      <c r="L3196">
        <f t="shared" si="249"/>
        <v>27.195499999999999</v>
      </c>
    </row>
    <row r="3197" spans="1:12" x14ac:dyDescent="0.25">
      <c r="A3197">
        <v>35185.362125500003</v>
      </c>
      <c r="B3197" s="3">
        <v>10.0000555</v>
      </c>
      <c r="C3197" s="1">
        <v>7.0000000000000007E-2</v>
      </c>
      <c r="D3197">
        <v>24.19556</v>
      </c>
      <c r="E3197">
        <v>27.180240000000001</v>
      </c>
      <c r="H3197">
        <f t="shared" si="245"/>
        <v>9.7737117015277786</v>
      </c>
      <c r="I3197">
        <f t="shared" si="246"/>
        <v>5.5500000000208161</v>
      </c>
      <c r="J3197" s="2">
        <f t="shared" si="247"/>
        <v>7.0000000000000007E-2</v>
      </c>
      <c r="K3197">
        <f t="shared" si="248"/>
        <v>24.19556</v>
      </c>
      <c r="L3197">
        <f t="shared" si="249"/>
        <v>27.180240000000001</v>
      </c>
    </row>
    <row r="3198" spans="1:12" x14ac:dyDescent="0.25">
      <c r="A3198">
        <v>35196.381755800001</v>
      </c>
      <c r="B3198" s="3">
        <v>10.0000515</v>
      </c>
      <c r="C3198" s="1">
        <v>0.06</v>
      </c>
      <c r="D3198">
        <v>24.19556</v>
      </c>
      <c r="E3198">
        <v>27.18787</v>
      </c>
      <c r="H3198">
        <f t="shared" si="245"/>
        <v>9.7767727099444439</v>
      </c>
      <c r="I3198">
        <f t="shared" si="246"/>
        <v>5.1499999999649049</v>
      </c>
      <c r="J3198" s="2">
        <f t="shared" si="247"/>
        <v>0.06</v>
      </c>
      <c r="K3198">
        <f t="shared" si="248"/>
        <v>24.19556</v>
      </c>
      <c r="L3198">
        <f t="shared" si="249"/>
        <v>27.18787</v>
      </c>
    </row>
    <row r="3199" spans="1:12" x14ac:dyDescent="0.25">
      <c r="A3199">
        <v>35207.400386000001</v>
      </c>
      <c r="B3199" s="3">
        <v>10.000055700000001</v>
      </c>
      <c r="C3199" s="1">
        <v>0.05</v>
      </c>
      <c r="D3199">
        <v>24.17417</v>
      </c>
      <c r="E3199">
        <v>27.195499999999999</v>
      </c>
      <c r="H3199">
        <f t="shared" si="245"/>
        <v>9.7798334405555565</v>
      </c>
      <c r="I3199">
        <f t="shared" si="246"/>
        <v>5.5700000000769023</v>
      </c>
      <c r="J3199" s="2">
        <f t="shared" si="247"/>
        <v>0.05</v>
      </c>
      <c r="K3199">
        <f t="shared" si="248"/>
        <v>24.17417</v>
      </c>
      <c r="L3199">
        <f t="shared" si="249"/>
        <v>27.195499999999999</v>
      </c>
    </row>
    <row r="3200" spans="1:12" x14ac:dyDescent="0.25">
      <c r="A3200">
        <v>35218.413015899998</v>
      </c>
      <c r="B3200" s="3">
        <v>10.0000395</v>
      </c>
      <c r="C3200" s="1">
        <v>0.05</v>
      </c>
      <c r="D3200">
        <v>24.20626</v>
      </c>
      <c r="E3200">
        <v>27.203130000000002</v>
      </c>
      <c r="H3200">
        <f t="shared" si="245"/>
        <v>9.7828925044166652</v>
      </c>
      <c r="I3200">
        <f t="shared" si="246"/>
        <v>3.949999999974807</v>
      </c>
      <c r="J3200" s="2">
        <f t="shared" si="247"/>
        <v>0.05</v>
      </c>
      <c r="K3200">
        <f t="shared" si="248"/>
        <v>24.20626</v>
      </c>
      <c r="L3200">
        <f t="shared" si="249"/>
        <v>27.203130000000002</v>
      </c>
    </row>
    <row r="3201" spans="1:12" x14ac:dyDescent="0.25">
      <c r="A3201">
        <v>35229.426645799998</v>
      </c>
      <c r="B3201" s="3">
        <v>10.0000464</v>
      </c>
      <c r="C3201" s="1">
        <v>0.06</v>
      </c>
      <c r="D3201">
        <v>24.18487</v>
      </c>
      <c r="E3201">
        <v>27.203130000000002</v>
      </c>
      <c r="H3201">
        <f t="shared" si="245"/>
        <v>9.7859518460555552</v>
      </c>
      <c r="I3201">
        <f t="shared" si="246"/>
        <v>4.6400000000446084</v>
      </c>
      <c r="J3201" s="2">
        <f t="shared" si="247"/>
        <v>0.06</v>
      </c>
      <c r="K3201">
        <f t="shared" si="248"/>
        <v>24.18487</v>
      </c>
      <c r="L3201">
        <f t="shared" si="249"/>
        <v>27.203130000000002</v>
      </c>
    </row>
    <row r="3202" spans="1:12" x14ac:dyDescent="0.25">
      <c r="A3202">
        <v>35240.445276099999</v>
      </c>
      <c r="B3202" s="3">
        <v>10.000038200000001</v>
      </c>
      <c r="C3202" s="1">
        <v>0.06</v>
      </c>
      <c r="D3202">
        <v>24.18487</v>
      </c>
      <c r="E3202">
        <v>27.180240000000001</v>
      </c>
      <c r="H3202">
        <f t="shared" si="245"/>
        <v>9.7890125766944447</v>
      </c>
      <c r="I3202">
        <f t="shared" si="246"/>
        <v>3.8200000000543355</v>
      </c>
      <c r="J3202" s="2">
        <f t="shared" si="247"/>
        <v>0.06</v>
      </c>
      <c r="K3202">
        <f t="shared" si="248"/>
        <v>24.18487</v>
      </c>
      <c r="L3202">
        <f t="shared" si="249"/>
        <v>27.180240000000001</v>
      </c>
    </row>
    <row r="3203" spans="1:12" x14ac:dyDescent="0.25">
      <c r="A3203">
        <v>35251.461906199998</v>
      </c>
      <c r="B3203" s="3">
        <v>10.000041100000001</v>
      </c>
      <c r="C3203" s="1">
        <v>7.0000000000000007E-2</v>
      </c>
      <c r="D3203">
        <v>24.19556</v>
      </c>
      <c r="E3203">
        <v>27.210750000000001</v>
      </c>
      <c r="H3203">
        <f t="shared" si="245"/>
        <v>9.7920727517222215</v>
      </c>
      <c r="I3203">
        <f t="shared" si="246"/>
        <v>4.1100000000682257</v>
      </c>
      <c r="J3203" s="2">
        <f t="shared" si="247"/>
        <v>7.0000000000000007E-2</v>
      </c>
      <c r="K3203">
        <f t="shared" si="248"/>
        <v>24.19556</v>
      </c>
      <c r="L3203">
        <f t="shared" si="249"/>
        <v>27.210750000000001</v>
      </c>
    </row>
    <row r="3204" spans="1:12" x14ac:dyDescent="0.25">
      <c r="A3204">
        <v>35262.502537699998</v>
      </c>
      <c r="B3204" s="3">
        <v>10.000036100000001</v>
      </c>
      <c r="C3204" s="1">
        <v>7.0000000000000007E-2</v>
      </c>
      <c r="D3204">
        <v>24.20626</v>
      </c>
      <c r="E3204">
        <v>27.195499999999999</v>
      </c>
      <c r="H3204">
        <f t="shared" si="245"/>
        <v>9.7951395938055548</v>
      </c>
      <c r="I3204">
        <f t="shared" si="246"/>
        <v>3.6100000000871546</v>
      </c>
      <c r="J3204" s="2">
        <f t="shared" si="247"/>
        <v>7.0000000000000007E-2</v>
      </c>
      <c r="K3204">
        <f t="shared" si="248"/>
        <v>24.20626</v>
      </c>
      <c r="L3204">
        <f t="shared" si="249"/>
        <v>27.195499999999999</v>
      </c>
    </row>
    <row r="3205" spans="1:12" x14ac:dyDescent="0.25">
      <c r="A3205">
        <v>35273.523168</v>
      </c>
      <c r="B3205" s="3">
        <v>10.0000485</v>
      </c>
      <c r="C3205" s="1">
        <v>0.05</v>
      </c>
      <c r="D3205">
        <v>24.18487</v>
      </c>
      <c r="E3205">
        <v>27.195499999999999</v>
      </c>
      <c r="H3205">
        <f t="shared" ref="H3205:H3268" si="250">A3205/3600</f>
        <v>9.7982008799999996</v>
      </c>
      <c r="I3205">
        <f t="shared" ref="I3205:I3268" si="251">(B3205-10)*100000</f>
        <v>4.8500000000117893</v>
      </c>
      <c r="J3205" s="2">
        <f t="shared" ref="J3205:J3268" si="252">C3205</f>
        <v>0.05</v>
      </c>
      <c r="K3205">
        <f t="shared" ref="K3205:K3268" si="253">D3205</f>
        <v>24.18487</v>
      </c>
      <c r="L3205">
        <f t="shared" ref="L3205:L3268" si="254">E3205</f>
        <v>27.195499999999999</v>
      </c>
    </row>
    <row r="3206" spans="1:12" x14ac:dyDescent="0.25">
      <c r="A3206">
        <v>35284.555799000002</v>
      </c>
      <c r="B3206" s="3">
        <v>10.000045099999999</v>
      </c>
      <c r="C3206" s="1">
        <v>7.0000000000000007E-2</v>
      </c>
      <c r="D3206">
        <v>24.20626</v>
      </c>
      <c r="E3206">
        <v>27.180240000000001</v>
      </c>
      <c r="H3206">
        <f t="shared" si="250"/>
        <v>9.8012654997222235</v>
      </c>
      <c r="I3206">
        <f t="shared" si="251"/>
        <v>4.5099999999465012</v>
      </c>
      <c r="J3206" s="2">
        <f t="shared" si="252"/>
        <v>7.0000000000000007E-2</v>
      </c>
      <c r="K3206">
        <f t="shared" si="253"/>
        <v>24.20626</v>
      </c>
      <c r="L3206">
        <f t="shared" si="254"/>
        <v>27.180240000000001</v>
      </c>
    </row>
    <row r="3207" spans="1:12" x14ac:dyDescent="0.25">
      <c r="A3207">
        <v>35295.570428999999</v>
      </c>
      <c r="B3207" s="3">
        <v>10.000057</v>
      </c>
      <c r="C3207" s="1">
        <v>0.06</v>
      </c>
      <c r="D3207">
        <v>24.19556</v>
      </c>
      <c r="E3207">
        <v>27.210750000000001</v>
      </c>
      <c r="H3207">
        <f t="shared" si="250"/>
        <v>9.8043251191666663</v>
      </c>
      <c r="I3207">
        <f t="shared" si="251"/>
        <v>5.6999999999973738</v>
      </c>
      <c r="J3207" s="2">
        <f t="shared" si="252"/>
        <v>0.06</v>
      </c>
      <c r="K3207">
        <f t="shared" si="253"/>
        <v>24.19556</v>
      </c>
      <c r="L3207">
        <f t="shared" si="254"/>
        <v>27.210750000000001</v>
      </c>
    </row>
    <row r="3208" spans="1:12" x14ac:dyDescent="0.25">
      <c r="A3208">
        <v>35306.602059999997</v>
      </c>
      <c r="B3208" s="3">
        <v>10.000037600000001</v>
      </c>
      <c r="C3208" s="1">
        <v>0.08</v>
      </c>
      <c r="D3208">
        <v>24.16348</v>
      </c>
      <c r="E3208">
        <v>27.210750000000001</v>
      </c>
      <c r="H3208">
        <f t="shared" si="250"/>
        <v>9.8073894611111108</v>
      </c>
      <c r="I3208">
        <f t="shared" si="251"/>
        <v>3.7600000000637124</v>
      </c>
      <c r="J3208" s="2">
        <f t="shared" si="252"/>
        <v>0.08</v>
      </c>
      <c r="K3208">
        <f t="shared" si="253"/>
        <v>24.16348</v>
      </c>
      <c r="L3208">
        <f t="shared" si="254"/>
        <v>27.210750000000001</v>
      </c>
    </row>
    <row r="3209" spans="1:12" x14ac:dyDescent="0.25">
      <c r="A3209">
        <v>35317.6416914</v>
      </c>
      <c r="B3209" s="3">
        <v>10.0000372</v>
      </c>
      <c r="C3209" s="1">
        <v>7.0000000000000007E-2</v>
      </c>
      <c r="D3209">
        <v>24.18487</v>
      </c>
      <c r="E3209">
        <v>27.210750000000001</v>
      </c>
      <c r="H3209">
        <f t="shared" si="250"/>
        <v>9.8104560253888895</v>
      </c>
      <c r="I3209">
        <f t="shared" si="251"/>
        <v>3.7199999999515398</v>
      </c>
      <c r="J3209" s="2">
        <f t="shared" si="252"/>
        <v>7.0000000000000007E-2</v>
      </c>
      <c r="K3209">
        <f t="shared" si="253"/>
        <v>24.18487</v>
      </c>
      <c r="L3209">
        <f t="shared" si="254"/>
        <v>27.210750000000001</v>
      </c>
    </row>
    <row r="3210" spans="1:12" x14ac:dyDescent="0.25">
      <c r="A3210">
        <v>35328.661321699998</v>
      </c>
      <c r="B3210" s="3">
        <v>10.000042799999999</v>
      </c>
      <c r="C3210" s="1">
        <v>0.06</v>
      </c>
      <c r="D3210">
        <v>24.18487</v>
      </c>
      <c r="E3210">
        <v>27.203130000000002</v>
      </c>
      <c r="H3210">
        <f t="shared" si="250"/>
        <v>9.8135170338055548</v>
      </c>
      <c r="I3210">
        <f t="shared" si="251"/>
        <v>4.2799999999232341</v>
      </c>
      <c r="J3210" s="2">
        <f t="shared" si="252"/>
        <v>0.06</v>
      </c>
      <c r="K3210">
        <f t="shared" si="253"/>
        <v>24.18487</v>
      </c>
      <c r="L3210">
        <f t="shared" si="254"/>
        <v>27.203130000000002</v>
      </c>
    </row>
    <row r="3211" spans="1:12" x14ac:dyDescent="0.25">
      <c r="A3211">
        <v>35339.679951899998</v>
      </c>
      <c r="B3211" s="3">
        <v>10.000056900000001</v>
      </c>
      <c r="C3211" s="1">
        <v>0.06</v>
      </c>
      <c r="D3211">
        <v>24.17417</v>
      </c>
      <c r="E3211">
        <v>27.203130000000002</v>
      </c>
      <c r="H3211">
        <f t="shared" si="250"/>
        <v>9.8165777644166656</v>
      </c>
      <c r="I3211">
        <f t="shared" si="251"/>
        <v>5.6900000000581485</v>
      </c>
      <c r="J3211" s="2">
        <f t="shared" si="252"/>
        <v>0.06</v>
      </c>
      <c r="K3211">
        <f t="shared" si="253"/>
        <v>24.17417</v>
      </c>
      <c r="L3211">
        <f t="shared" si="254"/>
        <v>27.203130000000002</v>
      </c>
    </row>
    <row r="3212" spans="1:12" x14ac:dyDescent="0.25">
      <c r="A3212">
        <v>35350.693581899999</v>
      </c>
      <c r="B3212" s="3">
        <v>10.0000476</v>
      </c>
      <c r="C3212" s="1">
        <v>0.06</v>
      </c>
      <c r="D3212">
        <v>24.17417</v>
      </c>
      <c r="E3212">
        <v>27.210750000000001</v>
      </c>
      <c r="H3212">
        <f t="shared" si="250"/>
        <v>9.8196371060833325</v>
      </c>
      <c r="I3212">
        <f t="shared" si="251"/>
        <v>4.7600000000258547</v>
      </c>
      <c r="J3212" s="2">
        <f t="shared" si="252"/>
        <v>0.06</v>
      </c>
      <c r="K3212">
        <f t="shared" si="253"/>
        <v>24.17417</v>
      </c>
      <c r="L3212">
        <f t="shared" si="254"/>
        <v>27.210750000000001</v>
      </c>
    </row>
    <row r="3213" spans="1:12" x14ac:dyDescent="0.25">
      <c r="A3213">
        <v>35361.708211899997</v>
      </c>
      <c r="B3213" s="3">
        <v>10.0000479</v>
      </c>
      <c r="C3213" s="1">
        <v>0.06</v>
      </c>
      <c r="D3213">
        <v>24.15278</v>
      </c>
      <c r="E3213">
        <v>27.21838</v>
      </c>
      <c r="H3213">
        <f t="shared" si="250"/>
        <v>9.8226967255277771</v>
      </c>
      <c r="I3213">
        <f t="shared" si="251"/>
        <v>4.7900000000211662</v>
      </c>
      <c r="J3213" s="2">
        <f t="shared" si="252"/>
        <v>0.06</v>
      </c>
      <c r="K3213">
        <f t="shared" si="253"/>
        <v>24.15278</v>
      </c>
      <c r="L3213">
        <f t="shared" si="254"/>
        <v>27.21838</v>
      </c>
    </row>
    <row r="3214" spans="1:12" x14ac:dyDescent="0.25">
      <c r="A3214">
        <v>35372.726842099997</v>
      </c>
      <c r="B3214" s="3">
        <v>10.0000556</v>
      </c>
      <c r="C3214" s="1">
        <v>0.05</v>
      </c>
      <c r="D3214">
        <v>24.16348</v>
      </c>
      <c r="E3214">
        <v>27.226009999999999</v>
      </c>
      <c r="H3214">
        <f t="shared" si="250"/>
        <v>9.8257574561388878</v>
      </c>
      <c r="I3214">
        <f t="shared" si="251"/>
        <v>5.5599999999600414</v>
      </c>
      <c r="J3214" s="2">
        <f t="shared" si="252"/>
        <v>0.05</v>
      </c>
      <c r="K3214">
        <f t="shared" si="253"/>
        <v>24.16348</v>
      </c>
      <c r="L3214">
        <f t="shared" si="254"/>
        <v>27.226009999999999</v>
      </c>
    </row>
    <row r="3215" spans="1:12" x14ac:dyDescent="0.25">
      <c r="A3215">
        <v>35383.748472500003</v>
      </c>
      <c r="B3215" s="3">
        <v>10.000068600000001</v>
      </c>
      <c r="C3215" s="1">
        <v>0.04</v>
      </c>
      <c r="D3215">
        <v>24.16348</v>
      </c>
      <c r="E3215">
        <v>27.21838</v>
      </c>
      <c r="H3215">
        <f t="shared" si="250"/>
        <v>9.828819020138889</v>
      </c>
      <c r="I3215">
        <f t="shared" si="251"/>
        <v>6.8600000000529349</v>
      </c>
      <c r="J3215" s="2">
        <f t="shared" si="252"/>
        <v>0.04</v>
      </c>
      <c r="K3215">
        <f t="shared" si="253"/>
        <v>24.16348</v>
      </c>
      <c r="L3215">
        <f t="shared" si="254"/>
        <v>27.21838</v>
      </c>
    </row>
    <row r="3216" spans="1:12" x14ac:dyDescent="0.25">
      <c r="A3216">
        <v>35394.782103600002</v>
      </c>
      <c r="B3216" s="3">
        <v>10.000041899999999</v>
      </c>
      <c r="C3216" s="1">
        <v>0.04</v>
      </c>
      <c r="D3216">
        <v>24.16348</v>
      </c>
      <c r="E3216">
        <v>27.233640000000001</v>
      </c>
      <c r="H3216">
        <f t="shared" si="250"/>
        <v>9.8318839176666675</v>
      </c>
      <c r="I3216">
        <f t="shared" si="251"/>
        <v>4.1899999999372994</v>
      </c>
      <c r="J3216" s="2">
        <f t="shared" si="252"/>
        <v>0.04</v>
      </c>
      <c r="K3216">
        <f t="shared" si="253"/>
        <v>24.16348</v>
      </c>
      <c r="L3216">
        <f t="shared" si="254"/>
        <v>27.233640000000001</v>
      </c>
    </row>
    <row r="3217" spans="1:12" x14ac:dyDescent="0.25">
      <c r="A3217">
        <v>35405.797733699997</v>
      </c>
      <c r="B3217" s="3">
        <v>10.0000543</v>
      </c>
      <c r="C3217" s="1">
        <v>0.03</v>
      </c>
      <c r="D3217">
        <v>24.16348</v>
      </c>
      <c r="E3217">
        <v>27.24127</v>
      </c>
      <c r="H3217">
        <f t="shared" si="250"/>
        <v>9.8349438149166666</v>
      </c>
      <c r="I3217">
        <f t="shared" si="251"/>
        <v>5.4300000000395698</v>
      </c>
      <c r="J3217" s="2">
        <f t="shared" si="252"/>
        <v>0.03</v>
      </c>
      <c r="K3217">
        <f t="shared" si="253"/>
        <v>24.16348</v>
      </c>
      <c r="L3217">
        <f t="shared" si="254"/>
        <v>27.24127</v>
      </c>
    </row>
    <row r="3218" spans="1:12" x14ac:dyDescent="0.25">
      <c r="A3218">
        <v>35416.812363700003</v>
      </c>
      <c r="B3218" s="3">
        <v>10.000047</v>
      </c>
      <c r="C3218" s="1">
        <v>0.05</v>
      </c>
      <c r="D3218">
        <v>24.16348</v>
      </c>
      <c r="E3218">
        <v>27.226009999999999</v>
      </c>
      <c r="H3218">
        <f t="shared" si="250"/>
        <v>9.8380034343611111</v>
      </c>
      <c r="I3218">
        <f t="shared" si="251"/>
        <v>4.7000000000352316</v>
      </c>
      <c r="J3218" s="2">
        <f t="shared" si="252"/>
        <v>0.05</v>
      </c>
      <c r="K3218">
        <f t="shared" si="253"/>
        <v>24.16348</v>
      </c>
      <c r="L3218">
        <f t="shared" si="254"/>
        <v>27.226009999999999</v>
      </c>
    </row>
    <row r="3219" spans="1:12" x14ac:dyDescent="0.25">
      <c r="A3219">
        <v>35427.827993699997</v>
      </c>
      <c r="B3219" s="3">
        <v>10.000041100000001</v>
      </c>
      <c r="C3219" s="1">
        <v>0.04</v>
      </c>
      <c r="D3219">
        <v>24.15278</v>
      </c>
      <c r="E3219">
        <v>27.248899999999999</v>
      </c>
      <c r="H3219">
        <f t="shared" si="250"/>
        <v>9.8410633315833334</v>
      </c>
      <c r="I3219">
        <f t="shared" si="251"/>
        <v>4.1100000000682257</v>
      </c>
      <c r="J3219" s="2">
        <f t="shared" si="252"/>
        <v>0.04</v>
      </c>
      <c r="K3219">
        <f t="shared" si="253"/>
        <v>24.15278</v>
      </c>
      <c r="L3219">
        <f t="shared" si="254"/>
        <v>27.248899999999999</v>
      </c>
    </row>
    <row r="3220" spans="1:12" x14ac:dyDescent="0.25">
      <c r="A3220">
        <v>35438.846623999998</v>
      </c>
      <c r="B3220" s="3">
        <v>10.0000445</v>
      </c>
      <c r="C3220" s="1">
        <v>0.05</v>
      </c>
      <c r="D3220">
        <v>24.15278</v>
      </c>
      <c r="E3220">
        <v>27.226009999999999</v>
      </c>
      <c r="H3220">
        <f t="shared" si="250"/>
        <v>9.844124062222221</v>
      </c>
      <c r="I3220">
        <f t="shared" si="251"/>
        <v>4.4499999999558781</v>
      </c>
      <c r="J3220" s="2">
        <f t="shared" si="252"/>
        <v>0.05</v>
      </c>
      <c r="K3220">
        <f t="shared" si="253"/>
        <v>24.15278</v>
      </c>
      <c r="L3220">
        <f t="shared" si="254"/>
        <v>27.226009999999999</v>
      </c>
    </row>
    <row r="3221" spans="1:12" x14ac:dyDescent="0.25">
      <c r="A3221">
        <v>35449.862254</v>
      </c>
      <c r="B3221" s="3">
        <v>10.000045500000001</v>
      </c>
      <c r="C3221" s="1">
        <v>0.05</v>
      </c>
      <c r="D3221">
        <v>24.15278</v>
      </c>
      <c r="E3221">
        <v>27.233640000000001</v>
      </c>
      <c r="H3221">
        <f t="shared" si="250"/>
        <v>9.847183959444445</v>
      </c>
      <c r="I3221">
        <f t="shared" si="251"/>
        <v>4.5500000000586738</v>
      </c>
      <c r="J3221" s="2">
        <f t="shared" si="252"/>
        <v>0.05</v>
      </c>
      <c r="K3221">
        <f t="shared" si="253"/>
        <v>24.15278</v>
      </c>
      <c r="L3221">
        <f t="shared" si="254"/>
        <v>27.233640000000001</v>
      </c>
    </row>
    <row r="3222" spans="1:12" x14ac:dyDescent="0.25">
      <c r="A3222">
        <v>35460.875884000001</v>
      </c>
      <c r="B3222" s="3">
        <v>10.000039599999999</v>
      </c>
      <c r="C3222" s="1">
        <v>0.02</v>
      </c>
      <c r="D3222">
        <v>24.14208</v>
      </c>
      <c r="E3222">
        <v>27.210750000000001</v>
      </c>
      <c r="H3222">
        <f t="shared" si="250"/>
        <v>9.8502433011111119</v>
      </c>
      <c r="I3222">
        <f t="shared" si="251"/>
        <v>3.9599999999140323</v>
      </c>
      <c r="J3222" s="2">
        <f t="shared" si="252"/>
        <v>0.02</v>
      </c>
      <c r="K3222">
        <f t="shared" si="253"/>
        <v>24.14208</v>
      </c>
      <c r="L3222">
        <f t="shared" si="254"/>
        <v>27.210750000000001</v>
      </c>
    </row>
    <row r="3223" spans="1:12" x14ac:dyDescent="0.25">
      <c r="A3223">
        <v>35471.890513999999</v>
      </c>
      <c r="B3223" s="3">
        <v>10.000042000000001</v>
      </c>
      <c r="C3223" s="1">
        <v>0.01</v>
      </c>
      <c r="D3223">
        <v>24.15278</v>
      </c>
      <c r="E3223">
        <v>27.226009999999999</v>
      </c>
      <c r="H3223">
        <f t="shared" si="250"/>
        <v>9.8533029205555547</v>
      </c>
      <c r="I3223">
        <f t="shared" si="251"/>
        <v>4.2000000000541604</v>
      </c>
      <c r="J3223" s="2">
        <f t="shared" si="252"/>
        <v>0.01</v>
      </c>
      <c r="K3223">
        <f t="shared" si="253"/>
        <v>24.15278</v>
      </c>
      <c r="L3223">
        <f t="shared" si="254"/>
        <v>27.226009999999999</v>
      </c>
    </row>
    <row r="3224" spans="1:12" x14ac:dyDescent="0.25">
      <c r="A3224">
        <v>35482.912144399997</v>
      </c>
      <c r="B3224" s="3">
        <v>10.000041</v>
      </c>
      <c r="C3224" s="1">
        <v>0.03</v>
      </c>
      <c r="D3224">
        <v>24.15278</v>
      </c>
      <c r="E3224">
        <v>27.226009999999999</v>
      </c>
      <c r="H3224">
        <f t="shared" si="250"/>
        <v>9.856364484555554</v>
      </c>
      <c r="I3224">
        <f t="shared" si="251"/>
        <v>4.0999999999513648</v>
      </c>
      <c r="J3224" s="2">
        <f t="shared" si="252"/>
        <v>0.03</v>
      </c>
      <c r="K3224">
        <f t="shared" si="253"/>
        <v>24.15278</v>
      </c>
      <c r="L3224">
        <f t="shared" si="254"/>
        <v>27.226009999999999</v>
      </c>
    </row>
    <row r="3225" spans="1:12" x14ac:dyDescent="0.25">
      <c r="A3225">
        <v>35493.924774200001</v>
      </c>
      <c r="B3225" s="3">
        <v>10.0000681</v>
      </c>
      <c r="C3225" s="1">
        <v>0.02</v>
      </c>
      <c r="D3225">
        <v>24.15278</v>
      </c>
      <c r="E3225">
        <v>27.226009999999999</v>
      </c>
      <c r="H3225">
        <f t="shared" si="250"/>
        <v>9.8594235483888895</v>
      </c>
      <c r="I3225">
        <f t="shared" si="251"/>
        <v>6.810000000001537</v>
      </c>
      <c r="J3225" s="2">
        <f t="shared" si="252"/>
        <v>0.02</v>
      </c>
      <c r="K3225">
        <f t="shared" si="253"/>
        <v>24.15278</v>
      </c>
      <c r="L3225">
        <f t="shared" si="254"/>
        <v>27.226009999999999</v>
      </c>
    </row>
    <row r="3226" spans="1:12" x14ac:dyDescent="0.25">
      <c r="A3226">
        <v>35504.942404399997</v>
      </c>
      <c r="B3226" s="3">
        <v>10.000075300000001</v>
      </c>
      <c r="C3226" s="1">
        <v>0.04</v>
      </c>
      <c r="D3226">
        <v>24.15278</v>
      </c>
      <c r="E3226">
        <v>27.233640000000001</v>
      </c>
      <c r="H3226">
        <f t="shared" si="250"/>
        <v>9.8624840012222208</v>
      </c>
      <c r="I3226">
        <f t="shared" si="251"/>
        <v>7.53000000006665</v>
      </c>
      <c r="J3226" s="2">
        <f t="shared" si="252"/>
        <v>0.04</v>
      </c>
      <c r="K3226">
        <f t="shared" si="253"/>
        <v>24.15278</v>
      </c>
      <c r="L3226">
        <f t="shared" si="254"/>
        <v>27.233640000000001</v>
      </c>
    </row>
    <row r="3227" spans="1:12" x14ac:dyDescent="0.25">
      <c r="A3227">
        <v>35515.956034399998</v>
      </c>
      <c r="B3227" s="3">
        <v>10.0000482</v>
      </c>
      <c r="C3227" s="1">
        <v>0.02</v>
      </c>
      <c r="D3227">
        <v>24.14208</v>
      </c>
      <c r="E3227">
        <v>27.210750000000001</v>
      </c>
      <c r="H3227">
        <f t="shared" si="250"/>
        <v>9.8655433428888877</v>
      </c>
      <c r="I3227">
        <f t="shared" si="251"/>
        <v>4.8200000000164778</v>
      </c>
      <c r="J3227" s="2">
        <f t="shared" si="252"/>
        <v>0.02</v>
      </c>
      <c r="K3227">
        <f t="shared" si="253"/>
        <v>24.14208</v>
      </c>
      <c r="L3227">
        <f t="shared" si="254"/>
        <v>27.210750000000001</v>
      </c>
    </row>
    <row r="3228" spans="1:12" x14ac:dyDescent="0.25">
      <c r="A3228">
        <v>35526.9716644</v>
      </c>
      <c r="B3228" s="3">
        <v>10.0000526</v>
      </c>
      <c r="C3228" s="1">
        <v>0.02</v>
      </c>
      <c r="D3228">
        <v>24.13139</v>
      </c>
      <c r="E3228">
        <v>27.21838</v>
      </c>
      <c r="H3228">
        <f t="shared" si="250"/>
        <v>9.8686032401111117</v>
      </c>
      <c r="I3228">
        <f t="shared" si="251"/>
        <v>5.2600000000069258</v>
      </c>
      <c r="J3228" s="2">
        <f t="shared" si="252"/>
        <v>0.02</v>
      </c>
      <c r="K3228">
        <f t="shared" si="253"/>
        <v>24.13139</v>
      </c>
      <c r="L3228">
        <f t="shared" si="254"/>
        <v>27.21838</v>
      </c>
    </row>
    <row r="3229" spans="1:12" x14ac:dyDescent="0.25">
      <c r="A3229">
        <v>35537.989294600004</v>
      </c>
      <c r="B3229" s="3">
        <v>10.0000398</v>
      </c>
      <c r="C3229" s="1">
        <v>0.01</v>
      </c>
      <c r="D3229">
        <v>24.12069</v>
      </c>
      <c r="E3229">
        <v>27.21838</v>
      </c>
      <c r="H3229">
        <f t="shared" si="250"/>
        <v>9.8716636929444448</v>
      </c>
      <c r="I3229">
        <f t="shared" si="251"/>
        <v>3.9799999999701186</v>
      </c>
      <c r="J3229" s="2">
        <f t="shared" si="252"/>
        <v>0.01</v>
      </c>
      <c r="K3229">
        <f t="shared" si="253"/>
        <v>24.12069</v>
      </c>
      <c r="L3229">
        <f t="shared" si="254"/>
        <v>27.21838</v>
      </c>
    </row>
    <row r="3230" spans="1:12" x14ac:dyDescent="0.25">
      <c r="A3230">
        <v>35549.0309261</v>
      </c>
      <c r="B3230" s="3">
        <v>10.0000585</v>
      </c>
      <c r="C3230" s="1">
        <v>0</v>
      </c>
      <c r="D3230">
        <v>24.14208</v>
      </c>
      <c r="E3230">
        <v>27.24127</v>
      </c>
      <c r="H3230">
        <f t="shared" si="250"/>
        <v>9.8747308128055558</v>
      </c>
      <c r="I3230">
        <f t="shared" si="251"/>
        <v>5.8499999999739316</v>
      </c>
      <c r="J3230" s="2">
        <f t="shared" si="252"/>
        <v>0</v>
      </c>
      <c r="K3230">
        <f t="shared" si="253"/>
        <v>24.14208</v>
      </c>
      <c r="L3230">
        <f t="shared" si="254"/>
        <v>27.24127</v>
      </c>
    </row>
    <row r="3231" spans="1:12" x14ac:dyDescent="0.25">
      <c r="A3231">
        <v>35560.0475563</v>
      </c>
      <c r="B3231" s="3">
        <v>10.000056300000001</v>
      </c>
      <c r="C3231" s="1">
        <v>-0.01</v>
      </c>
      <c r="D3231">
        <v>24.13139</v>
      </c>
      <c r="E3231">
        <v>27.248899999999999</v>
      </c>
      <c r="H3231">
        <f t="shared" si="250"/>
        <v>9.8777909878611112</v>
      </c>
      <c r="I3231">
        <f t="shared" si="251"/>
        <v>5.6300000000675254</v>
      </c>
      <c r="J3231" s="2">
        <f t="shared" si="252"/>
        <v>-0.01</v>
      </c>
      <c r="K3231">
        <f t="shared" si="253"/>
        <v>24.13139</v>
      </c>
      <c r="L3231">
        <f t="shared" si="254"/>
        <v>27.248899999999999</v>
      </c>
    </row>
    <row r="3232" spans="1:12" x14ac:dyDescent="0.25">
      <c r="A3232">
        <v>35571.065186400003</v>
      </c>
      <c r="B3232" s="3">
        <v>10.0000403</v>
      </c>
      <c r="C3232" s="1">
        <v>-0.01</v>
      </c>
      <c r="D3232">
        <v>24.13139</v>
      </c>
      <c r="E3232">
        <v>27.248899999999999</v>
      </c>
      <c r="H3232">
        <f t="shared" si="250"/>
        <v>9.8808514406666674</v>
      </c>
      <c r="I3232">
        <f t="shared" si="251"/>
        <v>4.0300000000215164</v>
      </c>
      <c r="J3232" s="2">
        <f t="shared" si="252"/>
        <v>-0.01</v>
      </c>
      <c r="K3232">
        <f t="shared" si="253"/>
        <v>24.13139</v>
      </c>
      <c r="L3232">
        <f t="shared" si="254"/>
        <v>27.248899999999999</v>
      </c>
    </row>
    <row r="3233" spans="1:12" x14ac:dyDescent="0.25">
      <c r="A3233">
        <v>35582.088816900003</v>
      </c>
      <c r="B3233" s="3">
        <v>10.000038999999999</v>
      </c>
      <c r="C3233" s="1">
        <v>-0.01</v>
      </c>
      <c r="D3233">
        <v>24.14208</v>
      </c>
      <c r="E3233">
        <v>27.256530000000001</v>
      </c>
      <c r="H3233">
        <f t="shared" si="250"/>
        <v>9.8839135602500008</v>
      </c>
      <c r="I3233">
        <f t="shared" si="251"/>
        <v>3.8999999999234092</v>
      </c>
      <c r="J3233" s="2">
        <f t="shared" si="252"/>
        <v>-0.01</v>
      </c>
      <c r="K3233">
        <f t="shared" si="253"/>
        <v>24.14208</v>
      </c>
      <c r="L3233">
        <f t="shared" si="254"/>
        <v>27.256530000000001</v>
      </c>
    </row>
    <row r="3234" spans="1:12" x14ac:dyDescent="0.25">
      <c r="A3234">
        <v>35593.1134475</v>
      </c>
      <c r="B3234" s="3">
        <v>10.0000354</v>
      </c>
      <c r="C3234" s="1">
        <v>-0.02</v>
      </c>
      <c r="D3234">
        <v>24.14208</v>
      </c>
      <c r="E3234">
        <v>27.271789999999999</v>
      </c>
      <c r="H3234">
        <f t="shared" si="250"/>
        <v>9.8869759576388887</v>
      </c>
      <c r="I3234">
        <f t="shared" si="251"/>
        <v>3.5399999999796705</v>
      </c>
      <c r="J3234" s="2">
        <f t="shared" si="252"/>
        <v>-0.02</v>
      </c>
      <c r="K3234">
        <f t="shared" si="253"/>
        <v>24.14208</v>
      </c>
      <c r="L3234">
        <f t="shared" si="254"/>
        <v>27.271789999999999</v>
      </c>
    </row>
    <row r="3235" spans="1:12" x14ac:dyDescent="0.25">
      <c r="A3235">
        <v>35604.126077399997</v>
      </c>
      <c r="B3235" s="3">
        <v>10.0000426</v>
      </c>
      <c r="C3235" s="1">
        <v>0</v>
      </c>
      <c r="D3235">
        <v>24.13139</v>
      </c>
      <c r="E3235">
        <v>27.24127</v>
      </c>
      <c r="H3235">
        <f t="shared" si="250"/>
        <v>9.8900350214999992</v>
      </c>
      <c r="I3235">
        <f t="shared" si="251"/>
        <v>4.2600000000447835</v>
      </c>
      <c r="J3235" s="2">
        <f t="shared" si="252"/>
        <v>0</v>
      </c>
      <c r="K3235">
        <f t="shared" si="253"/>
        <v>24.13139</v>
      </c>
      <c r="L3235">
        <f t="shared" si="254"/>
        <v>27.24127</v>
      </c>
    </row>
    <row r="3236" spans="1:12" x14ac:dyDescent="0.25">
      <c r="A3236">
        <v>35615.146707699998</v>
      </c>
      <c r="B3236" s="3">
        <v>10.0000442</v>
      </c>
      <c r="C3236" s="1">
        <v>0</v>
      </c>
      <c r="D3236">
        <v>24.15278</v>
      </c>
      <c r="E3236">
        <v>27.256530000000001</v>
      </c>
      <c r="H3236">
        <f t="shared" si="250"/>
        <v>9.893096307694444</v>
      </c>
      <c r="I3236">
        <f t="shared" si="251"/>
        <v>4.4199999999605666</v>
      </c>
      <c r="J3236" s="2">
        <f t="shared" si="252"/>
        <v>0</v>
      </c>
      <c r="K3236">
        <f t="shared" si="253"/>
        <v>24.15278</v>
      </c>
      <c r="L3236">
        <f t="shared" si="254"/>
        <v>27.256530000000001</v>
      </c>
    </row>
    <row r="3237" spans="1:12" x14ac:dyDescent="0.25">
      <c r="A3237">
        <v>35626.170338299999</v>
      </c>
      <c r="B3237" s="3">
        <v>10.0000433</v>
      </c>
      <c r="C3237" s="1">
        <v>0</v>
      </c>
      <c r="D3237">
        <v>24.13139</v>
      </c>
      <c r="E3237">
        <v>27.26416</v>
      </c>
      <c r="H3237">
        <f t="shared" si="250"/>
        <v>9.8961584273055543</v>
      </c>
      <c r="I3237">
        <f t="shared" si="251"/>
        <v>4.3299999999746319</v>
      </c>
      <c r="J3237" s="2">
        <f t="shared" si="252"/>
        <v>0</v>
      </c>
      <c r="K3237">
        <f t="shared" si="253"/>
        <v>24.13139</v>
      </c>
      <c r="L3237">
        <f t="shared" si="254"/>
        <v>27.26416</v>
      </c>
    </row>
    <row r="3238" spans="1:12" x14ac:dyDescent="0.25">
      <c r="A3238">
        <v>35637.183968199999</v>
      </c>
      <c r="B3238" s="3">
        <v>10.0000395</v>
      </c>
      <c r="C3238" s="1">
        <v>0</v>
      </c>
      <c r="D3238">
        <v>24.13139</v>
      </c>
      <c r="E3238">
        <v>27.26416</v>
      </c>
      <c r="H3238">
        <f t="shared" si="250"/>
        <v>9.8992177689444443</v>
      </c>
      <c r="I3238">
        <f t="shared" si="251"/>
        <v>3.949999999974807</v>
      </c>
      <c r="J3238" s="2">
        <f t="shared" si="252"/>
        <v>0</v>
      </c>
      <c r="K3238">
        <f t="shared" si="253"/>
        <v>24.13139</v>
      </c>
      <c r="L3238">
        <f t="shared" si="254"/>
        <v>27.26416</v>
      </c>
    </row>
    <row r="3239" spans="1:12" x14ac:dyDescent="0.25">
      <c r="A3239">
        <v>35648.202598399999</v>
      </c>
      <c r="B3239" s="3">
        <v>10.000041899999999</v>
      </c>
      <c r="C3239" s="1">
        <v>0</v>
      </c>
      <c r="D3239">
        <v>24.13139</v>
      </c>
      <c r="E3239">
        <v>27.26416</v>
      </c>
      <c r="H3239">
        <f t="shared" si="250"/>
        <v>9.9022784995555551</v>
      </c>
      <c r="I3239">
        <f t="shared" si="251"/>
        <v>4.1899999999372994</v>
      </c>
      <c r="J3239" s="2">
        <f t="shared" si="252"/>
        <v>0</v>
      </c>
      <c r="K3239">
        <f t="shared" si="253"/>
        <v>24.13139</v>
      </c>
      <c r="L3239">
        <f t="shared" si="254"/>
        <v>27.26416</v>
      </c>
    </row>
    <row r="3240" spans="1:12" x14ac:dyDescent="0.25">
      <c r="A3240">
        <v>35659.2212287</v>
      </c>
      <c r="B3240" s="3">
        <v>10.000043099999999</v>
      </c>
      <c r="C3240" s="1">
        <v>0.01</v>
      </c>
      <c r="D3240">
        <v>24.13139</v>
      </c>
      <c r="E3240">
        <v>27.271789999999999</v>
      </c>
      <c r="H3240">
        <f t="shared" si="250"/>
        <v>9.9053392301944445</v>
      </c>
      <c r="I3240">
        <f t="shared" si="251"/>
        <v>4.3099999999185457</v>
      </c>
      <c r="J3240" s="2">
        <f t="shared" si="252"/>
        <v>0.01</v>
      </c>
      <c r="K3240">
        <f t="shared" si="253"/>
        <v>24.13139</v>
      </c>
      <c r="L3240">
        <f t="shared" si="254"/>
        <v>27.271789999999999</v>
      </c>
    </row>
    <row r="3241" spans="1:12" x14ac:dyDescent="0.25">
      <c r="A3241">
        <v>35670.248859400002</v>
      </c>
      <c r="B3241" s="3">
        <v>10.000044600000001</v>
      </c>
      <c r="C3241" s="1">
        <v>0</v>
      </c>
      <c r="D3241">
        <v>24.13139</v>
      </c>
      <c r="E3241">
        <v>27.24127</v>
      </c>
      <c r="H3241">
        <f t="shared" si="250"/>
        <v>9.9084024609444459</v>
      </c>
      <c r="I3241">
        <f t="shared" si="251"/>
        <v>4.4600000000727391</v>
      </c>
      <c r="J3241" s="2">
        <f t="shared" si="252"/>
        <v>0</v>
      </c>
      <c r="K3241">
        <f t="shared" si="253"/>
        <v>24.13139</v>
      </c>
      <c r="L3241">
        <f t="shared" si="254"/>
        <v>27.24127</v>
      </c>
    </row>
    <row r="3242" spans="1:12" x14ac:dyDescent="0.25">
      <c r="A3242">
        <v>35681.294491200002</v>
      </c>
      <c r="B3242" s="3">
        <v>10.000049799999999</v>
      </c>
      <c r="C3242" s="1">
        <v>0</v>
      </c>
      <c r="D3242">
        <v>24.13139</v>
      </c>
      <c r="E3242">
        <v>27.256530000000001</v>
      </c>
      <c r="H3242">
        <f t="shared" si="250"/>
        <v>9.911470692</v>
      </c>
      <c r="I3242">
        <f t="shared" si="251"/>
        <v>4.9799999999322608</v>
      </c>
      <c r="J3242" s="2">
        <f t="shared" si="252"/>
        <v>0</v>
      </c>
      <c r="K3242">
        <f t="shared" si="253"/>
        <v>24.13139</v>
      </c>
      <c r="L3242">
        <f t="shared" si="254"/>
        <v>27.256530000000001</v>
      </c>
    </row>
    <row r="3243" spans="1:12" x14ac:dyDescent="0.25">
      <c r="A3243">
        <v>35692.308121100003</v>
      </c>
      <c r="B3243" s="3">
        <v>10.0000587</v>
      </c>
      <c r="C3243" s="1">
        <v>0</v>
      </c>
      <c r="D3243">
        <v>24.13139</v>
      </c>
      <c r="E3243">
        <v>27.248899999999999</v>
      </c>
      <c r="H3243">
        <f t="shared" si="250"/>
        <v>9.91453003363889</v>
      </c>
      <c r="I3243">
        <f t="shared" si="251"/>
        <v>5.8700000000300179</v>
      </c>
      <c r="J3243" s="2">
        <f t="shared" si="252"/>
        <v>0</v>
      </c>
      <c r="K3243">
        <f t="shared" si="253"/>
        <v>24.13139</v>
      </c>
      <c r="L3243">
        <f t="shared" si="254"/>
        <v>27.248899999999999</v>
      </c>
    </row>
    <row r="3244" spans="1:12" x14ac:dyDescent="0.25">
      <c r="A3244">
        <v>35703.3277514</v>
      </c>
      <c r="B3244" s="3">
        <v>10.0000406</v>
      </c>
      <c r="C3244" s="1">
        <v>0</v>
      </c>
      <c r="D3244">
        <v>24.12069</v>
      </c>
      <c r="E3244">
        <v>27.24127</v>
      </c>
      <c r="H3244">
        <f t="shared" si="250"/>
        <v>9.9175910420555553</v>
      </c>
      <c r="I3244">
        <f t="shared" si="251"/>
        <v>4.0600000000168279</v>
      </c>
      <c r="J3244" s="2">
        <f t="shared" si="252"/>
        <v>0</v>
      </c>
      <c r="K3244">
        <f t="shared" si="253"/>
        <v>24.12069</v>
      </c>
      <c r="L3244">
        <f t="shared" si="254"/>
        <v>27.24127</v>
      </c>
    </row>
    <row r="3245" spans="1:12" x14ac:dyDescent="0.25">
      <c r="A3245">
        <v>35714.349381799999</v>
      </c>
      <c r="B3245" s="3">
        <v>10.0000445</v>
      </c>
      <c r="C3245" s="1">
        <v>0</v>
      </c>
      <c r="D3245">
        <v>24.12069</v>
      </c>
      <c r="E3245">
        <v>27.233640000000001</v>
      </c>
      <c r="H3245">
        <f t="shared" si="250"/>
        <v>9.9206526060555547</v>
      </c>
      <c r="I3245">
        <f t="shared" si="251"/>
        <v>4.4499999999558781</v>
      </c>
      <c r="J3245" s="2">
        <f t="shared" si="252"/>
        <v>0</v>
      </c>
      <c r="K3245">
        <f t="shared" si="253"/>
        <v>24.12069</v>
      </c>
      <c r="L3245">
        <f t="shared" si="254"/>
        <v>27.233640000000001</v>
      </c>
    </row>
    <row r="3246" spans="1:12" x14ac:dyDescent="0.25">
      <c r="A3246">
        <v>35725.371012199997</v>
      </c>
      <c r="B3246" s="3">
        <v>10.000038999999999</v>
      </c>
      <c r="C3246" s="1">
        <v>0.01</v>
      </c>
      <c r="D3246">
        <v>24.10999</v>
      </c>
      <c r="E3246">
        <v>27.21838</v>
      </c>
      <c r="H3246">
        <f t="shared" si="250"/>
        <v>9.923714170055554</v>
      </c>
      <c r="I3246">
        <f t="shared" si="251"/>
        <v>3.8999999999234092</v>
      </c>
      <c r="J3246" s="2">
        <f t="shared" si="252"/>
        <v>0.01</v>
      </c>
      <c r="K3246">
        <f t="shared" si="253"/>
        <v>24.10999</v>
      </c>
      <c r="L3246">
        <f t="shared" si="254"/>
        <v>27.21838</v>
      </c>
    </row>
    <row r="3247" spans="1:12" x14ac:dyDescent="0.25">
      <c r="A3247">
        <v>35736.402643200003</v>
      </c>
      <c r="B3247" s="3">
        <v>10.000043099999999</v>
      </c>
      <c r="C3247" s="1">
        <v>0.01</v>
      </c>
      <c r="D3247">
        <v>24.12069</v>
      </c>
      <c r="E3247">
        <v>27.226009999999999</v>
      </c>
      <c r="H3247">
        <f t="shared" si="250"/>
        <v>9.9267785120000003</v>
      </c>
      <c r="I3247">
        <f t="shared" si="251"/>
        <v>4.3099999999185457</v>
      </c>
      <c r="J3247" s="2">
        <f t="shared" si="252"/>
        <v>0.01</v>
      </c>
      <c r="K3247">
        <f t="shared" si="253"/>
        <v>24.12069</v>
      </c>
      <c r="L3247">
        <f t="shared" si="254"/>
        <v>27.226009999999999</v>
      </c>
    </row>
    <row r="3248" spans="1:12" x14ac:dyDescent="0.25">
      <c r="A3248">
        <v>35747.423273499997</v>
      </c>
      <c r="B3248" s="3">
        <v>10.0000423</v>
      </c>
      <c r="C3248" s="1">
        <v>0.01</v>
      </c>
      <c r="D3248">
        <v>24.15278</v>
      </c>
      <c r="E3248">
        <v>27.210750000000001</v>
      </c>
      <c r="H3248">
        <f t="shared" si="250"/>
        <v>9.9298397981944433</v>
      </c>
      <c r="I3248">
        <f t="shared" si="251"/>
        <v>4.230000000049472</v>
      </c>
      <c r="J3248" s="2">
        <f t="shared" si="252"/>
        <v>0.01</v>
      </c>
      <c r="K3248">
        <f t="shared" si="253"/>
        <v>24.15278</v>
      </c>
      <c r="L3248">
        <f t="shared" si="254"/>
        <v>27.210750000000001</v>
      </c>
    </row>
    <row r="3249" spans="1:12" x14ac:dyDescent="0.25">
      <c r="A3249">
        <v>35758.442903800002</v>
      </c>
      <c r="B3249" s="3">
        <v>10.0000389</v>
      </c>
      <c r="C3249" s="1">
        <v>0</v>
      </c>
      <c r="D3249">
        <v>24.13139</v>
      </c>
      <c r="E3249">
        <v>27.24127</v>
      </c>
      <c r="H3249">
        <f t="shared" si="250"/>
        <v>9.9329008066111122</v>
      </c>
      <c r="I3249">
        <f t="shared" si="251"/>
        <v>3.8899999999841839</v>
      </c>
      <c r="J3249" s="2">
        <f t="shared" si="252"/>
        <v>0</v>
      </c>
      <c r="K3249">
        <f t="shared" si="253"/>
        <v>24.13139</v>
      </c>
      <c r="L3249">
        <f t="shared" si="254"/>
        <v>27.24127</v>
      </c>
    </row>
    <row r="3250" spans="1:12" x14ac:dyDescent="0.25">
      <c r="A3250">
        <v>35769.458533899997</v>
      </c>
      <c r="B3250" s="3">
        <v>10.000039900000001</v>
      </c>
      <c r="C3250" s="1">
        <v>0.03</v>
      </c>
      <c r="D3250">
        <v>24.10999</v>
      </c>
      <c r="E3250">
        <v>27.24127</v>
      </c>
      <c r="H3250">
        <f t="shared" si="250"/>
        <v>9.9359607038611095</v>
      </c>
      <c r="I3250">
        <f t="shared" si="251"/>
        <v>3.9900000000869795</v>
      </c>
      <c r="J3250" s="2">
        <f t="shared" si="252"/>
        <v>0.03</v>
      </c>
      <c r="K3250">
        <f t="shared" si="253"/>
        <v>24.10999</v>
      </c>
      <c r="L3250">
        <f t="shared" si="254"/>
        <v>27.24127</v>
      </c>
    </row>
    <row r="3251" spans="1:12" x14ac:dyDescent="0.25">
      <c r="A3251">
        <v>35780.472163799997</v>
      </c>
      <c r="B3251" s="3">
        <v>10.0000432</v>
      </c>
      <c r="C3251" s="1">
        <v>0.01</v>
      </c>
      <c r="D3251">
        <v>24.13139</v>
      </c>
      <c r="E3251">
        <v>27.226009999999999</v>
      </c>
      <c r="H3251">
        <f t="shared" si="250"/>
        <v>9.9390200454999995</v>
      </c>
      <c r="I3251">
        <f t="shared" si="251"/>
        <v>4.3200000000354066</v>
      </c>
      <c r="J3251" s="2">
        <f t="shared" si="252"/>
        <v>0.01</v>
      </c>
      <c r="K3251">
        <f t="shared" si="253"/>
        <v>24.13139</v>
      </c>
      <c r="L3251">
        <f t="shared" si="254"/>
        <v>27.226009999999999</v>
      </c>
    </row>
    <row r="3252" spans="1:12" x14ac:dyDescent="0.25">
      <c r="A3252">
        <v>35791.485793799999</v>
      </c>
      <c r="B3252" s="3">
        <v>10.000041899999999</v>
      </c>
      <c r="C3252" s="1">
        <v>0.01</v>
      </c>
      <c r="D3252">
        <v>24.13139</v>
      </c>
      <c r="E3252">
        <v>27.210750000000001</v>
      </c>
      <c r="H3252">
        <f t="shared" si="250"/>
        <v>9.9420793871666664</v>
      </c>
      <c r="I3252">
        <f t="shared" si="251"/>
        <v>4.1899999999372994</v>
      </c>
      <c r="J3252" s="2">
        <f t="shared" si="252"/>
        <v>0.01</v>
      </c>
      <c r="K3252">
        <f t="shared" si="253"/>
        <v>24.13139</v>
      </c>
      <c r="L3252">
        <f t="shared" si="254"/>
        <v>27.210750000000001</v>
      </c>
    </row>
    <row r="3253" spans="1:12" x14ac:dyDescent="0.25">
      <c r="A3253">
        <v>35802.509424299998</v>
      </c>
      <c r="B3253" s="3">
        <v>10.000045099999999</v>
      </c>
      <c r="C3253" s="1">
        <v>0.02</v>
      </c>
      <c r="D3253">
        <v>24.12069</v>
      </c>
      <c r="E3253">
        <v>27.233640000000001</v>
      </c>
      <c r="H3253">
        <f t="shared" si="250"/>
        <v>9.9451415067499997</v>
      </c>
      <c r="I3253">
        <f t="shared" si="251"/>
        <v>4.5099999999465012</v>
      </c>
      <c r="J3253" s="2">
        <f t="shared" si="252"/>
        <v>0.02</v>
      </c>
      <c r="K3253">
        <f t="shared" si="253"/>
        <v>24.12069</v>
      </c>
      <c r="L3253">
        <f t="shared" si="254"/>
        <v>27.233640000000001</v>
      </c>
    </row>
    <row r="3254" spans="1:12" x14ac:dyDescent="0.25">
      <c r="A3254">
        <v>35813.5300546</v>
      </c>
      <c r="B3254" s="3">
        <v>10.0000424</v>
      </c>
      <c r="C3254" s="1">
        <v>0</v>
      </c>
      <c r="D3254">
        <v>24.12069</v>
      </c>
      <c r="E3254">
        <v>27.210750000000001</v>
      </c>
      <c r="H3254">
        <f t="shared" si="250"/>
        <v>9.9482027929444445</v>
      </c>
      <c r="I3254">
        <f t="shared" si="251"/>
        <v>4.2399999999886973</v>
      </c>
      <c r="J3254" s="2">
        <f t="shared" si="252"/>
        <v>0</v>
      </c>
      <c r="K3254">
        <f t="shared" si="253"/>
        <v>24.12069</v>
      </c>
      <c r="L3254">
        <f t="shared" si="254"/>
        <v>27.210750000000001</v>
      </c>
    </row>
    <row r="3255" spans="1:12" x14ac:dyDescent="0.25">
      <c r="A3255">
        <v>35824.545684700002</v>
      </c>
      <c r="B3255" s="3">
        <v>10.00004</v>
      </c>
      <c r="C3255" s="1">
        <v>0</v>
      </c>
      <c r="D3255">
        <v>24.099299999999999</v>
      </c>
      <c r="E3255">
        <v>27.210750000000001</v>
      </c>
      <c r="H3255">
        <f t="shared" si="250"/>
        <v>9.9512626901944454</v>
      </c>
      <c r="I3255">
        <f t="shared" si="251"/>
        <v>4.0000000000262048</v>
      </c>
      <c r="J3255" s="2">
        <f t="shared" si="252"/>
        <v>0</v>
      </c>
      <c r="K3255">
        <f t="shared" si="253"/>
        <v>24.099299999999999</v>
      </c>
      <c r="L3255">
        <f t="shared" si="254"/>
        <v>27.210750000000001</v>
      </c>
    </row>
    <row r="3256" spans="1:12" x14ac:dyDescent="0.25">
      <c r="A3256">
        <v>35835.5893163</v>
      </c>
      <c r="B3256" s="3">
        <v>10.000041700000001</v>
      </c>
      <c r="C3256" s="1">
        <v>0</v>
      </c>
      <c r="D3256">
        <v>24.099299999999999</v>
      </c>
      <c r="E3256">
        <v>27.226009999999999</v>
      </c>
      <c r="H3256">
        <f t="shared" si="250"/>
        <v>9.9543303656388886</v>
      </c>
      <c r="I3256">
        <f t="shared" si="251"/>
        <v>4.1700000000588489</v>
      </c>
      <c r="J3256" s="2">
        <f t="shared" si="252"/>
        <v>0</v>
      </c>
      <c r="K3256">
        <f t="shared" si="253"/>
        <v>24.099299999999999</v>
      </c>
      <c r="L3256">
        <f t="shared" si="254"/>
        <v>27.226009999999999</v>
      </c>
    </row>
    <row r="3257" spans="1:12" x14ac:dyDescent="0.25">
      <c r="A3257">
        <v>35846.614947000002</v>
      </c>
      <c r="B3257" s="3">
        <v>10.0000474</v>
      </c>
      <c r="C3257" s="1">
        <v>0</v>
      </c>
      <c r="D3257">
        <v>24.14208</v>
      </c>
      <c r="E3257">
        <v>27.226009999999999</v>
      </c>
      <c r="H3257">
        <f t="shared" si="250"/>
        <v>9.9573930408333347</v>
      </c>
      <c r="I3257">
        <f t="shared" si="251"/>
        <v>4.7399999999697684</v>
      </c>
      <c r="J3257" s="2">
        <f t="shared" si="252"/>
        <v>0</v>
      </c>
      <c r="K3257">
        <f t="shared" si="253"/>
        <v>24.14208</v>
      </c>
      <c r="L3257">
        <f t="shared" si="254"/>
        <v>27.226009999999999</v>
      </c>
    </row>
    <row r="3258" spans="1:12" x14ac:dyDescent="0.25">
      <c r="A3258">
        <v>35857.662578900003</v>
      </c>
      <c r="B3258" s="3">
        <v>10.0000461</v>
      </c>
      <c r="C3258" s="1">
        <v>0</v>
      </c>
      <c r="D3258">
        <v>24.12069</v>
      </c>
      <c r="E3258">
        <v>27.21838</v>
      </c>
      <c r="H3258">
        <f t="shared" si="250"/>
        <v>9.9604618274722228</v>
      </c>
      <c r="I3258">
        <f t="shared" si="251"/>
        <v>4.6100000000492969</v>
      </c>
      <c r="J3258" s="2">
        <f t="shared" si="252"/>
        <v>0</v>
      </c>
      <c r="K3258">
        <f t="shared" si="253"/>
        <v>24.12069</v>
      </c>
      <c r="L3258">
        <f t="shared" si="254"/>
        <v>27.21838</v>
      </c>
    </row>
    <row r="3259" spans="1:12" x14ac:dyDescent="0.25">
      <c r="A3259">
        <v>35868.678208899997</v>
      </c>
      <c r="B3259" s="3">
        <v>10.000046599999999</v>
      </c>
      <c r="C3259" s="1">
        <v>0.01</v>
      </c>
      <c r="D3259">
        <v>24.0886</v>
      </c>
      <c r="E3259">
        <v>27.21838</v>
      </c>
      <c r="H3259">
        <f t="shared" si="250"/>
        <v>9.9635217246944432</v>
      </c>
      <c r="I3259">
        <f t="shared" si="251"/>
        <v>4.659999999923059</v>
      </c>
      <c r="J3259" s="2">
        <f t="shared" si="252"/>
        <v>0.01</v>
      </c>
      <c r="K3259">
        <f t="shared" si="253"/>
        <v>24.0886</v>
      </c>
      <c r="L3259">
        <f t="shared" si="254"/>
        <v>27.21838</v>
      </c>
    </row>
    <row r="3260" spans="1:12" x14ac:dyDescent="0.25">
      <c r="A3260">
        <v>35879.704839600003</v>
      </c>
      <c r="B3260" s="3">
        <v>10.0000412</v>
      </c>
      <c r="C3260" s="1">
        <v>0.02</v>
      </c>
      <c r="D3260">
        <v>24.099299999999999</v>
      </c>
      <c r="E3260">
        <v>27.21838</v>
      </c>
      <c r="H3260">
        <f t="shared" si="250"/>
        <v>9.9665846776666669</v>
      </c>
      <c r="I3260">
        <f t="shared" si="251"/>
        <v>4.120000000007451</v>
      </c>
      <c r="J3260" s="2">
        <f t="shared" si="252"/>
        <v>0.02</v>
      </c>
      <c r="K3260">
        <f t="shared" si="253"/>
        <v>24.099299999999999</v>
      </c>
      <c r="L3260">
        <f t="shared" si="254"/>
        <v>27.21838</v>
      </c>
    </row>
    <row r="3261" spans="1:12" x14ac:dyDescent="0.25">
      <c r="A3261">
        <v>35890.732470399998</v>
      </c>
      <c r="B3261" s="3">
        <v>10.0000366</v>
      </c>
      <c r="C3261" s="1">
        <v>0.03</v>
      </c>
      <c r="D3261">
        <v>24.0886</v>
      </c>
      <c r="E3261">
        <v>27.233640000000001</v>
      </c>
      <c r="H3261">
        <f t="shared" si="250"/>
        <v>9.9696479084444434</v>
      </c>
      <c r="I3261">
        <f t="shared" si="251"/>
        <v>3.6599999999609167</v>
      </c>
      <c r="J3261" s="2">
        <f t="shared" si="252"/>
        <v>0.03</v>
      </c>
      <c r="K3261">
        <f t="shared" si="253"/>
        <v>24.0886</v>
      </c>
      <c r="L3261">
        <f t="shared" si="254"/>
        <v>27.233640000000001</v>
      </c>
    </row>
    <row r="3262" spans="1:12" x14ac:dyDescent="0.25">
      <c r="A3262">
        <v>35901.760101100001</v>
      </c>
      <c r="B3262" s="3">
        <v>10.0000485</v>
      </c>
      <c r="C3262" s="1">
        <v>0.03</v>
      </c>
      <c r="D3262">
        <v>24.12069</v>
      </c>
      <c r="E3262">
        <v>27.233640000000001</v>
      </c>
      <c r="H3262">
        <f t="shared" si="250"/>
        <v>9.9727111391944447</v>
      </c>
      <c r="I3262">
        <f t="shared" si="251"/>
        <v>4.8500000000117893</v>
      </c>
      <c r="J3262" s="2">
        <f t="shared" si="252"/>
        <v>0.03</v>
      </c>
      <c r="K3262">
        <f t="shared" si="253"/>
        <v>24.12069</v>
      </c>
      <c r="L3262">
        <f t="shared" si="254"/>
        <v>27.233640000000001</v>
      </c>
    </row>
    <row r="3263" spans="1:12" x14ac:dyDescent="0.25">
      <c r="A3263">
        <v>35912.808732999998</v>
      </c>
      <c r="B3263" s="3">
        <v>10.0000508</v>
      </c>
      <c r="C3263" s="1">
        <v>0.05</v>
      </c>
      <c r="D3263">
        <v>24.14208</v>
      </c>
      <c r="E3263">
        <v>27.233640000000001</v>
      </c>
      <c r="H3263">
        <f t="shared" si="250"/>
        <v>9.9757802036111105</v>
      </c>
      <c r="I3263">
        <f t="shared" si="251"/>
        <v>5.0800000000350565</v>
      </c>
      <c r="J3263" s="2">
        <f t="shared" si="252"/>
        <v>0.05</v>
      </c>
      <c r="K3263">
        <f t="shared" si="253"/>
        <v>24.14208</v>
      </c>
      <c r="L3263">
        <f t="shared" si="254"/>
        <v>27.233640000000001</v>
      </c>
    </row>
    <row r="3264" spans="1:12" x14ac:dyDescent="0.25">
      <c r="A3264">
        <v>35923.831363500001</v>
      </c>
      <c r="B3264" s="3">
        <v>10.000037300000001</v>
      </c>
      <c r="C3264" s="1">
        <v>0.06</v>
      </c>
      <c r="D3264">
        <v>24.12069</v>
      </c>
      <c r="E3264">
        <v>27.256530000000001</v>
      </c>
      <c r="H3264">
        <f t="shared" si="250"/>
        <v>9.9788420454166662</v>
      </c>
      <c r="I3264">
        <f t="shared" si="251"/>
        <v>3.7300000000684008</v>
      </c>
      <c r="J3264" s="2">
        <f t="shared" si="252"/>
        <v>0.06</v>
      </c>
      <c r="K3264">
        <f t="shared" si="253"/>
        <v>24.12069</v>
      </c>
      <c r="L3264">
        <f t="shared" si="254"/>
        <v>27.256530000000001</v>
      </c>
    </row>
    <row r="3265" spans="1:12" x14ac:dyDescent="0.25">
      <c r="A3265">
        <v>35934.848993699998</v>
      </c>
      <c r="B3265" s="3">
        <v>10.000042199999999</v>
      </c>
      <c r="C3265" s="1">
        <v>0.05</v>
      </c>
      <c r="D3265">
        <v>24.12069</v>
      </c>
      <c r="E3265">
        <v>27.256530000000001</v>
      </c>
      <c r="H3265">
        <f t="shared" si="250"/>
        <v>9.9819024982499993</v>
      </c>
      <c r="I3265">
        <f t="shared" si="251"/>
        <v>4.219999999932611</v>
      </c>
      <c r="J3265" s="2">
        <f t="shared" si="252"/>
        <v>0.05</v>
      </c>
      <c r="K3265">
        <f t="shared" si="253"/>
        <v>24.12069</v>
      </c>
      <c r="L3265">
        <f t="shared" si="254"/>
        <v>27.256530000000001</v>
      </c>
    </row>
    <row r="3266" spans="1:12" x14ac:dyDescent="0.25">
      <c r="A3266">
        <v>35945.8716241</v>
      </c>
      <c r="B3266" s="3">
        <v>10.000049000000001</v>
      </c>
      <c r="C3266" s="1">
        <v>0.06</v>
      </c>
      <c r="D3266">
        <v>24.10999</v>
      </c>
      <c r="E3266">
        <v>27.256530000000001</v>
      </c>
      <c r="H3266">
        <f t="shared" si="250"/>
        <v>9.9849643400277781</v>
      </c>
      <c r="I3266">
        <f t="shared" si="251"/>
        <v>4.9000000000631871</v>
      </c>
      <c r="J3266" s="2">
        <f t="shared" si="252"/>
        <v>0.06</v>
      </c>
      <c r="K3266">
        <f t="shared" si="253"/>
        <v>24.10999</v>
      </c>
      <c r="L3266">
        <f t="shared" si="254"/>
        <v>27.256530000000001</v>
      </c>
    </row>
    <row r="3267" spans="1:12" x14ac:dyDescent="0.25">
      <c r="A3267">
        <v>35956.886254099998</v>
      </c>
      <c r="B3267" s="3">
        <v>10.0000429</v>
      </c>
      <c r="C3267" s="1">
        <v>0.06</v>
      </c>
      <c r="D3267">
        <v>24.13139</v>
      </c>
      <c r="E3267">
        <v>27.256530000000001</v>
      </c>
      <c r="H3267">
        <f t="shared" si="250"/>
        <v>9.9880239594722209</v>
      </c>
      <c r="I3267">
        <f t="shared" si="251"/>
        <v>4.2900000000400951</v>
      </c>
      <c r="J3267" s="2">
        <f t="shared" si="252"/>
        <v>0.06</v>
      </c>
      <c r="K3267">
        <f t="shared" si="253"/>
        <v>24.13139</v>
      </c>
      <c r="L3267">
        <f t="shared" si="254"/>
        <v>27.256530000000001</v>
      </c>
    </row>
    <row r="3268" spans="1:12" x14ac:dyDescent="0.25">
      <c r="A3268">
        <v>35967.899884099999</v>
      </c>
      <c r="B3268" s="3">
        <v>10.000045</v>
      </c>
      <c r="C3268" s="1">
        <v>0.05</v>
      </c>
      <c r="D3268">
        <v>24.13139</v>
      </c>
      <c r="E3268">
        <v>27.233640000000001</v>
      </c>
      <c r="H3268">
        <f t="shared" si="250"/>
        <v>9.9910833011388895</v>
      </c>
      <c r="I3268">
        <f t="shared" si="251"/>
        <v>4.500000000007276</v>
      </c>
      <c r="J3268" s="2">
        <f t="shared" si="252"/>
        <v>0.05</v>
      </c>
      <c r="K3268">
        <f t="shared" si="253"/>
        <v>24.13139</v>
      </c>
      <c r="L3268">
        <f t="shared" si="254"/>
        <v>27.233640000000001</v>
      </c>
    </row>
    <row r="3269" spans="1:12" x14ac:dyDescent="0.25">
      <c r="A3269">
        <v>35978.920514400001</v>
      </c>
      <c r="B3269" s="3">
        <v>10.000051600000001</v>
      </c>
      <c r="C3269" s="1">
        <v>7.0000000000000007E-2</v>
      </c>
      <c r="D3269">
        <v>24.14208</v>
      </c>
      <c r="E3269">
        <v>27.248899999999999</v>
      </c>
      <c r="H3269">
        <f t="shared" ref="H3269:H3332" si="255">A3269/3600</f>
        <v>9.9941445873333343</v>
      </c>
      <c r="I3269">
        <f t="shared" ref="I3269:I3332" si="256">(B3269-10)*100000</f>
        <v>5.1600000000817658</v>
      </c>
      <c r="J3269" s="2">
        <f t="shared" ref="J3269:J3332" si="257">C3269</f>
        <v>7.0000000000000007E-2</v>
      </c>
      <c r="K3269">
        <f t="shared" ref="K3269:K3332" si="258">D3269</f>
        <v>24.14208</v>
      </c>
      <c r="L3269">
        <f t="shared" ref="L3269:L3332" si="259">E3269</f>
        <v>27.248899999999999</v>
      </c>
    </row>
    <row r="3270" spans="1:12" x14ac:dyDescent="0.25">
      <c r="A3270">
        <v>35989.953145400003</v>
      </c>
      <c r="B3270" s="3">
        <v>10.0000465</v>
      </c>
      <c r="C3270" s="1">
        <v>0.06</v>
      </c>
      <c r="D3270">
        <v>24.12069</v>
      </c>
      <c r="E3270">
        <v>27.248899999999999</v>
      </c>
      <c r="H3270">
        <f t="shared" si="255"/>
        <v>9.9972092070555565</v>
      </c>
      <c r="I3270">
        <f t="shared" si="256"/>
        <v>4.6499999999838337</v>
      </c>
      <c r="J3270" s="2">
        <f t="shared" si="257"/>
        <v>0.06</v>
      </c>
      <c r="K3270">
        <f t="shared" si="258"/>
        <v>24.12069</v>
      </c>
      <c r="L3270">
        <f t="shared" si="259"/>
        <v>27.248899999999999</v>
      </c>
    </row>
    <row r="3271" spans="1:12" x14ac:dyDescent="0.25">
      <c r="A3271">
        <v>36000.9677754</v>
      </c>
      <c r="B3271" s="3">
        <v>10.000042499999999</v>
      </c>
      <c r="C3271" s="1">
        <v>7.0000000000000007E-2</v>
      </c>
      <c r="D3271">
        <v>24.14208</v>
      </c>
      <c r="E3271">
        <v>27.248899999999999</v>
      </c>
      <c r="H3271">
        <f t="shared" si="255"/>
        <v>10.000268826499999</v>
      </c>
      <c r="I3271">
        <f t="shared" si="256"/>
        <v>4.2499999999279225</v>
      </c>
      <c r="J3271" s="2">
        <f t="shared" si="257"/>
        <v>7.0000000000000007E-2</v>
      </c>
      <c r="K3271">
        <f t="shared" si="258"/>
        <v>24.14208</v>
      </c>
      <c r="L3271">
        <f t="shared" si="259"/>
        <v>27.248899999999999</v>
      </c>
    </row>
    <row r="3272" spans="1:12" x14ac:dyDescent="0.25">
      <c r="A3272">
        <v>36011.981405400002</v>
      </c>
      <c r="B3272" s="3">
        <v>10.0000442</v>
      </c>
      <c r="C3272" s="1">
        <v>0.08</v>
      </c>
      <c r="D3272">
        <v>24.13139</v>
      </c>
      <c r="E3272">
        <v>27.248899999999999</v>
      </c>
      <c r="H3272">
        <f t="shared" si="255"/>
        <v>10.003328168166668</v>
      </c>
      <c r="I3272">
        <f t="shared" si="256"/>
        <v>4.4199999999605666</v>
      </c>
      <c r="J3272" s="2">
        <f t="shared" si="257"/>
        <v>0.08</v>
      </c>
      <c r="K3272">
        <f t="shared" si="258"/>
        <v>24.13139</v>
      </c>
      <c r="L3272">
        <f t="shared" si="259"/>
        <v>27.248899999999999</v>
      </c>
    </row>
    <row r="3273" spans="1:12" x14ac:dyDescent="0.25">
      <c r="A3273">
        <v>36023.009036099997</v>
      </c>
      <c r="B3273" s="3">
        <v>10.000041700000001</v>
      </c>
      <c r="C3273" s="1">
        <v>0.08</v>
      </c>
      <c r="D3273">
        <v>24.12069</v>
      </c>
      <c r="E3273">
        <v>27.233640000000001</v>
      </c>
      <c r="H3273">
        <f t="shared" si="255"/>
        <v>10.006391398916666</v>
      </c>
      <c r="I3273">
        <f t="shared" si="256"/>
        <v>4.1700000000588489</v>
      </c>
      <c r="J3273" s="2">
        <f t="shared" si="257"/>
        <v>0.08</v>
      </c>
      <c r="K3273">
        <f t="shared" si="258"/>
        <v>24.12069</v>
      </c>
      <c r="L3273">
        <f t="shared" si="259"/>
        <v>27.233640000000001</v>
      </c>
    </row>
    <row r="3274" spans="1:12" x14ac:dyDescent="0.25">
      <c r="A3274">
        <v>36034.033666700001</v>
      </c>
      <c r="B3274" s="3">
        <v>10.000043700000001</v>
      </c>
      <c r="C3274" s="1">
        <v>0.09</v>
      </c>
      <c r="D3274">
        <v>24.15278</v>
      </c>
      <c r="E3274">
        <v>27.233640000000001</v>
      </c>
      <c r="H3274">
        <f t="shared" si="255"/>
        <v>10.009453796305555</v>
      </c>
      <c r="I3274">
        <f t="shared" si="256"/>
        <v>4.3700000000868044</v>
      </c>
      <c r="J3274" s="2">
        <f t="shared" si="257"/>
        <v>0.09</v>
      </c>
      <c r="K3274">
        <f t="shared" si="258"/>
        <v>24.15278</v>
      </c>
      <c r="L3274">
        <f t="shared" si="259"/>
        <v>27.233640000000001</v>
      </c>
    </row>
    <row r="3275" spans="1:12" x14ac:dyDescent="0.25">
      <c r="A3275">
        <v>36045.049296800004</v>
      </c>
      <c r="B3275" s="3">
        <v>10.0000354</v>
      </c>
      <c r="C3275" s="1">
        <v>0.12</v>
      </c>
      <c r="D3275">
        <v>24.14208</v>
      </c>
      <c r="E3275">
        <v>27.248899999999999</v>
      </c>
      <c r="H3275">
        <f t="shared" si="255"/>
        <v>10.012513693555556</v>
      </c>
      <c r="I3275">
        <f t="shared" si="256"/>
        <v>3.5399999999796705</v>
      </c>
      <c r="J3275" s="2">
        <f t="shared" si="257"/>
        <v>0.12</v>
      </c>
      <c r="K3275">
        <f t="shared" si="258"/>
        <v>24.14208</v>
      </c>
      <c r="L3275">
        <f t="shared" si="259"/>
        <v>27.248899999999999</v>
      </c>
    </row>
    <row r="3276" spans="1:12" x14ac:dyDescent="0.25">
      <c r="A3276">
        <v>36056.0619267</v>
      </c>
      <c r="B3276" s="3">
        <v>10.000042000000001</v>
      </c>
      <c r="C3276" s="1">
        <v>0.11</v>
      </c>
      <c r="D3276">
        <v>24.14208</v>
      </c>
      <c r="E3276">
        <v>27.233640000000001</v>
      </c>
      <c r="H3276">
        <f t="shared" si="255"/>
        <v>10.015572757416667</v>
      </c>
      <c r="I3276">
        <f t="shared" si="256"/>
        <v>4.2000000000541604</v>
      </c>
      <c r="J3276" s="2">
        <f t="shared" si="257"/>
        <v>0.11</v>
      </c>
      <c r="K3276">
        <f t="shared" si="258"/>
        <v>24.14208</v>
      </c>
      <c r="L3276">
        <f t="shared" si="259"/>
        <v>27.233640000000001</v>
      </c>
    </row>
    <row r="3277" spans="1:12" x14ac:dyDescent="0.25">
      <c r="A3277">
        <v>36067.077556700002</v>
      </c>
      <c r="B3277" s="3">
        <v>10.0000672</v>
      </c>
      <c r="C3277" s="1">
        <v>0.12</v>
      </c>
      <c r="D3277">
        <v>24.12069</v>
      </c>
      <c r="E3277">
        <v>27.226009999999999</v>
      </c>
      <c r="H3277">
        <f t="shared" si="255"/>
        <v>10.018632654638889</v>
      </c>
      <c r="I3277">
        <f t="shared" si="256"/>
        <v>6.7200000000156024</v>
      </c>
      <c r="J3277" s="2">
        <f t="shared" si="257"/>
        <v>0.12</v>
      </c>
      <c r="K3277">
        <f t="shared" si="258"/>
        <v>24.12069</v>
      </c>
      <c r="L3277">
        <f t="shared" si="259"/>
        <v>27.226009999999999</v>
      </c>
    </row>
    <row r="3278" spans="1:12" x14ac:dyDescent="0.25">
      <c r="A3278">
        <v>36078.097186999999</v>
      </c>
      <c r="B3278" s="3">
        <v>10.0000429</v>
      </c>
      <c r="C3278" s="1">
        <v>0.1</v>
      </c>
      <c r="D3278">
        <v>24.14208</v>
      </c>
      <c r="E3278">
        <v>27.233640000000001</v>
      </c>
      <c r="H3278">
        <f t="shared" si="255"/>
        <v>10.021693663055556</v>
      </c>
      <c r="I3278">
        <f t="shared" si="256"/>
        <v>4.2900000000400951</v>
      </c>
      <c r="J3278" s="2">
        <f t="shared" si="257"/>
        <v>0.1</v>
      </c>
      <c r="K3278">
        <f t="shared" si="258"/>
        <v>24.14208</v>
      </c>
      <c r="L3278">
        <f t="shared" si="259"/>
        <v>27.233640000000001</v>
      </c>
    </row>
    <row r="3279" spans="1:12" x14ac:dyDescent="0.25">
      <c r="A3279">
        <v>36089.113817099998</v>
      </c>
      <c r="B3279" s="3">
        <v>10.0000334</v>
      </c>
      <c r="C3279" s="1">
        <v>0.1</v>
      </c>
      <c r="D3279">
        <v>24.14208</v>
      </c>
      <c r="E3279">
        <v>27.248899999999999</v>
      </c>
      <c r="H3279">
        <f t="shared" si="255"/>
        <v>10.024753838083333</v>
      </c>
      <c r="I3279">
        <f t="shared" si="256"/>
        <v>3.3399999999517149</v>
      </c>
      <c r="J3279" s="2">
        <f t="shared" si="257"/>
        <v>0.1</v>
      </c>
      <c r="K3279">
        <f t="shared" si="258"/>
        <v>24.14208</v>
      </c>
      <c r="L3279">
        <f t="shared" si="259"/>
        <v>27.248899999999999</v>
      </c>
    </row>
    <row r="3280" spans="1:12" x14ac:dyDescent="0.25">
      <c r="A3280">
        <v>36100.132447299999</v>
      </c>
      <c r="B3280" s="3">
        <v>10.000049799999999</v>
      </c>
      <c r="C3280" s="1">
        <v>0.1</v>
      </c>
      <c r="D3280">
        <v>24.13139</v>
      </c>
      <c r="E3280">
        <v>27.24127</v>
      </c>
      <c r="H3280">
        <f t="shared" si="255"/>
        <v>10.027814568694444</v>
      </c>
      <c r="I3280">
        <f t="shared" si="256"/>
        <v>4.9799999999322608</v>
      </c>
      <c r="J3280" s="2">
        <f t="shared" si="257"/>
        <v>0.1</v>
      </c>
      <c r="K3280">
        <f t="shared" si="258"/>
        <v>24.13139</v>
      </c>
      <c r="L3280">
        <f t="shared" si="259"/>
        <v>27.24127</v>
      </c>
    </row>
    <row r="3281" spans="1:12" x14ac:dyDescent="0.25">
      <c r="A3281">
        <v>36111.145077200003</v>
      </c>
      <c r="B3281" s="3">
        <v>10.000049799999999</v>
      </c>
      <c r="C3281" s="1">
        <v>0.11</v>
      </c>
      <c r="D3281">
        <v>24.17417</v>
      </c>
      <c r="E3281">
        <v>27.233640000000001</v>
      </c>
      <c r="H3281">
        <f t="shared" si="255"/>
        <v>10.030873632555556</v>
      </c>
      <c r="I3281">
        <f t="shared" si="256"/>
        <v>4.9799999999322608</v>
      </c>
      <c r="J3281" s="2">
        <f t="shared" si="257"/>
        <v>0.11</v>
      </c>
      <c r="K3281">
        <f t="shared" si="258"/>
        <v>24.17417</v>
      </c>
      <c r="L3281">
        <f t="shared" si="259"/>
        <v>27.233640000000001</v>
      </c>
    </row>
    <row r="3282" spans="1:12" x14ac:dyDescent="0.25">
      <c r="A3282">
        <v>36122.160707299998</v>
      </c>
      <c r="B3282" s="3">
        <v>10.0000441</v>
      </c>
      <c r="C3282" s="1">
        <v>0.1</v>
      </c>
      <c r="D3282">
        <v>24.17417</v>
      </c>
      <c r="E3282">
        <v>27.24127</v>
      </c>
      <c r="H3282">
        <f t="shared" si="255"/>
        <v>10.033933529805555</v>
      </c>
      <c r="I3282">
        <f t="shared" si="256"/>
        <v>4.4100000000213413</v>
      </c>
      <c r="J3282" s="2">
        <f t="shared" si="257"/>
        <v>0.1</v>
      </c>
      <c r="K3282">
        <f t="shared" si="258"/>
        <v>24.17417</v>
      </c>
      <c r="L3282">
        <f t="shared" si="259"/>
        <v>27.24127</v>
      </c>
    </row>
    <row r="3283" spans="1:12" x14ac:dyDescent="0.25">
      <c r="A3283">
        <v>36133.182337699996</v>
      </c>
      <c r="B3283" s="3">
        <v>10.0000395</v>
      </c>
      <c r="C3283" s="1">
        <v>0.09</v>
      </c>
      <c r="D3283">
        <v>24.18487</v>
      </c>
      <c r="E3283">
        <v>27.21838</v>
      </c>
      <c r="H3283">
        <f t="shared" si="255"/>
        <v>10.036995093805555</v>
      </c>
      <c r="I3283">
        <f t="shared" si="256"/>
        <v>3.949999999974807</v>
      </c>
      <c r="J3283" s="2">
        <f t="shared" si="257"/>
        <v>0.09</v>
      </c>
      <c r="K3283">
        <f t="shared" si="258"/>
        <v>24.18487</v>
      </c>
      <c r="L3283">
        <f t="shared" si="259"/>
        <v>27.21838</v>
      </c>
    </row>
    <row r="3284" spans="1:12" x14ac:dyDescent="0.25">
      <c r="A3284">
        <v>36144.257971200001</v>
      </c>
      <c r="B3284" s="3">
        <v>10.000044600000001</v>
      </c>
      <c r="C3284" s="1">
        <v>0.09</v>
      </c>
      <c r="D3284">
        <v>24.17417</v>
      </c>
      <c r="E3284">
        <v>27.233640000000001</v>
      </c>
      <c r="H3284">
        <f t="shared" si="255"/>
        <v>10.040071658666667</v>
      </c>
      <c r="I3284">
        <f t="shared" si="256"/>
        <v>4.4600000000727391</v>
      </c>
      <c r="J3284" s="2">
        <f t="shared" si="257"/>
        <v>0.09</v>
      </c>
      <c r="K3284">
        <f t="shared" si="258"/>
        <v>24.17417</v>
      </c>
      <c r="L3284">
        <f t="shared" si="259"/>
        <v>27.233640000000001</v>
      </c>
    </row>
    <row r="3285" spans="1:12" x14ac:dyDescent="0.25">
      <c r="A3285">
        <v>36155.271601100001</v>
      </c>
      <c r="B3285" s="3">
        <v>10.000046299999999</v>
      </c>
      <c r="C3285" s="1">
        <v>0.12</v>
      </c>
      <c r="D3285">
        <v>24.18487</v>
      </c>
      <c r="E3285">
        <v>27.21838</v>
      </c>
      <c r="H3285">
        <f t="shared" si="255"/>
        <v>10.043131000305555</v>
      </c>
      <c r="I3285">
        <f t="shared" si="256"/>
        <v>4.6299999999277475</v>
      </c>
      <c r="J3285" s="2">
        <f t="shared" si="257"/>
        <v>0.12</v>
      </c>
      <c r="K3285">
        <f t="shared" si="258"/>
        <v>24.18487</v>
      </c>
      <c r="L3285">
        <f t="shared" si="259"/>
        <v>27.21838</v>
      </c>
    </row>
    <row r="3286" spans="1:12" x14ac:dyDescent="0.25">
      <c r="A3286">
        <v>36166.287231200004</v>
      </c>
      <c r="B3286" s="3">
        <v>10.0000406</v>
      </c>
      <c r="C3286" s="1">
        <v>0.12</v>
      </c>
      <c r="D3286">
        <v>24.19556</v>
      </c>
      <c r="E3286">
        <v>27.233640000000001</v>
      </c>
      <c r="H3286">
        <f t="shared" si="255"/>
        <v>10.046190897555556</v>
      </c>
      <c r="I3286">
        <f t="shared" si="256"/>
        <v>4.0600000000168279</v>
      </c>
      <c r="J3286" s="2">
        <f t="shared" si="257"/>
        <v>0.12</v>
      </c>
      <c r="K3286">
        <f t="shared" si="258"/>
        <v>24.19556</v>
      </c>
      <c r="L3286">
        <f t="shared" si="259"/>
        <v>27.233640000000001</v>
      </c>
    </row>
    <row r="3287" spans="1:12" x14ac:dyDescent="0.25">
      <c r="A3287">
        <v>36177.303861300003</v>
      </c>
      <c r="B3287" s="3">
        <v>10.0000632</v>
      </c>
      <c r="C3287" s="1">
        <v>0.12</v>
      </c>
      <c r="D3287">
        <v>24.18487</v>
      </c>
      <c r="E3287">
        <v>27.21838</v>
      </c>
      <c r="H3287">
        <f t="shared" si="255"/>
        <v>10.049251072583335</v>
      </c>
      <c r="I3287">
        <f t="shared" si="256"/>
        <v>6.3199999999596912</v>
      </c>
      <c r="J3287" s="2">
        <f t="shared" si="257"/>
        <v>0.12</v>
      </c>
      <c r="K3287">
        <f t="shared" si="258"/>
        <v>24.18487</v>
      </c>
      <c r="L3287">
        <f t="shared" si="259"/>
        <v>27.21838</v>
      </c>
    </row>
    <row r="3288" spans="1:12" x14ac:dyDescent="0.25">
      <c r="A3288">
        <v>36188.329491900004</v>
      </c>
      <c r="B3288" s="3">
        <v>10.0000578</v>
      </c>
      <c r="C3288" s="1">
        <v>0.12</v>
      </c>
      <c r="D3288">
        <v>24.18487</v>
      </c>
      <c r="E3288">
        <v>27.21838</v>
      </c>
      <c r="H3288">
        <f t="shared" si="255"/>
        <v>10.05231374775</v>
      </c>
      <c r="I3288">
        <f t="shared" si="256"/>
        <v>5.7800000000440832</v>
      </c>
      <c r="J3288" s="2">
        <f t="shared" si="257"/>
        <v>0.12</v>
      </c>
      <c r="K3288">
        <f t="shared" si="258"/>
        <v>24.18487</v>
      </c>
      <c r="L3288">
        <f t="shared" si="259"/>
        <v>27.21838</v>
      </c>
    </row>
    <row r="3289" spans="1:12" x14ac:dyDescent="0.25">
      <c r="A3289">
        <v>36199.354122500001</v>
      </c>
      <c r="B3289" s="3">
        <v>10.0000477</v>
      </c>
      <c r="C3289" s="1">
        <v>0.13</v>
      </c>
      <c r="D3289">
        <v>24.17417</v>
      </c>
      <c r="E3289">
        <v>27.210750000000001</v>
      </c>
      <c r="H3289">
        <f t="shared" si="255"/>
        <v>10.055376145138888</v>
      </c>
      <c r="I3289">
        <f t="shared" si="256"/>
        <v>4.76999999996508</v>
      </c>
      <c r="J3289" s="2">
        <f t="shared" si="257"/>
        <v>0.13</v>
      </c>
      <c r="K3289">
        <f t="shared" si="258"/>
        <v>24.17417</v>
      </c>
      <c r="L3289">
        <f t="shared" si="259"/>
        <v>27.210750000000001</v>
      </c>
    </row>
    <row r="3290" spans="1:12" x14ac:dyDescent="0.25">
      <c r="A3290">
        <v>36210.373752799998</v>
      </c>
      <c r="B3290" s="3">
        <v>10.000044900000001</v>
      </c>
      <c r="C3290" s="1">
        <v>0.11</v>
      </c>
      <c r="D3290">
        <v>24.20626</v>
      </c>
      <c r="E3290">
        <v>27.203130000000002</v>
      </c>
      <c r="H3290">
        <f t="shared" si="255"/>
        <v>10.058437153555555</v>
      </c>
      <c r="I3290">
        <f t="shared" si="256"/>
        <v>4.4900000000680507</v>
      </c>
      <c r="J3290" s="2">
        <f t="shared" si="257"/>
        <v>0.11</v>
      </c>
      <c r="K3290">
        <f t="shared" si="258"/>
        <v>24.20626</v>
      </c>
      <c r="L3290">
        <f t="shared" si="259"/>
        <v>27.203130000000002</v>
      </c>
    </row>
    <row r="3291" spans="1:12" x14ac:dyDescent="0.25">
      <c r="A3291">
        <v>36221.396383200001</v>
      </c>
      <c r="B3291" s="3">
        <v>10.0000441</v>
      </c>
      <c r="C3291" s="1">
        <v>0.12</v>
      </c>
      <c r="D3291">
        <v>24.19556</v>
      </c>
      <c r="E3291">
        <v>27.210750000000001</v>
      </c>
      <c r="H3291">
        <f t="shared" si="255"/>
        <v>10.061498995333334</v>
      </c>
      <c r="I3291">
        <f t="shared" si="256"/>
        <v>4.4100000000213413</v>
      </c>
      <c r="J3291" s="2">
        <f t="shared" si="257"/>
        <v>0.12</v>
      </c>
      <c r="K3291">
        <f t="shared" si="258"/>
        <v>24.19556</v>
      </c>
      <c r="L3291">
        <f t="shared" si="259"/>
        <v>27.210750000000001</v>
      </c>
    </row>
    <row r="3292" spans="1:12" x14ac:dyDescent="0.25">
      <c r="A3292">
        <v>36232.414013399997</v>
      </c>
      <c r="B3292" s="3">
        <v>10.0000426</v>
      </c>
      <c r="C3292" s="1">
        <v>0.1</v>
      </c>
      <c r="D3292">
        <v>24.20626</v>
      </c>
      <c r="E3292">
        <v>27.210750000000001</v>
      </c>
      <c r="H3292">
        <f t="shared" si="255"/>
        <v>10.064559448166666</v>
      </c>
      <c r="I3292">
        <f t="shared" si="256"/>
        <v>4.2600000000447835</v>
      </c>
      <c r="J3292" s="2">
        <f t="shared" si="257"/>
        <v>0.1</v>
      </c>
      <c r="K3292">
        <f t="shared" si="258"/>
        <v>24.20626</v>
      </c>
      <c r="L3292">
        <f t="shared" si="259"/>
        <v>27.210750000000001</v>
      </c>
    </row>
    <row r="3293" spans="1:12" x14ac:dyDescent="0.25">
      <c r="A3293">
        <v>36243.427643399998</v>
      </c>
      <c r="B3293" s="3">
        <v>10.000045399999999</v>
      </c>
      <c r="C3293" s="1">
        <v>0.11</v>
      </c>
      <c r="D3293">
        <v>24.18487</v>
      </c>
      <c r="E3293">
        <v>27.203130000000002</v>
      </c>
      <c r="H3293">
        <f t="shared" si="255"/>
        <v>10.067618789833332</v>
      </c>
      <c r="I3293">
        <f t="shared" si="256"/>
        <v>4.5399999999418128</v>
      </c>
      <c r="J3293" s="2">
        <f t="shared" si="257"/>
        <v>0.11</v>
      </c>
      <c r="K3293">
        <f t="shared" si="258"/>
        <v>24.18487</v>
      </c>
      <c r="L3293">
        <f t="shared" si="259"/>
        <v>27.203130000000002</v>
      </c>
    </row>
    <row r="3294" spans="1:12" x14ac:dyDescent="0.25">
      <c r="A3294">
        <v>36254.445273500001</v>
      </c>
      <c r="B3294" s="3">
        <v>10.0000575</v>
      </c>
      <c r="C3294" s="1">
        <v>0.1</v>
      </c>
      <c r="D3294">
        <v>24.18487</v>
      </c>
      <c r="E3294">
        <v>27.18787</v>
      </c>
      <c r="H3294">
        <f t="shared" si="255"/>
        <v>10.070679242638889</v>
      </c>
      <c r="I3294">
        <f t="shared" si="256"/>
        <v>5.7500000000487717</v>
      </c>
      <c r="J3294" s="2">
        <f t="shared" si="257"/>
        <v>0.1</v>
      </c>
      <c r="K3294">
        <f t="shared" si="258"/>
        <v>24.18487</v>
      </c>
      <c r="L3294">
        <f t="shared" si="259"/>
        <v>27.18787</v>
      </c>
    </row>
    <row r="3295" spans="1:12" x14ac:dyDescent="0.25">
      <c r="A3295">
        <v>36265.462903699998</v>
      </c>
      <c r="B3295" s="3">
        <v>10.000041599999999</v>
      </c>
      <c r="C3295" s="1">
        <v>0.09</v>
      </c>
      <c r="D3295">
        <v>24.16348</v>
      </c>
      <c r="E3295">
        <v>27.21838</v>
      </c>
      <c r="H3295">
        <f t="shared" si="255"/>
        <v>10.073739695472222</v>
      </c>
      <c r="I3295">
        <f t="shared" si="256"/>
        <v>4.1599999999419879</v>
      </c>
      <c r="J3295" s="2">
        <f t="shared" si="257"/>
        <v>0.09</v>
      </c>
      <c r="K3295">
        <f t="shared" si="258"/>
        <v>24.16348</v>
      </c>
      <c r="L3295">
        <f t="shared" si="259"/>
        <v>27.21838</v>
      </c>
    </row>
    <row r="3296" spans="1:12" x14ac:dyDescent="0.25">
      <c r="A3296">
        <v>36276.479533799997</v>
      </c>
      <c r="B3296" s="3">
        <v>10.000059500000001</v>
      </c>
      <c r="C3296" s="1">
        <v>0.1</v>
      </c>
      <c r="D3296">
        <v>24.18487</v>
      </c>
      <c r="E3296">
        <v>27.210750000000001</v>
      </c>
      <c r="H3296">
        <f t="shared" si="255"/>
        <v>10.076799870499999</v>
      </c>
      <c r="I3296">
        <f t="shared" si="256"/>
        <v>5.9500000000767272</v>
      </c>
      <c r="J3296" s="2">
        <f t="shared" si="257"/>
        <v>0.1</v>
      </c>
      <c r="K3296">
        <f t="shared" si="258"/>
        <v>24.18487</v>
      </c>
      <c r="L3296">
        <f t="shared" si="259"/>
        <v>27.210750000000001</v>
      </c>
    </row>
    <row r="3297" spans="1:12" x14ac:dyDescent="0.25">
      <c r="A3297">
        <v>36287.496163900003</v>
      </c>
      <c r="B3297" s="3">
        <v>10.000045699999999</v>
      </c>
      <c r="C3297" s="1">
        <v>0.09</v>
      </c>
      <c r="D3297">
        <v>24.19556</v>
      </c>
      <c r="E3297">
        <v>27.21838</v>
      </c>
      <c r="H3297">
        <f t="shared" si="255"/>
        <v>10.079860045527779</v>
      </c>
      <c r="I3297">
        <f t="shared" si="256"/>
        <v>4.5699999999371244</v>
      </c>
      <c r="J3297" s="2">
        <f t="shared" si="257"/>
        <v>0.09</v>
      </c>
      <c r="K3297">
        <f t="shared" si="258"/>
        <v>24.19556</v>
      </c>
      <c r="L3297">
        <f t="shared" si="259"/>
        <v>27.21838</v>
      </c>
    </row>
    <row r="3298" spans="1:12" x14ac:dyDescent="0.25">
      <c r="A3298">
        <v>36298.518794399999</v>
      </c>
      <c r="B3298" s="3">
        <v>10.0000388</v>
      </c>
      <c r="C3298" s="1">
        <v>0.09</v>
      </c>
      <c r="D3298">
        <v>24.17417</v>
      </c>
      <c r="E3298">
        <v>27.21838</v>
      </c>
      <c r="H3298">
        <f t="shared" si="255"/>
        <v>10.082921887333333</v>
      </c>
      <c r="I3298">
        <f t="shared" si="256"/>
        <v>3.8800000000449586</v>
      </c>
      <c r="J3298" s="2">
        <f t="shared" si="257"/>
        <v>0.09</v>
      </c>
      <c r="K3298">
        <f t="shared" si="258"/>
        <v>24.17417</v>
      </c>
      <c r="L3298">
        <f t="shared" si="259"/>
        <v>27.21838</v>
      </c>
    </row>
    <row r="3299" spans="1:12" x14ac:dyDescent="0.25">
      <c r="A3299">
        <v>36309.533424399997</v>
      </c>
      <c r="B3299" s="3">
        <v>10.0000356</v>
      </c>
      <c r="C3299" s="1">
        <v>0.1</v>
      </c>
      <c r="D3299">
        <v>24.18487</v>
      </c>
      <c r="E3299">
        <v>27.226009999999999</v>
      </c>
      <c r="H3299">
        <f t="shared" si="255"/>
        <v>10.085981506777777</v>
      </c>
      <c r="I3299">
        <f t="shared" si="256"/>
        <v>3.5600000000357568</v>
      </c>
      <c r="J3299" s="2">
        <f t="shared" si="257"/>
        <v>0.1</v>
      </c>
      <c r="K3299">
        <f t="shared" si="258"/>
        <v>24.18487</v>
      </c>
      <c r="L3299">
        <f t="shared" si="259"/>
        <v>27.226009999999999</v>
      </c>
    </row>
    <row r="3300" spans="1:12" x14ac:dyDescent="0.25">
      <c r="A3300">
        <v>36320.553054700002</v>
      </c>
      <c r="B3300" s="3">
        <v>10.000038399999999</v>
      </c>
      <c r="C3300" s="1">
        <v>0.09</v>
      </c>
      <c r="D3300">
        <v>24.20626</v>
      </c>
      <c r="E3300">
        <v>27.21838</v>
      </c>
      <c r="H3300">
        <f t="shared" si="255"/>
        <v>10.089042515194445</v>
      </c>
      <c r="I3300">
        <f t="shared" si="256"/>
        <v>3.8399999999327861</v>
      </c>
      <c r="J3300" s="2">
        <f t="shared" si="257"/>
        <v>0.09</v>
      </c>
      <c r="K3300">
        <f t="shared" si="258"/>
        <v>24.20626</v>
      </c>
      <c r="L3300">
        <f t="shared" si="259"/>
        <v>27.21838</v>
      </c>
    </row>
    <row r="3301" spans="1:12" x14ac:dyDescent="0.25">
      <c r="A3301">
        <v>36331.566684600002</v>
      </c>
      <c r="B3301" s="3">
        <v>10.0000473</v>
      </c>
      <c r="C3301" s="1">
        <v>0.1</v>
      </c>
      <c r="D3301">
        <v>24.18487</v>
      </c>
      <c r="E3301">
        <v>27.210750000000001</v>
      </c>
      <c r="H3301">
        <f t="shared" si="255"/>
        <v>10.092101856833334</v>
      </c>
      <c r="I3301">
        <f t="shared" si="256"/>
        <v>4.7300000000305431</v>
      </c>
      <c r="J3301" s="2">
        <f t="shared" si="257"/>
        <v>0.1</v>
      </c>
      <c r="K3301">
        <f t="shared" si="258"/>
        <v>24.18487</v>
      </c>
      <c r="L3301">
        <f t="shared" si="259"/>
        <v>27.210750000000001</v>
      </c>
    </row>
    <row r="3302" spans="1:12" x14ac:dyDescent="0.25">
      <c r="A3302">
        <v>36342.580314600003</v>
      </c>
      <c r="B3302" s="3">
        <v>10.0000388</v>
      </c>
      <c r="C3302" s="1">
        <v>0.1</v>
      </c>
      <c r="D3302">
        <v>24.18487</v>
      </c>
      <c r="E3302">
        <v>27.203130000000002</v>
      </c>
      <c r="H3302">
        <f t="shared" si="255"/>
        <v>10.095161198500001</v>
      </c>
      <c r="I3302">
        <f t="shared" si="256"/>
        <v>3.8800000000449586</v>
      </c>
      <c r="J3302" s="2">
        <f t="shared" si="257"/>
        <v>0.1</v>
      </c>
      <c r="K3302">
        <f t="shared" si="258"/>
        <v>24.18487</v>
      </c>
      <c r="L3302">
        <f t="shared" si="259"/>
        <v>27.203130000000002</v>
      </c>
    </row>
    <row r="3303" spans="1:12" x14ac:dyDescent="0.25">
      <c r="A3303">
        <v>36353.607945299998</v>
      </c>
      <c r="B3303" s="3">
        <v>10.0000427</v>
      </c>
      <c r="C3303" s="1">
        <v>0.09</v>
      </c>
      <c r="D3303">
        <v>24.18487</v>
      </c>
      <c r="E3303">
        <v>27.21838</v>
      </c>
      <c r="H3303">
        <f t="shared" si="255"/>
        <v>10.098224429249999</v>
      </c>
      <c r="I3303">
        <f t="shared" si="256"/>
        <v>4.2699999999840088</v>
      </c>
      <c r="J3303" s="2">
        <f t="shared" si="257"/>
        <v>0.09</v>
      </c>
      <c r="K3303">
        <f t="shared" si="258"/>
        <v>24.18487</v>
      </c>
      <c r="L3303">
        <f t="shared" si="259"/>
        <v>27.21838</v>
      </c>
    </row>
    <row r="3304" spans="1:12" x14ac:dyDescent="0.25">
      <c r="A3304">
        <v>36364.626575499999</v>
      </c>
      <c r="B3304" s="3">
        <v>10.000044300000001</v>
      </c>
      <c r="C3304" s="1">
        <v>0.11</v>
      </c>
      <c r="D3304">
        <v>24.16348</v>
      </c>
      <c r="E3304">
        <v>27.210750000000001</v>
      </c>
      <c r="H3304">
        <f t="shared" si="255"/>
        <v>10.10128515986111</v>
      </c>
      <c r="I3304">
        <f t="shared" si="256"/>
        <v>4.4300000000774276</v>
      </c>
      <c r="J3304" s="2">
        <f t="shared" si="257"/>
        <v>0.11</v>
      </c>
      <c r="K3304">
        <f t="shared" si="258"/>
        <v>24.16348</v>
      </c>
      <c r="L3304">
        <f t="shared" si="259"/>
        <v>27.210750000000001</v>
      </c>
    </row>
    <row r="3305" spans="1:12" x14ac:dyDescent="0.25">
      <c r="A3305">
        <v>36375.642205600001</v>
      </c>
      <c r="B3305" s="3">
        <v>10.0000464</v>
      </c>
      <c r="C3305" s="1">
        <v>0.12</v>
      </c>
      <c r="D3305">
        <v>24.19556</v>
      </c>
      <c r="E3305">
        <v>27.233640000000001</v>
      </c>
      <c r="H3305">
        <f t="shared" si="255"/>
        <v>10.104345057111111</v>
      </c>
      <c r="I3305">
        <f t="shared" si="256"/>
        <v>4.6400000000446084</v>
      </c>
      <c r="J3305" s="2">
        <f t="shared" si="257"/>
        <v>0.12</v>
      </c>
      <c r="K3305">
        <f t="shared" si="258"/>
        <v>24.19556</v>
      </c>
      <c r="L3305">
        <f t="shared" si="259"/>
        <v>27.233640000000001</v>
      </c>
    </row>
    <row r="3306" spans="1:12" x14ac:dyDescent="0.25">
      <c r="A3306">
        <v>36386.672836500002</v>
      </c>
      <c r="B3306" s="3">
        <v>10.0000377</v>
      </c>
      <c r="C3306" s="1">
        <v>0.09</v>
      </c>
      <c r="D3306">
        <v>24.17417</v>
      </c>
      <c r="E3306">
        <v>27.210750000000001</v>
      </c>
      <c r="H3306">
        <f t="shared" si="255"/>
        <v>10.107409121250001</v>
      </c>
      <c r="I3306">
        <f t="shared" si="256"/>
        <v>3.7700000000029377</v>
      </c>
      <c r="J3306" s="2">
        <f t="shared" si="257"/>
        <v>0.09</v>
      </c>
      <c r="K3306">
        <f t="shared" si="258"/>
        <v>24.17417</v>
      </c>
      <c r="L3306">
        <f t="shared" si="259"/>
        <v>27.210750000000001</v>
      </c>
    </row>
    <row r="3307" spans="1:12" x14ac:dyDescent="0.25">
      <c r="A3307">
        <v>36397.735469300002</v>
      </c>
      <c r="B3307" s="3">
        <v>10.000041299999999</v>
      </c>
      <c r="C3307" s="1">
        <v>0.09</v>
      </c>
      <c r="D3307">
        <v>24.17417</v>
      </c>
      <c r="E3307">
        <v>27.210750000000001</v>
      </c>
      <c r="H3307">
        <f t="shared" si="255"/>
        <v>10.110482074805557</v>
      </c>
      <c r="I3307">
        <f t="shared" si="256"/>
        <v>4.1299999999466763</v>
      </c>
      <c r="J3307" s="2">
        <f t="shared" si="257"/>
        <v>0.09</v>
      </c>
      <c r="K3307">
        <f t="shared" si="258"/>
        <v>24.17417</v>
      </c>
      <c r="L3307">
        <f t="shared" si="259"/>
        <v>27.210750000000001</v>
      </c>
    </row>
    <row r="3308" spans="1:12" x14ac:dyDescent="0.25">
      <c r="A3308">
        <v>36408.748099099997</v>
      </c>
      <c r="B3308" s="3">
        <v>10.000044300000001</v>
      </c>
      <c r="C3308" s="1">
        <v>7.0000000000000007E-2</v>
      </c>
      <c r="D3308">
        <v>24.18487</v>
      </c>
      <c r="E3308">
        <v>27.210750000000001</v>
      </c>
      <c r="H3308">
        <f t="shared" si="255"/>
        <v>10.113541138638888</v>
      </c>
      <c r="I3308">
        <f t="shared" si="256"/>
        <v>4.4300000000774276</v>
      </c>
      <c r="J3308" s="2">
        <f t="shared" si="257"/>
        <v>7.0000000000000007E-2</v>
      </c>
      <c r="K3308">
        <f t="shared" si="258"/>
        <v>24.18487</v>
      </c>
      <c r="L3308">
        <f t="shared" si="259"/>
        <v>27.210750000000001</v>
      </c>
    </row>
    <row r="3309" spans="1:12" x14ac:dyDescent="0.25">
      <c r="A3309">
        <v>36419.782730300001</v>
      </c>
      <c r="B3309" s="3">
        <v>10.000040500000001</v>
      </c>
      <c r="C3309" s="1">
        <v>0.09</v>
      </c>
      <c r="D3309">
        <v>24.18487</v>
      </c>
      <c r="E3309">
        <v>27.203130000000002</v>
      </c>
      <c r="H3309">
        <f t="shared" si="255"/>
        <v>10.116606313972223</v>
      </c>
      <c r="I3309">
        <f t="shared" si="256"/>
        <v>4.0500000000776026</v>
      </c>
      <c r="J3309" s="2">
        <f t="shared" si="257"/>
        <v>0.09</v>
      </c>
      <c r="K3309">
        <f t="shared" si="258"/>
        <v>24.18487</v>
      </c>
      <c r="L3309">
        <f t="shared" si="259"/>
        <v>27.203130000000002</v>
      </c>
    </row>
    <row r="3310" spans="1:12" x14ac:dyDescent="0.25">
      <c r="A3310">
        <v>36430.796360200002</v>
      </c>
      <c r="B3310" s="3">
        <v>10.0000447</v>
      </c>
      <c r="C3310" s="1">
        <v>0.11</v>
      </c>
      <c r="D3310">
        <v>24.18487</v>
      </c>
      <c r="E3310">
        <v>27.18787</v>
      </c>
      <c r="H3310">
        <f t="shared" si="255"/>
        <v>10.119665655611112</v>
      </c>
      <c r="I3310">
        <f t="shared" si="256"/>
        <v>4.4700000000119644</v>
      </c>
      <c r="J3310" s="2">
        <f t="shared" si="257"/>
        <v>0.11</v>
      </c>
      <c r="K3310">
        <f t="shared" si="258"/>
        <v>24.18487</v>
      </c>
      <c r="L3310">
        <f t="shared" si="259"/>
        <v>27.18787</v>
      </c>
    </row>
    <row r="3311" spans="1:12" x14ac:dyDescent="0.25">
      <c r="A3311">
        <v>36441.8229909</v>
      </c>
      <c r="B3311" s="3">
        <v>10.0000328</v>
      </c>
      <c r="C3311" s="1">
        <v>0.11</v>
      </c>
      <c r="D3311">
        <v>24.21696</v>
      </c>
      <c r="E3311">
        <v>27.203130000000002</v>
      </c>
      <c r="H3311">
        <f t="shared" si="255"/>
        <v>10.122728608583333</v>
      </c>
      <c r="I3311">
        <f t="shared" si="256"/>
        <v>3.2799999999610918</v>
      </c>
      <c r="J3311" s="2">
        <f t="shared" si="257"/>
        <v>0.11</v>
      </c>
      <c r="K3311">
        <f t="shared" si="258"/>
        <v>24.21696</v>
      </c>
      <c r="L3311">
        <f t="shared" si="259"/>
        <v>27.203130000000002</v>
      </c>
    </row>
    <row r="3312" spans="1:12" x14ac:dyDescent="0.25">
      <c r="A3312">
        <v>36452.873622999999</v>
      </c>
      <c r="B3312" s="3">
        <v>10.000042000000001</v>
      </c>
      <c r="C3312" s="1">
        <v>0.12</v>
      </c>
      <c r="D3312">
        <v>24.20626</v>
      </c>
      <c r="E3312">
        <v>27.203130000000002</v>
      </c>
      <c r="H3312">
        <f t="shared" si="255"/>
        <v>10.12579822861111</v>
      </c>
      <c r="I3312">
        <f t="shared" si="256"/>
        <v>4.2000000000541604</v>
      </c>
      <c r="J3312" s="2">
        <f t="shared" si="257"/>
        <v>0.12</v>
      </c>
      <c r="K3312">
        <f t="shared" si="258"/>
        <v>24.20626</v>
      </c>
      <c r="L3312">
        <f t="shared" si="259"/>
        <v>27.203130000000002</v>
      </c>
    </row>
    <row r="3313" spans="1:12" x14ac:dyDescent="0.25">
      <c r="A3313">
        <v>36463.891253200003</v>
      </c>
      <c r="B3313" s="3">
        <v>10.0000389</v>
      </c>
      <c r="C3313" s="1">
        <v>0.12</v>
      </c>
      <c r="D3313">
        <v>24.21696</v>
      </c>
      <c r="E3313">
        <v>27.195499999999999</v>
      </c>
      <c r="H3313">
        <f t="shared" si="255"/>
        <v>10.128858681444445</v>
      </c>
      <c r="I3313">
        <f t="shared" si="256"/>
        <v>3.8899999999841839</v>
      </c>
      <c r="J3313" s="2">
        <f t="shared" si="257"/>
        <v>0.12</v>
      </c>
      <c r="K3313">
        <f t="shared" si="258"/>
        <v>24.21696</v>
      </c>
      <c r="L3313">
        <f t="shared" si="259"/>
        <v>27.195499999999999</v>
      </c>
    </row>
    <row r="3314" spans="1:12" x14ac:dyDescent="0.25">
      <c r="A3314">
        <v>36474.903882999999</v>
      </c>
      <c r="B3314" s="3">
        <v>10.0000398</v>
      </c>
      <c r="C3314" s="1">
        <v>0.11</v>
      </c>
      <c r="D3314">
        <v>24.18487</v>
      </c>
      <c r="E3314">
        <v>27.195499999999999</v>
      </c>
      <c r="H3314">
        <f t="shared" si="255"/>
        <v>10.131917745277777</v>
      </c>
      <c r="I3314">
        <f t="shared" si="256"/>
        <v>3.9799999999701186</v>
      </c>
      <c r="J3314" s="2">
        <f t="shared" si="257"/>
        <v>0.11</v>
      </c>
      <c r="K3314">
        <f t="shared" si="258"/>
        <v>24.18487</v>
      </c>
      <c r="L3314">
        <f t="shared" si="259"/>
        <v>27.195499999999999</v>
      </c>
    </row>
    <row r="3315" spans="1:12" x14ac:dyDescent="0.25">
      <c r="A3315">
        <v>36485.931513800002</v>
      </c>
      <c r="B3315" s="3">
        <v>10.0000372</v>
      </c>
      <c r="C3315" s="1">
        <v>0.12</v>
      </c>
      <c r="D3315">
        <v>24.21696</v>
      </c>
      <c r="E3315">
        <v>27.195499999999999</v>
      </c>
      <c r="H3315">
        <f t="shared" si="255"/>
        <v>10.134980976055557</v>
      </c>
      <c r="I3315">
        <f t="shared" si="256"/>
        <v>3.7199999999515398</v>
      </c>
      <c r="J3315" s="2">
        <f t="shared" si="257"/>
        <v>0.12</v>
      </c>
      <c r="K3315">
        <f t="shared" si="258"/>
        <v>24.21696</v>
      </c>
      <c r="L3315">
        <f t="shared" si="259"/>
        <v>27.195499999999999</v>
      </c>
    </row>
    <row r="3316" spans="1:12" x14ac:dyDescent="0.25">
      <c r="A3316">
        <v>36496.948143900001</v>
      </c>
      <c r="B3316" s="3">
        <v>10.0000567</v>
      </c>
      <c r="C3316" s="1">
        <v>0.13</v>
      </c>
      <c r="D3316">
        <v>24.20626</v>
      </c>
      <c r="E3316">
        <v>27.18787</v>
      </c>
      <c r="H3316">
        <f t="shared" si="255"/>
        <v>10.138041151083334</v>
      </c>
      <c r="I3316">
        <f t="shared" si="256"/>
        <v>5.6700000000020623</v>
      </c>
      <c r="J3316" s="2">
        <f t="shared" si="257"/>
        <v>0.13</v>
      </c>
      <c r="K3316">
        <f t="shared" si="258"/>
        <v>24.20626</v>
      </c>
      <c r="L3316">
        <f t="shared" si="259"/>
        <v>27.18787</v>
      </c>
    </row>
    <row r="3317" spans="1:12" x14ac:dyDescent="0.25">
      <c r="A3317">
        <v>36507.963774000003</v>
      </c>
      <c r="B3317" s="3">
        <v>10.0000599</v>
      </c>
      <c r="C3317" s="1">
        <v>0.1</v>
      </c>
      <c r="D3317">
        <v>24.19556</v>
      </c>
      <c r="E3317">
        <v>27.18787</v>
      </c>
      <c r="H3317">
        <f t="shared" si="255"/>
        <v>10.141101048333335</v>
      </c>
      <c r="I3317">
        <f t="shared" si="256"/>
        <v>5.9900000000112641</v>
      </c>
      <c r="J3317" s="2">
        <f t="shared" si="257"/>
        <v>0.1</v>
      </c>
      <c r="K3317">
        <f t="shared" si="258"/>
        <v>24.19556</v>
      </c>
      <c r="L3317">
        <f t="shared" si="259"/>
        <v>27.18787</v>
      </c>
    </row>
    <row r="3318" spans="1:12" x14ac:dyDescent="0.25">
      <c r="A3318">
        <v>36518.998405099999</v>
      </c>
      <c r="B3318" s="3">
        <v>10.000037000000001</v>
      </c>
      <c r="C3318" s="1">
        <v>0.09</v>
      </c>
      <c r="D3318">
        <v>24.21696</v>
      </c>
      <c r="E3318">
        <v>27.180240000000001</v>
      </c>
      <c r="H3318">
        <f t="shared" si="255"/>
        <v>10.144166223638889</v>
      </c>
      <c r="I3318">
        <f t="shared" si="256"/>
        <v>3.7000000000730893</v>
      </c>
      <c r="J3318" s="2">
        <f t="shared" si="257"/>
        <v>0.09</v>
      </c>
      <c r="K3318">
        <f t="shared" si="258"/>
        <v>24.21696</v>
      </c>
      <c r="L3318">
        <f t="shared" si="259"/>
        <v>27.180240000000001</v>
      </c>
    </row>
    <row r="3319" spans="1:12" x14ac:dyDescent="0.25">
      <c r="A3319">
        <v>36530.019035500001</v>
      </c>
      <c r="B3319" s="3">
        <v>10.000035</v>
      </c>
      <c r="C3319" s="1">
        <v>0.06</v>
      </c>
      <c r="D3319">
        <v>24.21696</v>
      </c>
      <c r="E3319">
        <v>27.180240000000001</v>
      </c>
      <c r="H3319">
        <f t="shared" si="255"/>
        <v>10.147227509861111</v>
      </c>
      <c r="I3319">
        <f t="shared" si="256"/>
        <v>3.5000000000451337</v>
      </c>
      <c r="J3319" s="2">
        <f t="shared" si="257"/>
        <v>0.06</v>
      </c>
      <c r="K3319">
        <f t="shared" si="258"/>
        <v>24.21696</v>
      </c>
      <c r="L3319">
        <f t="shared" si="259"/>
        <v>27.180240000000001</v>
      </c>
    </row>
    <row r="3320" spans="1:12" x14ac:dyDescent="0.25">
      <c r="A3320">
        <v>36541.049666400002</v>
      </c>
      <c r="B3320" s="3">
        <v>10.000042000000001</v>
      </c>
      <c r="C3320" s="1">
        <v>0.08</v>
      </c>
      <c r="D3320">
        <v>24.19556</v>
      </c>
      <c r="E3320">
        <v>27.172609999999999</v>
      </c>
      <c r="H3320">
        <f t="shared" si="255"/>
        <v>10.150291574000001</v>
      </c>
      <c r="I3320">
        <f t="shared" si="256"/>
        <v>4.2000000000541604</v>
      </c>
      <c r="J3320" s="2">
        <f t="shared" si="257"/>
        <v>0.08</v>
      </c>
      <c r="K3320">
        <f t="shared" si="258"/>
        <v>24.19556</v>
      </c>
      <c r="L3320">
        <f t="shared" si="259"/>
        <v>27.172609999999999</v>
      </c>
    </row>
    <row r="3321" spans="1:12" x14ac:dyDescent="0.25">
      <c r="A3321">
        <v>36552.077297099997</v>
      </c>
      <c r="B3321" s="3">
        <v>10.000035799999999</v>
      </c>
      <c r="C3321" s="1">
        <v>0.08</v>
      </c>
      <c r="D3321">
        <v>24.18487</v>
      </c>
      <c r="E3321">
        <v>27.172609999999999</v>
      </c>
      <c r="H3321">
        <f t="shared" si="255"/>
        <v>10.153354804749998</v>
      </c>
      <c r="I3321">
        <f t="shared" si="256"/>
        <v>3.5799999999142074</v>
      </c>
      <c r="J3321" s="2">
        <f t="shared" si="257"/>
        <v>0.08</v>
      </c>
      <c r="K3321">
        <f t="shared" si="258"/>
        <v>24.18487</v>
      </c>
      <c r="L3321">
        <f t="shared" si="259"/>
        <v>27.172609999999999</v>
      </c>
    </row>
    <row r="3322" spans="1:12" x14ac:dyDescent="0.25">
      <c r="A3322">
        <v>36563.105927899996</v>
      </c>
      <c r="B3322" s="3">
        <v>10.000044900000001</v>
      </c>
      <c r="C3322" s="1">
        <v>0.08</v>
      </c>
      <c r="D3322">
        <v>24.19556</v>
      </c>
      <c r="E3322">
        <v>27.180240000000001</v>
      </c>
      <c r="H3322">
        <f t="shared" si="255"/>
        <v>10.156418313305554</v>
      </c>
      <c r="I3322">
        <f t="shared" si="256"/>
        <v>4.4900000000680507</v>
      </c>
      <c r="J3322" s="2">
        <f t="shared" si="257"/>
        <v>0.08</v>
      </c>
      <c r="K3322">
        <f t="shared" si="258"/>
        <v>24.19556</v>
      </c>
      <c r="L3322">
        <f t="shared" si="259"/>
        <v>27.180240000000001</v>
      </c>
    </row>
    <row r="3323" spans="1:12" x14ac:dyDescent="0.25">
      <c r="A3323">
        <v>36574.127558300002</v>
      </c>
      <c r="B3323" s="3">
        <v>10.0000389</v>
      </c>
      <c r="C3323" s="1">
        <v>7.0000000000000007E-2</v>
      </c>
      <c r="D3323">
        <v>24.19556</v>
      </c>
      <c r="E3323">
        <v>27.18787</v>
      </c>
      <c r="H3323">
        <f t="shared" si="255"/>
        <v>10.159479877305555</v>
      </c>
      <c r="I3323">
        <f t="shared" si="256"/>
        <v>3.8899999999841839</v>
      </c>
      <c r="J3323" s="2">
        <f t="shared" si="257"/>
        <v>7.0000000000000007E-2</v>
      </c>
      <c r="K3323">
        <f t="shared" si="258"/>
        <v>24.19556</v>
      </c>
      <c r="L3323">
        <f t="shared" si="259"/>
        <v>27.18787</v>
      </c>
    </row>
    <row r="3324" spans="1:12" x14ac:dyDescent="0.25">
      <c r="A3324">
        <v>36585.149188700001</v>
      </c>
      <c r="B3324" s="3">
        <v>10.000050099999999</v>
      </c>
      <c r="C3324" s="1">
        <v>0.06</v>
      </c>
      <c r="D3324">
        <v>24.21696</v>
      </c>
      <c r="E3324">
        <v>27.172609999999999</v>
      </c>
      <c r="H3324">
        <f t="shared" si="255"/>
        <v>10.162541441305557</v>
      </c>
      <c r="I3324">
        <f t="shared" si="256"/>
        <v>5.0099999999275724</v>
      </c>
      <c r="J3324" s="2">
        <f t="shared" si="257"/>
        <v>0.06</v>
      </c>
      <c r="K3324">
        <f t="shared" si="258"/>
        <v>24.21696</v>
      </c>
      <c r="L3324">
        <f t="shared" si="259"/>
        <v>27.172609999999999</v>
      </c>
    </row>
    <row r="3325" spans="1:12" x14ac:dyDescent="0.25">
      <c r="A3325">
        <v>36596.205821099997</v>
      </c>
      <c r="B3325" s="3">
        <v>10.000054199999999</v>
      </c>
      <c r="C3325" s="1">
        <v>7.0000000000000007E-2</v>
      </c>
      <c r="D3325">
        <v>24.21696</v>
      </c>
      <c r="E3325">
        <v>27.16498</v>
      </c>
      <c r="H3325">
        <f t="shared" si="255"/>
        <v>10.165612728083332</v>
      </c>
      <c r="I3325">
        <f t="shared" si="256"/>
        <v>5.4199999999227089</v>
      </c>
      <c r="J3325" s="2">
        <f t="shared" si="257"/>
        <v>7.0000000000000007E-2</v>
      </c>
      <c r="K3325">
        <f t="shared" si="258"/>
        <v>24.21696</v>
      </c>
      <c r="L3325">
        <f t="shared" si="259"/>
        <v>27.16498</v>
      </c>
    </row>
    <row r="3326" spans="1:12" x14ac:dyDescent="0.25">
      <c r="A3326">
        <v>36607.221451199999</v>
      </c>
      <c r="B3326" s="3">
        <v>10.000041</v>
      </c>
      <c r="C3326" s="1">
        <v>0.05</v>
      </c>
      <c r="D3326">
        <v>24.21696</v>
      </c>
      <c r="E3326">
        <v>27.172609999999999</v>
      </c>
      <c r="H3326">
        <f t="shared" si="255"/>
        <v>10.168672625333333</v>
      </c>
      <c r="I3326">
        <f t="shared" si="256"/>
        <v>4.0999999999513648</v>
      </c>
      <c r="J3326" s="2">
        <f t="shared" si="257"/>
        <v>0.05</v>
      </c>
      <c r="K3326">
        <f t="shared" si="258"/>
        <v>24.21696</v>
      </c>
      <c r="L3326">
        <f t="shared" si="259"/>
        <v>27.172609999999999</v>
      </c>
    </row>
    <row r="3327" spans="1:12" x14ac:dyDescent="0.25">
      <c r="A3327">
        <v>36618.260082499997</v>
      </c>
      <c r="B3327" s="3">
        <v>10.000041400000001</v>
      </c>
      <c r="C3327" s="1">
        <v>0.04</v>
      </c>
      <c r="D3327">
        <v>24.20626</v>
      </c>
      <c r="E3327">
        <v>27.172609999999999</v>
      </c>
      <c r="H3327">
        <f t="shared" si="255"/>
        <v>10.171738911805555</v>
      </c>
      <c r="I3327">
        <f t="shared" si="256"/>
        <v>4.1400000000635373</v>
      </c>
      <c r="J3327" s="2">
        <f t="shared" si="257"/>
        <v>0.04</v>
      </c>
      <c r="K3327">
        <f t="shared" si="258"/>
        <v>24.20626</v>
      </c>
      <c r="L3327">
        <f t="shared" si="259"/>
        <v>27.172609999999999</v>
      </c>
    </row>
    <row r="3328" spans="1:12" x14ac:dyDescent="0.25">
      <c r="A3328">
        <v>36629.278712799998</v>
      </c>
      <c r="B3328" s="3">
        <v>10.000047199999999</v>
      </c>
      <c r="C3328" s="1">
        <v>0.05</v>
      </c>
      <c r="D3328">
        <v>24.227650000000001</v>
      </c>
      <c r="E3328">
        <v>27.157350000000001</v>
      </c>
      <c r="H3328">
        <f t="shared" si="255"/>
        <v>10.174799642444444</v>
      </c>
      <c r="I3328">
        <f t="shared" si="256"/>
        <v>4.7199999999136821</v>
      </c>
      <c r="J3328" s="2">
        <f t="shared" si="257"/>
        <v>0.05</v>
      </c>
      <c r="K3328">
        <f t="shared" si="258"/>
        <v>24.227650000000001</v>
      </c>
      <c r="L3328">
        <f t="shared" si="259"/>
        <v>27.157350000000001</v>
      </c>
    </row>
    <row r="3329" spans="1:12" x14ac:dyDescent="0.25">
      <c r="A3329">
        <v>36640.295342899997</v>
      </c>
      <c r="B3329" s="3">
        <v>10.0000439</v>
      </c>
      <c r="C3329" s="1">
        <v>0.05</v>
      </c>
      <c r="D3329">
        <v>24.227650000000001</v>
      </c>
      <c r="E3329">
        <v>27.16498</v>
      </c>
      <c r="H3329">
        <f t="shared" si="255"/>
        <v>10.177859817472221</v>
      </c>
      <c r="I3329">
        <f t="shared" si="256"/>
        <v>4.389999999965255</v>
      </c>
      <c r="J3329" s="2">
        <f t="shared" si="257"/>
        <v>0.05</v>
      </c>
      <c r="K3329">
        <f t="shared" si="258"/>
        <v>24.227650000000001</v>
      </c>
      <c r="L3329">
        <f t="shared" si="259"/>
        <v>27.16498</v>
      </c>
    </row>
    <row r="3330" spans="1:12" x14ac:dyDescent="0.25">
      <c r="A3330">
        <v>36651.319973500002</v>
      </c>
      <c r="B3330" s="3">
        <v>10.0000442</v>
      </c>
      <c r="C3330" s="1">
        <v>0.05</v>
      </c>
      <c r="D3330">
        <v>24.21696</v>
      </c>
      <c r="E3330">
        <v>27.16498</v>
      </c>
      <c r="H3330">
        <f t="shared" si="255"/>
        <v>10.180922214861111</v>
      </c>
      <c r="I3330">
        <f t="shared" si="256"/>
        <v>4.4199999999605666</v>
      </c>
      <c r="J3330" s="2">
        <f t="shared" si="257"/>
        <v>0.05</v>
      </c>
      <c r="K3330">
        <f t="shared" si="258"/>
        <v>24.21696</v>
      </c>
      <c r="L3330">
        <f t="shared" si="259"/>
        <v>27.16498</v>
      </c>
    </row>
    <row r="3331" spans="1:12" x14ac:dyDescent="0.25">
      <c r="A3331">
        <v>36662.335603500003</v>
      </c>
      <c r="B3331" s="3">
        <v>10.0000415</v>
      </c>
      <c r="C3331" s="1">
        <v>0.06</v>
      </c>
      <c r="D3331">
        <v>24.21696</v>
      </c>
      <c r="E3331">
        <v>27.149719999999999</v>
      </c>
      <c r="H3331">
        <f t="shared" si="255"/>
        <v>10.183982112083335</v>
      </c>
      <c r="I3331">
        <f t="shared" si="256"/>
        <v>4.1500000000027626</v>
      </c>
      <c r="J3331" s="2">
        <f t="shared" si="257"/>
        <v>0.06</v>
      </c>
      <c r="K3331">
        <f t="shared" si="258"/>
        <v>24.21696</v>
      </c>
      <c r="L3331">
        <f t="shared" si="259"/>
        <v>27.149719999999999</v>
      </c>
    </row>
    <row r="3332" spans="1:12" x14ac:dyDescent="0.25">
      <c r="A3332">
        <v>36673.351233599999</v>
      </c>
      <c r="B3332" s="3">
        <v>10.000045500000001</v>
      </c>
      <c r="C3332" s="1">
        <v>0.05</v>
      </c>
      <c r="D3332">
        <v>24.227650000000001</v>
      </c>
      <c r="E3332">
        <v>27.172609999999999</v>
      </c>
      <c r="H3332">
        <f t="shared" si="255"/>
        <v>10.187042009333332</v>
      </c>
      <c r="I3332">
        <f t="shared" si="256"/>
        <v>4.5500000000586738</v>
      </c>
      <c r="J3332" s="2">
        <f t="shared" si="257"/>
        <v>0.05</v>
      </c>
      <c r="K3332">
        <f t="shared" si="258"/>
        <v>24.227650000000001</v>
      </c>
      <c r="L3332">
        <f t="shared" si="259"/>
        <v>27.172609999999999</v>
      </c>
    </row>
    <row r="3333" spans="1:12" x14ac:dyDescent="0.25">
      <c r="A3333">
        <v>36684.3668636</v>
      </c>
      <c r="B3333" s="3">
        <v>10.0000426</v>
      </c>
      <c r="C3333" s="1">
        <v>0.05</v>
      </c>
      <c r="D3333">
        <v>24.20626</v>
      </c>
      <c r="E3333">
        <v>27.157350000000001</v>
      </c>
      <c r="H3333">
        <f t="shared" ref="H3333:H3396" si="260">A3333/3600</f>
        <v>10.190101906555556</v>
      </c>
      <c r="I3333">
        <f t="shared" ref="I3333:I3396" si="261">(B3333-10)*100000</f>
        <v>4.2600000000447835</v>
      </c>
      <c r="J3333" s="2">
        <f t="shared" ref="J3333:J3396" si="262">C3333</f>
        <v>0.05</v>
      </c>
      <c r="K3333">
        <f t="shared" ref="K3333:K3396" si="263">D3333</f>
        <v>24.20626</v>
      </c>
      <c r="L3333">
        <f t="shared" ref="L3333:L3396" si="264">E3333</f>
        <v>27.157350000000001</v>
      </c>
    </row>
    <row r="3334" spans="1:12" x14ac:dyDescent="0.25">
      <c r="A3334">
        <v>36695.385493900001</v>
      </c>
      <c r="B3334" s="3">
        <v>10.000043399999999</v>
      </c>
      <c r="C3334" s="1">
        <v>7.0000000000000007E-2</v>
      </c>
      <c r="D3334">
        <v>24.21696</v>
      </c>
      <c r="E3334">
        <v>27.16498</v>
      </c>
      <c r="H3334">
        <f t="shared" si="260"/>
        <v>10.193162637194444</v>
      </c>
      <c r="I3334">
        <f t="shared" si="261"/>
        <v>4.3399999999138572</v>
      </c>
      <c r="J3334" s="2">
        <f t="shared" si="262"/>
        <v>7.0000000000000007E-2</v>
      </c>
      <c r="K3334">
        <f t="shared" si="263"/>
        <v>24.21696</v>
      </c>
      <c r="L3334">
        <f t="shared" si="264"/>
        <v>27.16498</v>
      </c>
    </row>
    <row r="3335" spans="1:12" x14ac:dyDescent="0.25">
      <c r="A3335">
        <v>36706.4121246</v>
      </c>
      <c r="B3335" s="3">
        <v>10.0000418</v>
      </c>
      <c r="C3335" s="1">
        <v>0.05</v>
      </c>
      <c r="D3335">
        <v>24.227650000000001</v>
      </c>
      <c r="E3335">
        <v>27.16498</v>
      </c>
      <c r="H3335">
        <f t="shared" si="260"/>
        <v>10.196225590166666</v>
      </c>
      <c r="I3335">
        <f t="shared" si="261"/>
        <v>4.1799999999980741</v>
      </c>
      <c r="J3335" s="2">
        <f t="shared" si="262"/>
        <v>0.05</v>
      </c>
      <c r="K3335">
        <f t="shared" si="263"/>
        <v>24.227650000000001</v>
      </c>
      <c r="L3335">
        <f t="shared" si="264"/>
        <v>27.16498</v>
      </c>
    </row>
    <row r="3336" spans="1:12" x14ac:dyDescent="0.25">
      <c r="A3336">
        <v>36717.4257545</v>
      </c>
      <c r="B3336" s="3">
        <v>10.000041100000001</v>
      </c>
      <c r="C3336" s="1">
        <v>0.08</v>
      </c>
      <c r="D3336">
        <v>24.21696</v>
      </c>
      <c r="E3336">
        <v>27.172609999999999</v>
      </c>
      <c r="H3336">
        <f t="shared" si="260"/>
        <v>10.199284931805556</v>
      </c>
      <c r="I3336">
        <f t="shared" si="261"/>
        <v>4.1100000000682257</v>
      </c>
      <c r="J3336" s="2">
        <f t="shared" si="262"/>
        <v>0.08</v>
      </c>
      <c r="K3336">
        <f t="shared" si="263"/>
        <v>24.21696</v>
      </c>
      <c r="L3336">
        <f t="shared" si="264"/>
        <v>27.172609999999999</v>
      </c>
    </row>
    <row r="3337" spans="1:12" x14ac:dyDescent="0.25">
      <c r="A3337">
        <v>36728.441384600002</v>
      </c>
      <c r="B3337" s="3">
        <v>10.000043399999999</v>
      </c>
      <c r="C3337" s="1">
        <v>0.08</v>
      </c>
      <c r="D3337">
        <v>24.21696</v>
      </c>
      <c r="E3337">
        <v>27.16498</v>
      </c>
      <c r="H3337">
        <f t="shared" si="260"/>
        <v>10.202344829055557</v>
      </c>
      <c r="I3337">
        <f t="shared" si="261"/>
        <v>4.3399999999138572</v>
      </c>
      <c r="J3337" s="2">
        <f t="shared" si="262"/>
        <v>0.08</v>
      </c>
      <c r="K3337">
        <f t="shared" si="263"/>
        <v>24.21696</v>
      </c>
      <c r="L3337">
        <f t="shared" si="264"/>
        <v>27.16498</v>
      </c>
    </row>
    <row r="3338" spans="1:12" x14ac:dyDescent="0.25">
      <c r="A3338">
        <v>36739.455014500003</v>
      </c>
      <c r="B3338" s="3">
        <v>10.000044300000001</v>
      </c>
      <c r="C3338" s="1">
        <v>7.0000000000000007E-2</v>
      </c>
      <c r="D3338">
        <v>24.21696</v>
      </c>
      <c r="E3338">
        <v>27.16498</v>
      </c>
      <c r="H3338">
        <f t="shared" si="260"/>
        <v>10.205404170694445</v>
      </c>
      <c r="I3338">
        <f t="shared" si="261"/>
        <v>4.4300000000774276</v>
      </c>
      <c r="J3338" s="2">
        <f t="shared" si="262"/>
        <v>7.0000000000000007E-2</v>
      </c>
      <c r="K3338">
        <f t="shared" si="263"/>
        <v>24.21696</v>
      </c>
      <c r="L3338">
        <f t="shared" si="264"/>
        <v>27.16498</v>
      </c>
    </row>
    <row r="3339" spans="1:12" x14ac:dyDescent="0.25">
      <c r="A3339">
        <v>36750.469644500001</v>
      </c>
      <c r="B3339" s="3">
        <v>10.0000453</v>
      </c>
      <c r="C3339" s="1">
        <v>0.05</v>
      </c>
      <c r="D3339">
        <v>24.238350000000001</v>
      </c>
      <c r="E3339">
        <v>27.16498</v>
      </c>
      <c r="H3339">
        <f t="shared" si="260"/>
        <v>10.208463790138889</v>
      </c>
      <c r="I3339">
        <f t="shared" si="261"/>
        <v>4.5300000000025875</v>
      </c>
      <c r="J3339" s="2">
        <f t="shared" si="262"/>
        <v>0.05</v>
      </c>
      <c r="K3339">
        <f t="shared" si="263"/>
        <v>24.238350000000001</v>
      </c>
      <c r="L3339">
        <f t="shared" si="264"/>
        <v>27.16498</v>
      </c>
    </row>
    <row r="3340" spans="1:12" x14ac:dyDescent="0.25">
      <c r="A3340">
        <v>36761.485274600003</v>
      </c>
      <c r="B3340" s="3">
        <v>10.000041299999999</v>
      </c>
      <c r="C3340" s="1">
        <v>0.04</v>
      </c>
      <c r="D3340">
        <v>24.21696</v>
      </c>
      <c r="E3340">
        <v>27.157350000000001</v>
      </c>
      <c r="H3340">
        <f t="shared" si="260"/>
        <v>10.21152368738889</v>
      </c>
      <c r="I3340">
        <f t="shared" si="261"/>
        <v>4.1299999999466763</v>
      </c>
      <c r="J3340" s="2">
        <f t="shared" si="262"/>
        <v>0.04</v>
      </c>
      <c r="K3340">
        <f t="shared" si="263"/>
        <v>24.21696</v>
      </c>
      <c r="L3340">
        <f t="shared" si="264"/>
        <v>27.157350000000001</v>
      </c>
    </row>
    <row r="3341" spans="1:12" x14ac:dyDescent="0.25">
      <c r="A3341">
        <v>36772.502904699999</v>
      </c>
      <c r="B3341" s="3">
        <v>10.0000372</v>
      </c>
      <c r="C3341" s="1">
        <v>0.06</v>
      </c>
      <c r="D3341">
        <v>24.21696</v>
      </c>
      <c r="E3341">
        <v>27.180240000000001</v>
      </c>
      <c r="H3341">
        <f t="shared" si="260"/>
        <v>10.214584140194445</v>
      </c>
      <c r="I3341">
        <f t="shared" si="261"/>
        <v>3.7199999999515398</v>
      </c>
      <c r="J3341" s="2">
        <f t="shared" si="262"/>
        <v>0.06</v>
      </c>
      <c r="K3341">
        <f t="shared" si="263"/>
        <v>24.21696</v>
      </c>
      <c r="L3341">
        <f t="shared" si="264"/>
        <v>27.180240000000001</v>
      </c>
    </row>
    <row r="3342" spans="1:12" x14ac:dyDescent="0.25">
      <c r="A3342">
        <v>36783.520534900003</v>
      </c>
      <c r="B3342" s="3">
        <v>10.0000407</v>
      </c>
      <c r="C3342" s="1">
        <v>0.04</v>
      </c>
      <c r="D3342">
        <v>24.20626</v>
      </c>
      <c r="E3342">
        <v>27.16498</v>
      </c>
      <c r="H3342">
        <f t="shared" si="260"/>
        <v>10.217644593027778</v>
      </c>
      <c r="I3342">
        <f t="shared" si="261"/>
        <v>4.0699999999560532</v>
      </c>
      <c r="J3342" s="2">
        <f t="shared" si="262"/>
        <v>0.04</v>
      </c>
      <c r="K3342">
        <f t="shared" si="263"/>
        <v>24.20626</v>
      </c>
      <c r="L3342">
        <f t="shared" si="264"/>
        <v>27.16498</v>
      </c>
    </row>
    <row r="3343" spans="1:12" x14ac:dyDescent="0.25">
      <c r="A3343">
        <v>36794.550165799999</v>
      </c>
      <c r="B3343" s="3">
        <v>10.0000433</v>
      </c>
      <c r="C3343" s="1">
        <v>0.02</v>
      </c>
      <c r="D3343">
        <v>24.20626</v>
      </c>
      <c r="E3343">
        <v>27.157350000000001</v>
      </c>
      <c r="H3343">
        <f t="shared" si="260"/>
        <v>10.220708379388888</v>
      </c>
      <c r="I3343">
        <f t="shared" si="261"/>
        <v>4.3299999999746319</v>
      </c>
      <c r="J3343" s="2">
        <f t="shared" si="262"/>
        <v>0.02</v>
      </c>
      <c r="K3343">
        <f t="shared" si="263"/>
        <v>24.20626</v>
      </c>
      <c r="L3343">
        <f t="shared" si="264"/>
        <v>27.157350000000001</v>
      </c>
    </row>
    <row r="3344" spans="1:12" x14ac:dyDescent="0.25">
      <c r="A3344">
        <v>36805.569796099997</v>
      </c>
      <c r="B3344" s="3">
        <v>10.000041299999999</v>
      </c>
      <c r="C3344" s="1">
        <v>0.03</v>
      </c>
      <c r="D3344">
        <v>24.20626</v>
      </c>
      <c r="E3344">
        <v>27.172609999999999</v>
      </c>
      <c r="H3344">
        <f t="shared" si="260"/>
        <v>10.223769387805556</v>
      </c>
      <c r="I3344">
        <f t="shared" si="261"/>
        <v>4.1299999999466763</v>
      </c>
      <c r="J3344" s="2">
        <f t="shared" si="262"/>
        <v>0.03</v>
      </c>
      <c r="K3344">
        <f t="shared" si="263"/>
        <v>24.20626</v>
      </c>
      <c r="L3344">
        <f t="shared" si="264"/>
        <v>27.172609999999999</v>
      </c>
    </row>
    <row r="3345" spans="1:12" x14ac:dyDescent="0.25">
      <c r="A3345">
        <v>36816.588426299997</v>
      </c>
      <c r="B3345" s="3">
        <v>10.0000391</v>
      </c>
      <c r="C3345" s="1">
        <v>0.02</v>
      </c>
      <c r="D3345">
        <v>24.227650000000001</v>
      </c>
      <c r="E3345">
        <v>27.180240000000001</v>
      </c>
      <c r="H3345">
        <f t="shared" si="260"/>
        <v>10.226830118416666</v>
      </c>
      <c r="I3345">
        <f t="shared" si="261"/>
        <v>3.9100000000402702</v>
      </c>
      <c r="J3345" s="2">
        <f t="shared" si="262"/>
        <v>0.02</v>
      </c>
      <c r="K3345">
        <f t="shared" si="263"/>
        <v>24.227650000000001</v>
      </c>
      <c r="L3345">
        <f t="shared" si="264"/>
        <v>27.180240000000001</v>
      </c>
    </row>
    <row r="3346" spans="1:12" x14ac:dyDescent="0.25">
      <c r="A3346">
        <v>36827.604056299999</v>
      </c>
      <c r="B3346" s="3">
        <v>10.000035199999999</v>
      </c>
      <c r="C3346" s="1">
        <v>0.03</v>
      </c>
      <c r="D3346">
        <v>24.21696</v>
      </c>
      <c r="E3346">
        <v>27.16498</v>
      </c>
      <c r="H3346">
        <f t="shared" si="260"/>
        <v>10.229890015638889</v>
      </c>
      <c r="I3346">
        <f t="shared" si="261"/>
        <v>3.5199999999235843</v>
      </c>
      <c r="J3346" s="2">
        <f t="shared" si="262"/>
        <v>0.03</v>
      </c>
      <c r="K3346">
        <f t="shared" si="263"/>
        <v>24.21696</v>
      </c>
      <c r="L3346">
        <f t="shared" si="264"/>
        <v>27.16498</v>
      </c>
    </row>
    <row r="3347" spans="1:12" x14ac:dyDescent="0.25">
      <c r="A3347">
        <v>36838.631687100002</v>
      </c>
      <c r="B3347" s="3">
        <v>10.0000401</v>
      </c>
      <c r="C3347" s="1">
        <v>0.03</v>
      </c>
      <c r="D3347">
        <v>24.18487</v>
      </c>
      <c r="E3347">
        <v>27.180240000000001</v>
      </c>
      <c r="H3347">
        <f t="shared" si="260"/>
        <v>10.232953246416667</v>
      </c>
      <c r="I3347">
        <f t="shared" si="261"/>
        <v>4.0099999999654301</v>
      </c>
      <c r="J3347" s="2">
        <f t="shared" si="262"/>
        <v>0.03</v>
      </c>
      <c r="K3347">
        <f t="shared" si="263"/>
        <v>24.18487</v>
      </c>
      <c r="L3347">
        <f t="shared" si="264"/>
        <v>27.180240000000001</v>
      </c>
    </row>
    <row r="3348" spans="1:12" x14ac:dyDescent="0.25">
      <c r="A3348">
        <v>36849.648317200001</v>
      </c>
      <c r="B3348" s="3">
        <v>10.0000404</v>
      </c>
      <c r="C3348" s="1">
        <v>0.02</v>
      </c>
      <c r="D3348">
        <v>24.20626</v>
      </c>
      <c r="E3348">
        <v>27.180240000000001</v>
      </c>
      <c r="H3348">
        <f t="shared" si="260"/>
        <v>10.236013421444445</v>
      </c>
      <c r="I3348">
        <f t="shared" si="261"/>
        <v>4.0399999999607417</v>
      </c>
      <c r="J3348" s="2">
        <f t="shared" si="262"/>
        <v>0.02</v>
      </c>
      <c r="K3348">
        <f t="shared" si="263"/>
        <v>24.20626</v>
      </c>
      <c r="L3348">
        <f t="shared" si="264"/>
        <v>27.180240000000001</v>
      </c>
    </row>
    <row r="3349" spans="1:12" x14ac:dyDescent="0.25">
      <c r="A3349">
        <v>36860.6819483</v>
      </c>
      <c r="B3349" s="3">
        <v>10.000038099999999</v>
      </c>
      <c r="C3349" s="1">
        <v>0.04</v>
      </c>
      <c r="D3349">
        <v>24.19556</v>
      </c>
      <c r="E3349">
        <v>27.180240000000001</v>
      </c>
      <c r="H3349">
        <f t="shared" si="260"/>
        <v>10.239078318972222</v>
      </c>
      <c r="I3349">
        <f t="shared" si="261"/>
        <v>3.8099999999374745</v>
      </c>
      <c r="J3349" s="2">
        <f t="shared" si="262"/>
        <v>0.04</v>
      </c>
      <c r="K3349">
        <f t="shared" si="263"/>
        <v>24.19556</v>
      </c>
      <c r="L3349">
        <f t="shared" si="264"/>
        <v>27.180240000000001</v>
      </c>
    </row>
    <row r="3350" spans="1:12" x14ac:dyDescent="0.25">
      <c r="A3350">
        <v>36871.696578299998</v>
      </c>
      <c r="B3350" s="3">
        <v>10.000038</v>
      </c>
      <c r="C3350" s="1">
        <v>0.02</v>
      </c>
      <c r="D3350">
        <v>24.19556</v>
      </c>
      <c r="E3350">
        <v>27.18787</v>
      </c>
      <c r="H3350">
        <f t="shared" si="260"/>
        <v>10.242137938416667</v>
      </c>
      <c r="I3350">
        <f t="shared" si="261"/>
        <v>3.7999999999982492</v>
      </c>
      <c r="J3350" s="2">
        <f t="shared" si="262"/>
        <v>0.02</v>
      </c>
      <c r="K3350">
        <f t="shared" si="263"/>
        <v>24.19556</v>
      </c>
      <c r="L3350">
        <f t="shared" si="264"/>
        <v>27.18787</v>
      </c>
    </row>
    <row r="3351" spans="1:12" x14ac:dyDescent="0.25">
      <c r="A3351">
        <v>36882.713208399997</v>
      </c>
      <c r="B3351" s="3">
        <v>10.0000433</v>
      </c>
      <c r="C3351" s="1">
        <v>0.01</v>
      </c>
      <c r="D3351">
        <v>24.21696</v>
      </c>
      <c r="E3351">
        <v>27.172609999999999</v>
      </c>
      <c r="H3351">
        <f t="shared" si="260"/>
        <v>10.245198113444443</v>
      </c>
      <c r="I3351">
        <f t="shared" si="261"/>
        <v>4.3299999999746319</v>
      </c>
      <c r="J3351" s="2">
        <f t="shared" si="262"/>
        <v>0.01</v>
      </c>
      <c r="K3351">
        <f t="shared" si="263"/>
        <v>24.21696</v>
      </c>
      <c r="L3351">
        <f t="shared" si="264"/>
        <v>27.172609999999999</v>
      </c>
    </row>
    <row r="3352" spans="1:12" x14ac:dyDescent="0.25">
      <c r="A3352">
        <v>36893.7308386</v>
      </c>
      <c r="B3352" s="3">
        <v>10.000047800000001</v>
      </c>
      <c r="C3352" s="1">
        <v>0.02</v>
      </c>
      <c r="D3352">
        <v>24.19556</v>
      </c>
      <c r="E3352">
        <v>27.18787</v>
      </c>
      <c r="H3352">
        <f t="shared" si="260"/>
        <v>10.248258566277778</v>
      </c>
      <c r="I3352">
        <f t="shared" si="261"/>
        <v>4.7800000000819409</v>
      </c>
      <c r="J3352" s="2">
        <f t="shared" si="262"/>
        <v>0.02</v>
      </c>
      <c r="K3352">
        <f t="shared" si="263"/>
        <v>24.19556</v>
      </c>
      <c r="L3352">
        <f t="shared" si="264"/>
        <v>27.18787</v>
      </c>
    </row>
    <row r="3353" spans="1:12" x14ac:dyDescent="0.25">
      <c r="A3353">
        <v>36904.750468899998</v>
      </c>
      <c r="B3353" s="3">
        <v>10.0000456</v>
      </c>
      <c r="C3353" s="1">
        <v>0.04</v>
      </c>
      <c r="D3353">
        <v>24.18487</v>
      </c>
      <c r="E3353">
        <v>27.18787</v>
      </c>
      <c r="H3353">
        <f t="shared" si="260"/>
        <v>10.251319574694444</v>
      </c>
      <c r="I3353">
        <f t="shared" si="261"/>
        <v>4.5599999999978991</v>
      </c>
      <c r="J3353" s="2">
        <f t="shared" si="262"/>
        <v>0.04</v>
      </c>
      <c r="K3353">
        <f t="shared" si="263"/>
        <v>24.18487</v>
      </c>
      <c r="L3353">
        <f t="shared" si="264"/>
        <v>27.18787</v>
      </c>
    </row>
    <row r="3354" spans="1:12" x14ac:dyDescent="0.25">
      <c r="A3354">
        <v>36915.777099500003</v>
      </c>
      <c r="B3354" s="3">
        <v>10.0000407</v>
      </c>
      <c r="C3354" s="1">
        <v>0.04</v>
      </c>
      <c r="D3354">
        <v>24.19556</v>
      </c>
      <c r="E3354">
        <v>27.203130000000002</v>
      </c>
      <c r="H3354">
        <f t="shared" si="260"/>
        <v>10.25438252763889</v>
      </c>
      <c r="I3354">
        <f t="shared" si="261"/>
        <v>4.0699999999560532</v>
      </c>
      <c r="J3354" s="2">
        <f t="shared" si="262"/>
        <v>0.04</v>
      </c>
      <c r="K3354">
        <f t="shared" si="263"/>
        <v>24.19556</v>
      </c>
      <c r="L3354">
        <f t="shared" si="264"/>
        <v>27.203130000000002</v>
      </c>
    </row>
    <row r="3355" spans="1:12" x14ac:dyDescent="0.25">
      <c r="A3355">
        <v>36926.8237314</v>
      </c>
      <c r="B3355" s="3">
        <v>10.0000372</v>
      </c>
      <c r="C3355" s="1">
        <v>0.03</v>
      </c>
      <c r="D3355">
        <v>24.19556</v>
      </c>
      <c r="E3355">
        <v>27.21838</v>
      </c>
      <c r="H3355">
        <f t="shared" si="260"/>
        <v>10.257451036499999</v>
      </c>
      <c r="I3355">
        <f t="shared" si="261"/>
        <v>3.7199999999515398</v>
      </c>
      <c r="J3355" s="2">
        <f t="shared" si="262"/>
        <v>0.03</v>
      </c>
      <c r="K3355">
        <f t="shared" si="263"/>
        <v>24.19556</v>
      </c>
      <c r="L3355">
        <f t="shared" si="264"/>
        <v>27.21838</v>
      </c>
    </row>
    <row r="3356" spans="1:12" x14ac:dyDescent="0.25">
      <c r="A3356">
        <v>36937.840361499999</v>
      </c>
      <c r="B3356" s="3">
        <v>10.0000406</v>
      </c>
      <c r="C3356" s="1">
        <v>0.01</v>
      </c>
      <c r="D3356">
        <v>24.19556</v>
      </c>
      <c r="E3356">
        <v>27.18787</v>
      </c>
      <c r="H3356">
        <f t="shared" si="260"/>
        <v>10.260511211527778</v>
      </c>
      <c r="I3356">
        <f t="shared" si="261"/>
        <v>4.0600000000168279</v>
      </c>
      <c r="J3356" s="2">
        <f t="shared" si="262"/>
        <v>0.01</v>
      </c>
      <c r="K3356">
        <f t="shared" si="263"/>
        <v>24.19556</v>
      </c>
      <c r="L3356">
        <f t="shared" si="264"/>
        <v>27.18787</v>
      </c>
    </row>
    <row r="3357" spans="1:12" x14ac:dyDescent="0.25">
      <c r="A3357">
        <v>36948.852991400003</v>
      </c>
      <c r="B3357" s="3">
        <v>10.000040800000001</v>
      </c>
      <c r="C3357" s="1">
        <v>0.02</v>
      </c>
      <c r="D3357">
        <v>24.21696</v>
      </c>
      <c r="E3357">
        <v>27.18787</v>
      </c>
      <c r="H3357">
        <f t="shared" si="260"/>
        <v>10.26357027538889</v>
      </c>
      <c r="I3357">
        <f t="shared" si="261"/>
        <v>4.0800000000729142</v>
      </c>
      <c r="J3357" s="2">
        <f t="shared" si="262"/>
        <v>0.02</v>
      </c>
      <c r="K3357">
        <f t="shared" si="263"/>
        <v>24.21696</v>
      </c>
      <c r="L3357">
        <f t="shared" si="264"/>
        <v>27.18787</v>
      </c>
    </row>
    <row r="3358" spans="1:12" x14ac:dyDescent="0.25">
      <c r="A3358">
        <v>36959.867621400001</v>
      </c>
      <c r="B3358" s="3">
        <v>10.0000406</v>
      </c>
      <c r="C3358" s="1">
        <v>0.03</v>
      </c>
      <c r="D3358">
        <v>24.19556</v>
      </c>
      <c r="E3358">
        <v>27.18787</v>
      </c>
      <c r="H3358">
        <f t="shared" si="260"/>
        <v>10.266629894833333</v>
      </c>
      <c r="I3358">
        <f t="shared" si="261"/>
        <v>4.0600000000168279</v>
      </c>
      <c r="J3358" s="2">
        <f t="shared" si="262"/>
        <v>0.03</v>
      </c>
      <c r="K3358">
        <f t="shared" si="263"/>
        <v>24.19556</v>
      </c>
      <c r="L3358">
        <f t="shared" si="264"/>
        <v>27.18787</v>
      </c>
    </row>
    <row r="3359" spans="1:12" x14ac:dyDescent="0.25">
      <c r="A3359">
        <v>36970.883251400002</v>
      </c>
      <c r="B3359" s="3">
        <v>10.000044900000001</v>
      </c>
      <c r="C3359" s="1">
        <v>0.06</v>
      </c>
      <c r="D3359">
        <v>24.19556</v>
      </c>
      <c r="E3359">
        <v>27.203130000000002</v>
      </c>
      <c r="H3359">
        <f t="shared" si="260"/>
        <v>10.269689792055557</v>
      </c>
      <c r="I3359">
        <f t="shared" si="261"/>
        <v>4.4900000000680507</v>
      </c>
      <c r="J3359" s="2">
        <f t="shared" si="262"/>
        <v>0.06</v>
      </c>
      <c r="K3359">
        <f t="shared" si="263"/>
        <v>24.19556</v>
      </c>
      <c r="L3359">
        <f t="shared" si="264"/>
        <v>27.203130000000002</v>
      </c>
    </row>
    <row r="3360" spans="1:12" x14ac:dyDescent="0.25">
      <c r="A3360">
        <v>36981.909882100001</v>
      </c>
      <c r="B3360" s="3">
        <v>10.000043700000001</v>
      </c>
      <c r="C3360" s="1">
        <v>0.03</v>
      </c>
      <c r="D3360">
        <v>24.19556</v>
      </c>
      <c r="E3360">
        <v>27.203130000000002</v>
      </c>
      <c r="H3360">
        <f t="shared" si="260"/>
        <v>10.272752745027779</v>
      </c>
      <c r="I3360">
        <f t="shared" si="261"/>
        <v>4.3700000000868044</v>
      </c>
      <c r="J3360" s="2">
        <f t="shared" si="262"/>
        <v>0.03</v>
      </c>
      <c r="K3360">
        <f t="shared" si="263"/>
        <v>24.19556</v>
      </c>
      <c r="L3360">
        <f t="shared" si="264"/>
        <v>27.203130000000002</v>
      </c>
    </row>
    <row r="3361" spans="1:12" x14ac:dyDescent="0.25">
      <c r="A3361">
        <v>36992.936512799999</v>
      </c>
      <c r="B3361" s="3">
        <v>10.0000407</v>
      </c>
      <c r="C3361" s="1">
        <v>0.02</v>
      </c>
      <c r="D3361">
        <v>24.20626</v>
      </c>
      <c r="E3361">
        <v>27.203130000000002</v>
      </c>
      <c r="H3361">
        <f t="shared" si="260"/>
        <v>10.275815698000001</v>
      </c>
      <c r="I3361">
        <f t="shared" si="261"/>
        <v>4.0699999999560532</v>
      </c>
      <c r="J3361" s="2">
        <f t="shared" si="262"/>
        <v>0.02</v>
      </c>
      <c r="K3361">
        <f t="shared" si="263"/>
        <v>24.20626</v>
      </c>
      <c r="L3361">
        <f t="shared" si="264"/>
        <v>27.203130000000002</v>
      </c>
    </row>
    <row r="3362" spans="1:12" x14ac:dyDescent="0.25">
      <c r="A3362">
        <v>37003.953142899998</v>
      </c>
      <c r="B3362" s="3">
        <v>10.000038099999999</v>
      </c>
      <c r="C3362" s="1">
        <v>0.01</v>
      </c>
      <c r="D3362">
        <v>24.19556</v>
      </c>
      <c r="E3362">
        <v>27.203130000000002</v>
      </c>
      <c r="H3362">
        <f t="shared" si="260"/>
        <v>10.278875873027777</v>
      </c>
      <c r="I3362">
        <f t="shared" si="261"/>
        <v>3.8099999999374745</v>
      </c>
      <c r="J3362" s="2">
        <f t="shared" si="262"/>
        <v>0.01</v>
      </c>
      <c r="K3362">
        <f t="shared" si="263"/>
        <v>24.19556</v>
      </c>
      <c r="L3362">
        <f t="shared" si="264"/>
        <v>27.203130000000002</v>
      </c>
    </row>
    <row r="3363" spans="1:12" x14ac:dyDescent="0.25">
      <c r="A3363">
        <v>37014.971773199999</v>
      </c>
      <c r="B3363" s="3">
        <v>10.0000353</v>
      </c>
      <c r="C3363" s="1">
        <v>0.02</v>
      </c>
      <c r="D3363">
        <v>24.20626</v>
      </c>
      <c r="E3363">
        <v>27.21838</v>
      </c>
      <c r="H3363">
        <f t="shared" si="260"/>
        <v>10.281936603666667</v>
      </c>
      <c r="I3363">
        <f t="shared" si="261"/>
        <v>3.5300000000404452</v>
      </c>
      <c r="J3363" s="2">
        <f t="shared" si="262"/>
        <v>0.02</v>
      </c>
      <c r="K3363">
        <f t="shared" si="263"/>
        <v>24.20626</v>
      </c>
      <c r="L3363">
        <f t="shared" si="264"/>
        <v>27.21838</v>
      </c>
    </row>
    <row r="3364" spans="1:12" x14ac:dyDescent="0.25">
      <c r="A3364">
        <v>37025.988403299998</v>
      </c>
      <c r="B3364" s="3">
        <v>10.000045699999999</v>
      </c>
      <c r="C3364" s="1">
        <v>0.01</v>
      </c>
      <c r="D3364">
        <v>24.17417</v>
      </c>
      <c r="E3364">
        <v>27.210750000000001</v>
      </c>
      <c r="H3364">
        <f t="shared" si="260"/>
        <v>10.284996778694444</v>
      </c>
      <c r="I3364">
        <f t="shared" si="261"/>
        <v>4.5699999999371244</v>
      </c>
      <c r="J3364" s="2">
        <f t="shared" si="262"/>
        <v>0.01</v>
      </c>
      <c r="K3364">
        <f t="shared" si="263"/>
        <v>24.17417</v>
      </c>
      <c r="L3364">
        <f t="shared" si="264"/>
        <v>27.210750000000001</v>
      </c>
    </row>
    <row r="3365" spans="1:12" x14ac:dyDescent="0.25">
      <c r="A3365">
        <v>37037.014033899999</v>
      </c>
      <c r="B3365" s="3">
        <v>10.0000331</v>
      </c>
      <c r="C3365" s="1">
        <v>0.02</v>
      </c>
      <c r="D3365">
        <v>24.17417</v>
      </c>
      <c r="E3365">
        <v>27.210750000000001</v>
      </c>
      <c r="H3365">
        <f t="shared" si="260"/>
        <v>10.288059453861111</v>
      </c>
      <c r="I3365">
        <f t="shared" si="261"/>
        <v>3.3099999999564034</v>
      </c>
      <c r="J3365" s="2">
        <f t="shared" si="262"/>
        <v>0.02</v>
      </c>
      <c r="K3365">
        <f t="shared" si="263"/>
        <v>24.17417</v>
      </c>
      <c r="L3365">
        <f t="shared" si="264"/>
        <v>27.210750000000001</v>
      </c>
    </row>
    <row r="3366" spans="1:12" x14ac:dyDescent="0.25">
      <c r="A3366">
        <v>37048.040664599997</v>
      </c>
      <c r="B3366" s="3">
        <v>10.000034599999999</v>
      </c>
      <c r="C3366" s="1">
        <v>0.02</v>
      </c>
      <c r="D3366">
        <v>24.18487</v>
      </c>
      <c r="E3366">
        <v>27.210750000000001</v>
      </c>
      <c r="H3366">
        <f t="shared" si="260"/>
        <v>10.291122406833333</v>
      </c>
      <c r="I3366">
        <f t="shared" si="261"/>
        <v>3.4599999999329611</v>
      </c>
      <c r="J3366" s="2">
        <f t="shared" si="262"/>
        <v>0.02</v>
      </c>
      <c r="K3366">
        <f t="shared" si="263"/>
        <v>24.18487</v>
      </c>
      <c r="L3366">
        <f t="shared" si="264"/>
        <v>27.210750000000001</v>
      </c>
    </row>
    <row r="3367" spans="1:12" x14ac:dyDescent="0.25">
      <c r="A3367">
        <v>37059.057294699996</v>
      </c>
      <c r="B3367" s="3">
        <v>10.0000438</v>
      </c>
      <c r="C3367" s="1">
        <v>0.03</v>
      </c>
      <c r="D3367">
        <v>24.19556</v>
      </c>
      <c r="E3367">
        <v>27.21838</v>
      </c>
      <c r="H3367">
        <f t="shared" si="260"/>
        <v>10.29418258186111</v>
      </c>
      <c r="I3367">
        <f t="shared" si="261"/>
        <v>4.3800000000260297</v>
      </c>
      <c r="J3367" s="2">
        <f t="shared" si="262"/>
        <v>0.03</v>
      </c>
      <c r="K3367">
        <f t="shared" si="263"/>
        <v>24.19556</v>
      </c>
      <c r="L3367">
        <f t="shared" si="264"/>
        <v>27.21838</v>
      </c>
    </row>
    <row r="3368" spans="1:12" x14ac:dyDescent="0.25">
      <c r="A3368">
        <v>37070.077925099999</v>
      </c>
      <c r="B3368" s="3">
        <v>10.000035499999999</v>
      </c>
      <c r="C3368" s="1">
        <v>0.01</v>
      </c>
      <c r="D3368">
        <v>24.19556</v>
      </c>
      <c r="E3368">
        <v>27.21838</v>
      </c>
      <c r="H3368">
        <f t="shared" si="260"/>
        <v>10.297243868083333</v>
      </c>
      <c r="I3368">
        <f t="shared" si="261"/>
        <v>3.5499999999188958</v>
      </c>
      <c r="J3368" s="2">
        <f t="shared" si="262"/>
        <v>0.01</v>
      </c>
      <c r="K3368">
        <f t="shared" si="263"/>
        <v>24.19556</v>
      </c>
      <c r="L3368">
        <f t="shared" si="264"/>
        <v>27.21838</v>
      </c>
    </row>
    <row r="3369" spans="1:12" x14ac:dyDescent="0.25">
      <c r="A3369">
        <v>37081.102555600002</v>
      </c>
      <c r="B3369" s="3">
        <v>10.000038099999999</v>
      </c>
      <c r="C3369" s="1">
        <v>0.02</v>
      </c>
      <c r="D3369">
        <v>24.19556</v>
      </c>
      <c r="E3369">
        <v>27.210750000000001</v>
      </c>
      <c r="H3369">
        <f t="shared" si="260"/>
        <v>10.300306265444446</v>
      </c>
      <c r="I3369">
        <f t="shared" si="261"/>
        <v>3.8099999999374745</v>
      </c>
      <c r="J3369" s="2">
        <f t="shared" si="262"/>
        <v>0.02</v>
      </c>
      <c r="K3369">
        <f t="shared" si="263"/>
        <v>24.19556</v>
      </c>
      <c r="L3369">
        <f t="shared" si="264"/>
        <v>27.210750000000001</v>
      </c>
    </row>
    <row r="3370" spans="1:12" x14ac:dyDescent="0.25">
      <c r="A3370">
        <v>37092.123185999997</v>
      </c>
      <c r="B3370" s="3">
        <v>10.0000432</v>
      </c>
      <c r="C3370" s="1">
        <v>0.02</v>
      </c>
      <c r="D3370">
        <v>24.19556</v>
      </c>
      <c r="E3370">
        <v>27.203130000000002</v>
      </c>
      <c r="H3370">
        <f t="shared" si="260"/>
        <v>10.303367551666666</v>
      </c>
      <c r="I3370">
        <f t="shared" si="261"/>
        <v>4.3200000000354066</v>
      </c>
      <c r="J3370" s="2">
        <f t="shared" si="262"/>
        <v>0.02</v>
      </c>
      <c r="K3370">
        <f t="shared" si="263"/>
        <v>24.19556</v>
      </c>
      <c r="L3370">
        <f t="shared" si="264"/>
        <v>27.203130000000002</v>
      </c>
    </row>
    <row r="3371" spans="1:12" x14ac:dyDescent="0.25">
      <c r="A3371">
        <v>37103.138815999999</v>
      </c>
      <c r="B3371" s="3">
        <v>10.000038999999999</v>
      </c>
      <c r="C3371" s="1">
        <v>0.04</v>
      </c>
      <c r="D3371">
        <v>24.21696</v>
      </c>
      <c r="E3371">
        <v>27.203130000000002</v>
      </c>
      <c r="H3371">
        <f t="shared" si="260"/>
        <v>10.306427448888888</v>
      </c>
      <c r="I3371">
        <f t="shared" si="261"/>
        <v>3.8999999999234092</v>
      </c>
      <c r="J3371" s="2">
        <f t="shared" si="262"/>
        <v>0.04</v>
      </c>
      <c r="K3371">
        <f t="shared" si="263"/>
        <v>24.21696</v>
      </c>
      <c r="L3371">
        <f t="shared" si="264"/>
        <v>27.203130000000002</v>
      </c>
    </row>
    <row r="3372" spans="1:12" x14ac:dyDescent="0.25">
      <c r="A3372">
        <v>37114.174447199999</v>
      </c>
      <c r="B3372" s="3">
        <v>10.0000385</v>
      </c>
      <c r="C3372" s="1">
        <v>0.05</v>
      </c>
      <c r="D3372">
        <v>24.19556</v>
      </c>
      <c r="E3372">
        <v>27.210750000000001</v>
      </c>
      <c r="H3372">
        <f t="shared" si="260"/>
        <v>10.309492902000001</v>
      </c>
      <c r="I3372">
        <f t="shared" si="261"/>
        <v>3.850000000049647</v>
      </c>
      <c r="J3372" s="2">
        <f t="shared" si="262"/>
        <v>0.05</v>
      </c>
      <c r="K3372">
        <f t="shared" si="263"/>
        <v>24.19556</v>
      </c>
      <c r="L3372">
        <f t="shared" si="264"/>
        <v>27.210750000000001</v>
      </c>
    </row>
    <row r="3373" spans="1:12" x14ac:dyDescent="0.25">
      <c r="A3373">
        <v>37125.190077300002</v>
      </c>
      <c r="B3373" s="3">
        <v>10.0000372</v>
      </c>
      <c r="C3373" s="1">
        <v>0.05</v>
      </c>
      <c r="D3373">
        <v>24.20626</v>
      </c>
      <c r="E3373">
        <v>27.226009999999999</v>
      </c>
      <c r="H3373">
        <f t="shared" si="260"/>
        <v>10.31255279925</v>
      </c>
      <c r="I3373">
        <f t="shared" si="261"/>
        <v>3.7199999999515398</v>
      </c>
      <c r="J3373" s="2">
        <f t="shared" si="262"/>
        <v>0.05</v>
      </c>
      <c r="K3373">
        <f t="shared" si="263"/>
        <v>24.20626</v>
      </c>
      <c r="L3373">
        <f t="shared" si="264"/>
        <v>27.226009999999999</v>
      </c>
    </row>
    <row r="3374" spans="1:12" x14ac:dyDescent="0.25">
      <c r="A3374">
        <v>37136.204707299999</v>
      </c>
      <c r="B3374" s="3">
        <v>10.000037900000001</v>
      </c>
      <c r="C3374" s="1">
        <v>0.06</v>
      </c>
      <c r="D3374">
        <v>24.17417</v>
      </c>
      <c r="E3374">
        <v>27.203130000000002</v>
      </c>
      <c r="H3374">
        <f t="shared" si="260"/>
        <v>10.315612418694444</v>
      </c>
      <c r="I3374">
        <f t="shared" si="261"/>
        <v>3.7900000000590239</v>
      </c>
      <c r="J3374" s="2">
        <f t="shared" si="262"/>
        <v>0.06</v>
      </c>
      <c r="K3374">
        <f t="shared" si="263"/>
        <v>24.17417</v>
      </c>
      <c r="L3374">
        <f t="shared" si="264"/>
        <v>27.203130000000002</v>
      </c>
    </row>
    <row r="3375" spans="1:12" x14ac:dyDescent="0.25">
      <c r="A3375">
        <v>37147.256339400003</v>
      </c>
      <c r="B3375" s="3">
        <v>10.0000502</v>
      </c>
      <c r="C3375" s="1">
        <v>0.02</v>
      </c>
      <c r="D3375">
        <v>24.18487</v>
      </c>
      <c r="E3375">
        <v>27.18787</v>
      </c>
      <c r="H3375">
        <f t="shared" si="260"/>
        <v>10.3186823165</v>
      </c>
      <c r="I3375">
        <f t="shared" si="261"/>
        <v>5.0200000000444334</v>
      </c>
      <c r="J3375" s="2">
        <f t="shared" si="262"/>
        <v>0.02</v>
      </c>
      <c r="K3375">
        <f t="shared" si="263"/>
        <v>24.18487</v>
      </c>
      <c r="L3375">
        <f t="shared" si="264"/>
        <v>27.18787</v>
      </c>
    </row>
    <row r="3376" spans="1:12" x14ac:dyDescent="0.25">
      <c r="A3376">
        <v>37158.271969499998</v>
      </c>
      <c r="B3376" s="3">
        <v>10.0000473</v>
      </c>
      <c r="C3376" s="1">
        <v>0.05</v>
      </c>
      <c r="D3376">
        <v>24.17417</v>
      </c>
      <c r="E3376">
        <v>27.210750000000001</v>
      </c>
      <c r="H3376">
        <f t="shared" si="260"/>
        <v>10.321742213749999</v>
      </c>
      <c r="I3376">
        <f t="shared" si="261"/>
        <v>4.7300000000305431</v>
      </c>
      <c r="J3376" s="2">
        <f t="shared" si="262"/>
        <v>0.05</v>
      </c>
      <c r="K3376">
        <f t="shared" si="263"/>
        <v>24.17417</v>
      </c>
      <c r="L3376">
        <f t="shared" si="264"/>
        <v>27.210750000000001</v>
      </c>
    </row>
    <row r="3377" spans="1:12" x14ac:dyDescent="0.25">
      <c r="A3377">
        <v>37169.285599399998</v>
      </c>
      <c r="B3377" s="3">
        <v>10.000041599999999</v>
      </c>
      <c r="C3377" s="1">
        <v>0.04</v>
      </c>
      <c r="D3377">
        <v>24.18487</v>
      </c>
      <c r="E3377">
        <v>27.226009999999999</v>
      </c>
      <c r="H3377">
        <f t="shared" si="260"/>
        <v>10.324801555388888</v>
      </c>
      <c r="I3377">
        <f t="shared" si="261"/>
        <v>4.1599999999419879</v>
      </c>
      <c r="J3377" s="2">
        <f t="shared" si="262"/>
        <v>0.04</v>
      </c>
      <c r="K3377">
        <f t="shared" si="263"/>
        <v>24.18487</v>
      </c>
      <c r="L3377">
        <f t="shared" si="264"/>
        <v>27.226009999999999</v>
      </c>
    </row>
    <row r="3378" spans="1:12" x14ac:dyDescent="0.25">
      <c r="A3378">
        <v>37180.301229500001</v>
      </c>
      <c r="B3378" s="3">
        <v>10.0000479</v>
      </c>
      <c r="C3378" s="1">
        <v>0.04</v>
      </c>
      <c r="D3378">
        <v>24.18487</v>
      </c>
      <c r="E3378">
        <v>27.210750000000001</v>
      </c>
      <c r="H3378">
        <f t="shared" si="260"/>
        <v>10.327861452638889</v>
      </c>
      <c r="I3378">
        <f t="shared" si="261"/>
        <v>4.7900000000211662</v>
      </c>
      <c r="J3378" s="2">
        <f t="shared" si="262"/>
        <v>0.04</v>
      </c>
      <c r="K3378">
        <f t="shared" si="263"/>
        <v>24.18487</v>
      </c>
      <c r="L3378">
        <f t="shared" si="264"/>
        <v>27.210750000000001</v>
      </c>
    </row>
    <row r="3379" spans="1:12" x14ac:dyDescent="0.25">
      <c r="A3379">
        <v>37191.315859499999</v>
      </c>
      <c r="B3379" s="3">
        <v>10.000041899999999</v>
      </c>
      <c r="C3379" s="1">
        <v>0.04</v>
      </c>
      <c r="D3379">
        <v>24.16348</v>
      </c>
      <c r="E3379">
        <v>27.203130000000002</v>
      </c>
      <c r="H3379">
        <f t="shared" si="260"/>
        <v>10.330921072083333</v>
      </c>
      <c r="I3379">
        <f t="shared" si="261"/>
        <v>4.1899999999372994</v>
      </c>
      <c r="J3379" s="2">
        <f t="shared" si="262"/>
        <v>0.04</v>
      </c>
      <c r="K3379">
        <f t="shared" si="263"/>
        <v>24.16348</v>
      </c>
      <c r="L3379">
        <f t="shared" si="264"/>
        <v>27.203130000000002</v>
      </c>
    </row>
    <row r="3380" spans="1:12" x14ac:dyDescent="0.25">
      <c r="A3380">
        <v>37202.337489899997</v>
      </c>
      <c r="B3380" s="3">
        <v>10.0000432</v>
      </c>
      <c r="C3380" s="1">
        <v>0.04</v>
      </c>
      <c r="D3380">
        <v>24.17417</v>
      </c>
      <c r="E3380">
        <v>27.21838</v>
      </c>
      <c r="H3380">
        <f t="shared" si="260"/>
        <v>10.333982636083332</v>
      </c>
      <c r="I3380">
        <f t="shared" si="261"/>
        <v>4.3200000000354066</v>
      </c>
      <c r="J3380" s="2">
        <f t="shared" si="262"/>
        <v>0.04</v>
      </c>
      <c r="K3380">
        <f t="shared" si="263"/>
        <v>24.17417</v>
      </c>
      <c r="L3380">
        <f t="shared" si="264"/>
        <v>27.21838</v>
      </c>
    </row>
    <row r="3381" spans="1:12" x14ac:dyDescent="0.25">
      <c r="A3381">
        <v>37213.352119900002</v>
      </c>
      <c r="B3381" s="3">
        <v>10.000042799999999</v>
      </c>
      <c r="C3381" s="1">
        <v>0.02</v>
      </c>
      <c r="D3381">
        <v>24.16348</v>
      </c>
      <c r="E3381">
        <v>27.203130000000002</v>
      </c>
      <c r="H3381">
        <f t="shared" si="260"/>
        <v>10.337042255527779</v>
      </c>
      <c r="I3381">
        <f t="shared" si="261"/>
        <v>4.2799999999232341</v>
      </c>
      <c r="J3381" s="2">
        <f t="shared" si="262"/>
        <v>0.02</v>
      </c>
      <c r="K3381">
        <f t="shared" si="263"/>
        <v>24.16348</v>
      </c>
      <c r="L3381">
        <f t="shared" si="264"/>
        <v>27.203130000000002</v>
      </c>
    </row>
    <row r="3382" spans="1:12" x14ac:dyDescent="0.25">
      <c r="A3382">
        <v>37224.375750400002</v>
      </c>
      <c r="B3382" s="3">
        <v>10.000039299999999</v>
      </c>
      <c r="C3382" s="1">
        <v>0.04</v>
      </c>
      <c r="D3382">
        <v>24.15278</v>
      </c>
      <c r="E3382">
        <v>27.233640000000001</v>
      </c>
      <c r="H3382">
        <f t="shared" si="260"/>
        <v>10.340104375111112</v>
      </c>
      <c r="I3382">
        <f t="shared" si="261"/>
        <v>3.9299999999187207</v>
      </c>
      <c r="J3382" s="2">
        <f t="shared" si="262"/>
        <v>0.04</v>
      </c>
      <c r="K3382">
        <f t="shared" si="263"/>
        <v>24.15278</v>
      </c>
      <c r="L3382">
        <f t="shared" si="264"/>
        <v>27.233640000000001</v>
      </c>
    </row>
    <row r="3383" spans="1:12" x14ac:dyDescent="0.25">
      <c r="A3383">
        <v>37235.3903804</v>
      </c>
      <c r="B3383" s="3">
        <v>10.000040500000001</v>
      </c>
      <c r="C3383" s="1">
        <v>0.05</v>
      </c>
      <c r="D3383">
        <v>24.17417</v>
      </c>
      <c r="E3383">
        <v>27.24127</v>
      </c>
      <c r="H3383">
        <f t="shared" si="260"/>
        <v>10.343163994555555</v>
      </c>
      <c r="I3383">
        <f t="shared" si="261"/>
        <v>4.0500000000776026</v>
      </c>
      <c r="J3383" s="2">
        <f t="shared" si="262"/>
        <v>0.05</v>
      </c>
      <c r="K3383">
        <f t="shared" si="263"/>
        <v>24.17417</v>
      </c>
      <c r="L3383">
        <f t="shared" si="264"/>
        <v>27.24127</v>
      </c>
    </row>
    <row r="3384" spans="1:12" x14ac:dyDescent="0.25">
      <c r="A3384">
        <v>37246.403010299997</v>
      </c>
      <c r="B3384" s="3">
        <v>10.0000429</v>
      </c>
      <c r="C3384" s="1">
        <v>0.05</v>
      </c>
      <c r="D3384">
        <v>24.17417</v>
      </c>
      <c r="E3384">
        <v>27.226009999999999</v>
      </c>
      <c r="H3384">
        <f t="shared" si="260"/>
        <v>10.346223058416665</v>
      </c>
      <c r="I3384">
        <f t="shared" si="261"/>
        <v>4.2900000000400951</v>
      </c>
      <c r="J3384" s="2">
        <f t="shared" si="262"/>
        <v>0.05</v>
      </c>
      <c r="K3384">
        <f t="shared" si="263"/>
        <v>24.17417</v>
      </c>
      <c r="L3384">
        <f t="shared" si="264"/>
        <v>27.226009999999999</v>
      </c>
    </row>
    <row r="3385" spans="1:12" x14ac:dyDescent="0.25">
      <c r="A3385">
        <v>37257.416640199997</v>
      </c>
      <c r="B3385" s="3">
        <v>10.0000353</v>
      </c>
      <c r="C3385" s="1">
        <v>0.04</v>
      </c>
      <c r="D3385">
        <v>24.17417</v>
      </c>
      <c r="E3385">
        <v>27.226009999999999</v>
      </c>
      <c r="H3385">
        <f t="shared" si="260"/>
        <v>10.349282400055555</v>
      </c>
      <c r="I3385">
        <f t="shared" si="261"/>
        <v>3.5300000000404452</v>
      </c>
      <c r="J3385" s="2">
        <f t="shared" si="262"/>
        <v>0.04</v>
      </c>
      <c r="K3385">
        <f t="shared" si="263"/>
        <v>24.17417</v>
      </c>
      <c r="L3385">
        <f t="shared" si="264"/>
        <v>27.226009999999999</v>
      </c>
    </row>
    <row r="3386" spans="1:12" x14ac:dyDescent="0.25">
      <c r="A3386">
        <v>37268.4322703</v>
      </c>
      <c r="B3386" s="3">
        <v>10.000037900000001</v>
      </c>
      <c r="C3386" s="1">
        <v>0.04</v>
      </c>
      <c r="D3386">
        <v>24.16348</v>
      </c>
      <c r="E3386">
        <v>27.226009999999999</v>
      </c>
      <c r="H3386">
        <f t="shared" si="260"/>
        <v>10.352342297305556</v>
      </c>
      <c r="I3386">
        <f t="shared" si="261"/>
        <v>3.7900000000590239</v>
      </c>
      <c r="J3386" s="2">
        <f t="shared" si="262"/>
        <v>0.04</v>
      </c>
      <c r="K3386">
        <f t="shared" si="263"/>
        <v>24.16348</v>
      </c>
      <c r="L3386">
        <f t="shared" si="264"/>
        <v>27.226009999999999</v>
      </c>
    </row>
    <row r="3387" spans="1:12" x14ac:dyDescent="0.25">
      <c r="A3387">
        <v>37279.453900699998</v>
      </c>
      <c r="B3387" s="3">
        <v>10.000038200000001</v>
      </c>
      <c r="C3387" s="1">
        <v>0.05</v>
      </c>
      <c r="D3387">
        <v>24.16348</v>
      </c>
      <c r="E3387">
        <v>27.226009999999999</v>
      </c>
      <c r="H3387">
        <f t="shared" si="260"/>
        <v>10.355403861305556</v>
      </c>
      <c r="I3387">
        <f t="shared" si="261"/>
        <v>3.8200000000543355</v>
      </c>
      <c r="J3387" s="2">
        <f t="shared" si="262"/>
        <v>0.05</v>
      </c>
      <c r="K3387">
        <f t="shared" si="263"/>
        <v>24.16348</v>
      </c>
      <c r="L3387">
        <f t="shared" si="264"/>
        <v>27.226009999999999</v>
      </c>
    </row>
    <row r="3388" spans="1:12" x14ac:dyDescent="0.25">
      <c r="A3388">
        <v>37290.495532200002</v>
      </c>
      <c r="B3388" s="3">
        <v>10.000035199999999</v>
      </c>
      <c r="C3388" s="1">
        <v>0.05</v>
      </c>
      <c r="D3388">
        <v>24.14208</v>
      </c>
      <c r="E3388">
        <v>27.233640000000001</v>
      </c>
      <c r="H3388">
        <f t="shared" si="260"/>
        <v>10.358470981166667</v>
      </c>
      <c r="I3388">
        <f t="shared" si="261"/>
        <v>3.5199999999235843</v>
      </c>
      <c r="J3388" s="2">
        <f t="shared" si="262"/>
        <v>0.05</v>
      </c>
      <c r="K3388">
        <f t="shared" si="263"/>
        <v>24.14208</v>
      </c>
      <c r="L3388">
        <f t="shared" si="264"/>
        <v>27.233640000000001</v>
      </c>
    </row>
    <row r="3389" spans="1:12" x14ac:dyDescent="0.25">
      <c r="A3389">
        <v>37301.5151625</v>
      </c>
      <c r="B3389" s="3">
        <v>10.0000456</v>
      </c>
      <c r="C3389" s="1">
        <v>0.04</v>
      </c>
      <c r="D3389">
        <v>24.15278</v>
      </c>
      <c r="E3389">
        <v>27.24127</v>
      </c>
      <c r="H3389">
        <f t="shared" si="260"/>
        <v>10.361531989583334</v>
      </c>
      <c r="I3389">
        <f t="shared" si="261"/>
        <v>4.5599999999978991</v>
      </c>
      <c r="J3389" s="2">
        <f t="shared" si="262"/>
        <v>0.04</v>
      </c>
      <c r="K3389">
        <f t="shared" si="263"/>
        <v>24.15278</v>
      </c>
      <c r="L3389">
        <f t="shared" si="264"/>
        <v>27.24127</v>
      </c>
    </row>
    <row r="3390" spans="1:12" x14ac:dyDescent="0.25">
      <c r="A3390">
        <v>37312.539793099997</v>
      </c>
      <c r="B3390" s="3">
        <v>10.000050399999999</v>
      </c>
      <c r="C3390" s="1">
        <v>0.05</v>
      </c>
      <c r="D3390">
        <v>24.15278</v>
      </c>
      <c r="E3390">
        <v>27.24127</v>
      </c>
      <c r="H3390">
        <f t="shared" si="260"/>
        <v>10.364594386972222</v>
      </c>
      <c r="I3390">
        <f t="shared" si="261"/>
        <v>5.0399999999228839</v>
      </c>
      <c r="J3390" s="2">
        <f t="shared" si="262"/>
        <v>0.05</v>
      </c>
      <c r="K3390">
        <f t="shared" si="263"/>
        <v>24.15278</v>
      </c>
      <c r="L3390">
        <f t="shared" si="264"/>
        <v>27.24127</v>
      </c>
    </row>
    <row r="3391" spans="1:12" x14ac:dyDescent="0.25">
      <c r="A3391">
        <v>37323.564423700001</v>
      </c>
      <c r="B3391" s="3">
        <v>10.000044600000001</v>
      </c>
      <c r="C3391" s="1">
        <v>0.04</v>
      </c>
      <c r="D3391">
        <v>24.15278</v>
      </c>
      <c r="E3391">
        <v>27.226009999999999</v>
      </c>
      <c r="H3391">
        <f t="shared" si="260"/>
        <v>10.367656784361111</v>
      </c>
      <c r="I3391">
        <f t="shared" si="261"/>
        <v>4.4600000000727391</v>
      </c>
      <c r="J3391" s="2">
        <f t="shared" si="262"/>
        <v>0.04</v>
      </c>
      <c r="K3391">
        <f t="shared" si="263"/>
        <v>24.15278</v>
      </c>
      <c r="L3391">
        <f t="shared" si="264"/>
        <v>27.226009999999999</v>
      </c>
    </row>
    <row r="3392" spans="1:12" x14ac:dyDescent="0.25">
      <c r="A3392">
        <v>37334.578053600002</v>
      </c>
      <c r="B3392" s="3">
        <v>10.000048700000001</v>
      </c>
      <c r="C3392" s="1">
        <v>0.04</v>
      </c>
      <c r="D3392">
        <v>24.16348</v>
      </c>
      <c r="E3392">
        <v>27.24127</v>
      </c>
      <c r="H3392">
        <f t="shared" si="260"/>
        <v>10.370716126000001</v>
      </c>
      <c r="I3392">
        <f t="shared" si="261"/>
        <v>4.8700000000678756</v>
      </c>
      <c r="J3392" s="2">
        <f t="shared" si="262"/>
        <v>0.04</v>
      </c>
      <c r="K3392">
        <f t="shared" si="263"/>
        <v>24.16348</v>
      </c>
      <c r="L3392">
        <f t="shared" si="264"/>
        <v>27.24127</v>
      </c>
    </row>
    <row r="3393" spans="1:12" x14ac:dyDescent="0.25">
      <c r="A3393">
        <v>37345.594683700001</v>
      </c>
      <c r="B3393" s="3">
        <v>10.000052200000001</v>
      </c>
      <c r="C3393" s="1">
        <v>0.04</v>
      </c>
      <c r="D3393">
        <v>24.15278</v>
      </c>
      <c r="E3393">
        <v>27.248899999999999</v>
      </c>
      <c r="H3393">
        <f t="shared" si="260"/>
        <v>10.373776301027778</v>
      </c>
      <c r="I3393">
        <f t="shared" si="261"/>
        <v>5.220000000072389</v>
      </c>
      <c r="J3393" s="2">
        <f t="shared" si="262"/>
        <v>0.04</v>
      </c>
      <c r="K3393">
        <f t="shared" si="263"/>
        <v>24.15278</v>
      </c>
      <c r="L3393">
        <f t="shared" si="264"/>
        <v>27.248899999999999</v>
      </c>
    </row>
    <row r="3394" spans="1:12" x14ac:dyDescent="0.25">
      <c r="A3394">
        <v>37356.615314100003</v>
      </c>
      <c r="B3394" s="3">
        <v>10.000039900000001</v>
      </c>
      <c r="C3394" s="1">
        <v>0.02</v>
      </c>
      <c r="D3394">
        <v>24.13139</v>
      </c>
      <c r="E3394">
        <v>27.26416</v>
      </c>
      <c r="H3394">
        <f t="shared" si="260"/>
        <v>10.376837587250002</v>
      </c>
      <c r="I3394">
        <f t="shared" si="261"/>
        <v>3.9900000000869795</v>
      </c>
      <c r="J3394" s="2">
        <f t="shared" si="262"/>
        <v>0.02</v>
      </c>
      <c r="K3394">
        <f t="shared" si="263"/>
        <v>24.13139</v>
      </c>
      <c r="L3394">
        <f t="shared" si="264"/>
        <v>27.26416</v>
      </c>
    </row>
    <row r="3395" spans="1:12" x14ac:dyDescent="0.25">
      <c r="A3395">
        <v>37367.632944199999</v>
      </c>
      <c r="B3395" s="3">
        <v>10.000036100000001</v>
      </c>
      <c r="C3395" s="1">
        <v>0.01</v>
      </c>
      <c r="D3395">
        <v>24.16348</v>
      </c>
      <c r="E3395">
        <v>27.233640000000001</v>
      </c>
      <c r="H3395">
        <f t="shared" si="260"/>
        <v>10.379898040055556</v>
      </c>
      <c r="I3395">
        <f t="shared" si="261"/>
        <v>3.6100000000871546</v>
      </c>
      <c r="J3395" s="2">
        <f t="shared" si="262"/>
        <v>0.01</v>
      </c>
      <c r="K3395">
        <f t="shared" si="263"/>
        <v>24.16348</v>
      </c>
      <c r="L3395">
        <f t="shared" si="264"/>
        <v>27.233640000000001</v>
      </c>
    </row>
    <row r="3396" spans="1:12" x14ac:dyDescent="0.25">
      <c r="A3396">
        <v>37378.655574700002</v>
      </c>
      <c r="B3396" s="3">
        <v>10.0000427</v>
      </c>
      <c r="C3396" s="1">
        <v>0.02</v>
      </c>
      <c r="D3396">
        <v>24.15278</v>
      </c>
      <c r="E3396">
        <v>27.256530000000001</v>
      </c>
      <c r="H3396">
        <f t="shared" si="260"/>
        <v>10.382959881861112</v>
      </c>
      <c r="I3396">
        <f t="shared" si="261"/>
        <v>4.2699999999840088</v>
      </c>
      <c r="J3396" s="2">
        <f t="shared" si="262"/>
        <v>0.02</v>
      </c>
      <c r="K3396">
        <f t="shared" si="263"/>
        <v>24.15278</v>
      </c>
      <c r="L3396">
        <f t="shared" si="264"/>
        <v>27.256530000000001</v>
      </c>
    </row>
    <row r="3397" spans="1:12" x14ac:dyDescent="0.25">
      <c r="A3397">
        <v>37389.672204800001</v>
      </c>
      <c r="B3397" s="3">
        <v>10.0000517</v>
      </c>
      <c r="C3397" s="1">
        <v>0</v>
      </c>
      <c r="D3397">
        <v>24.14208</v>
      </c>
      <c r="E3397">
        <v>27.248899999999999</v>
      </c>
      <c r="H3397">
        <f t="shared" ref="H3397:H3460" si="265">A3397/3600</f>
        <v>10.386020056888889</v>
      </c>
      <c r="I3397">
        <f t="shared" ref="I3397:I3460" si="266">(B3397-10)*100000</f>
        <v>5.1700000000209911</v>
      </c>
      <c r="J3397" s="2">
        <f t="shared" ref="J3397:J3460" si="267">C3397</f>
        <v>0</v>
      </c>
      <c r="K3397">
        <f t="shared" ref="K3397:K3460" si="268">D3397</f>
        <v>24.14208</v>
      </c>
      <c r="L3397">
        <f t="shared" ref="L3397:L3460" si="269">E3397</f>
        <v>27.248899999999999</v>
      </c>
    </row>
    <row r="3398" spans="1:12" x14ac:dyDescent="0.25">
      <c r="A3398">
        <v>37400.690835000001</v>
      </c>
      <c r="B3398" s="3">
        <v>10.0000464</v>
      </c>
      <c r="C3398" s="1">
        <v>0.01</v>
      </c>
      <c r="D3398">
        <v>24.14208</v>
      </c>
      <c r="E3398">
        <v>27.248899999999999</v>
      </c>
      <c r="H3398">
        <f t="shared" si="265"/>
        <v>10.389080787500001</v>
      </c>
      <c r="I3398">
        <f t="shared" si="266"/>
        <v>4.6400000000446084</v>
      </c>
      <c r="J3398" s="2">
        <f t="shared" si="267"/>
        <v>0.01</v>
      </c>
      <c r="K3398">
        <f t="shared" si="268"/>
        <v>24.14208</v>
      </c>
      <c r="L3398">
        <f t="shared" si="269"/>
        <v>27.248899999999999</v>
      </c>
    </row>
    <row r="3399" spans="1:12" x14ac:dyDescent="0.25">
      <c r="A3399">
        <v>37411.705464999999</v>
      </c>
      <c r="B3399" s="3">
        <v>10.0000391</v>
      </c>
      <c r="C3399" s="1">
        <v>0.04</v>
      </c>
      <c r="D3399">
        <v>24.14208</v>
      </c>
      <c r="E3399">
        <v>27.24127</v>
      </c>
      <c r="H3399">
        <f t="shared" si="265"/>
        <v>10.392140406944444</v>
      </c>
      <c r="I3399">
        <f t="shared" si="266"/>
        <v>3.9100000000402702</v>
      </c>
      <c r="J3399" s="2">
        <f t="shared" si="267"/>
        <v>0.04</v>
      </c>
      <c r="K3399">
        <f t="shared" si="268"/>
        <v>24.14208</v>
      </c>
      <c r="L3399">
        <f t="shared" si="269"/>
        <v>27.24127</v>
      </c>
    </row>
    <row r="3400" spans="1:12" x14ac:dyDescent="0.25">
      <c r="A3400">
        <v>37422.749096699998</v>
      </c>
      <c r="B3400" s="3">
        <v>10.000041100000001</v>
      </c>
      <c r="C3400" s="1">
        <v>0.02</v>
      </c>
      <c r="D3400">
        <v>24.14208</v>
      </c>
      <c r="E3400">
        <v>27.248899999999999</v>
      </c>
      <c r="H3400">
        <f t="shared" si="265"/>
        <v>10.395208082416666</v>
      </c>
      <c r="I3400">
        <f t="shared" si="266"/>
        <v>4.1100000000682257</v>
      </c>
      <c r="J3400" s="2">
        <f t="shared" si="267"/>
        <v>0.02</v>
      </c>
      <c r="K3400">
        <f t="shared" si="268"/>
        <v>24.14208</v>
      </c>
      <c r="L3400">
        <f t="shared" si="269"/>
        <v>27.248899999999999</v>
      </c>
    </row>
    <row r="3401" spans="1:12" x14ac:dyDescent="0.25">
      <c r="A3401">
        <v>37433.772727199997</v>
      </c>
      <c r="B3401" s="3">
        <v>10.0000369</v>
      </c>
      <c r="C3401" s="1">
        <v>0.02</v>
      </c>
      <c r="D3401">
        <v>24.14208</v>
      </c>
      <c r="E3401">
        <v>27.233640000000001</v>
      </c>
      <c r="H3401">
        <f t="shared" si="265"/>
        <v>10.398270201999999</v>
      </c>
      <c r="I3401">
        <f t="shared" si="266"/>
        <v>3.6899999999562283</v>
      </c>
      <c r="J3401" s="2">
        <f t="shared" si="267"/>
        <v>0.02</v>
      </c>
      <c r="K3401">
        <f t="shared" si="268"/>
        <v>24.14208</v>
      </c>
      <c r="L3401">
        <f t="shared" si="269"/>
        <v>27.233640000000001</v>
      </c>
    </row>
    <row r="3402" spans="1:12" x14ac:dyDescent="0.25">
      <c r="A3402">
        <v>37444.786357099998</v>
      </c>
      <c r="B3402" s="3">
        <v>10.0000363</v>
      </c>
      <c r="C3402" s="1">
        <v>0.04</v>
      </c>
      <c r="D3402">
        <v>24.13139</v>
      </c>
      <c r="E3402">
        <v>27.233640000000001</v>
      </c>
      <c r="H3402">
        <f t="shared" si="265"/>
        <v>10.401329543638889</v>
      </c>
      <c r="I3402">
        <f t="shared" si="266"/>
        <v>3.6299999999656052</v>
      </c>
      <c r="J3402" s="2">
        <f t="shared" si="267"/>
        <v>0.04</v>
      </c>
      <c r="K3402">
        <f t="shared" si="268"/>
        <v>24.13139</v>
      </c>
      <c r="L3402">
        <f t="shared" si="269"/>
        <v>27.233640000000001</v>
      </c>
    </row>
    <row r="3403" spans="1:12" x14ac:dyDescent="0.25">
      <c r="A3403">
        <v>37455.8069875</v>
      </c>
      <c r="B3403" s="3">
        <v>10.0000366</v>
      </c>
      <c r="C3403" s="1">
        <v>0.04</v>
      </c>
      <c r="D3403">
        <v>24.13139</v>
      </c>
      <c r="E3403">
        <v>27.248899999999999</v>
      </c>
      <c r="H3403">
        <f t="shared" si="265"/>
        <v>10.404390829861111</v>
      </c>
      <c r="I3403">
        <f t="shared" si="266"/>
        <v>3.6599999999609167</v>
      </c>
      <c r="J3403" s="2">
        <f t="shared" si="267"/>
        <v>0.04</v>
      </c>
      <c r="K3403">
        <f t="shared" si="268"/>
        <v>24.13139</v>
      </c>
      <c r="L3403">
        <f t="shared" si="269"/>
        <v>27.248899999999999</v>
      </c>
    </row>
    <row r="3404" spans="1:12" x14ac:dyDescent="0.25">
      <c r="A3404">
        <v>37466.827617800001</v>
      </c>
      <c r="B3404" s="3">
        <v>10.000059800000001</v>
      </c>
      <c r="C3404" s="1">
        <v>0.01</v>
      </c>
      <c r="D3404">
        <v>24.13139</v>
      </c>
      <c r="E3404">
        <v>27.248899999999999</v>
      </c>
      <c r="H3404">
        <f t="shared" si="265"/>
        <v>10.407452116055556</v>
      </c>
      <c r="I3404">
        <f t="shared" si="266"/>
        <v>5.9800000000720388</v>
      </c>
      <c r="J3404" s="2">
        <f t="shared" si="267"/>
        <v>0.01</v>
      </c>
      <c r="K3404">
        <f t="shared" si="268"/>
        <v>24.13139</v>
      </c>
      <c r="L3404">
        <f t="shared" si="269"/>
        <v>27.248899999999999</v>
      </c>
    </row>
    <row r="3405" spans="1:12" x14ac:dyDescent="0.25">
      <c r="A3405">
        <v>37477.848248200004</v>
      </c>
      <c r="B3405" s="3">
        <v>10.000057099999999</v>
      </c>
      <c r="C3405" s="1">
        <v>0.03</v>
      </c>
      <c r="D3405">
        <v>24.13139</v>
      </c>
      <c r="E3405">
        <v>27.226009999999999</v>
      </c>
      <c r="H3405">
        <f t="shared" si="265"/>
        <v>10.410513402277779</v>
      </c>
      <c r="I3405">
        <f t="shared" si="266"/>
        <v>5.7099999999365991</v>
      </c>
      <c r="J3405" s="2">
        <f t="shared" si="267"/>
        <v>0.03</v>
      </c>
      <c r="K3405">
        <f t="shared" si="268"/>
        <v>24.13139</v>
      </c>
      <c r="L3405">
        <f t="shared" si="269"/>
        <v>27.226009999999999</v>
      </c>
    </row>
    <row r="3406" spans="1:12" x14ac:dyDescent="0.25">
      <c r="A3406">
        <v>37488.868878499998</v>
      </c>
      <c r="B3406" s="3">
        <v>10.0000505</v>
      </c>
      <c r="C3406" s="1">
        <v>0.03</v>
      </c>
      <c r="D3406">
        <v>24.13139</v>
      </c>
      <c r="E3406">
        <v>27.24127</v>
      </c>
      <c r="H3406">
        <f t="shared" si="265"/>
        <v>10.413574688472222</v>
      </c>
      <c r="I3406">
        <f t="shared" si="266"/>
        <v>5.0500000000397449</v>
      </c>
      <c r="J3406" s="2">
        <f t="shared" si="267"/>
        <v>0.03</v>
      </c>
      <c r="K3406">
        <f t="shared" si="268"/>
        <v>24.13139</v>
      </c>
      <c r="L3406">
        <f t="shared" si="269"/>
        <v>27.24127</v>
      </c>
    </row>
    <row r="3407" spans="1:12" x14ac:dyDescent="0.25">
      <c r="A3407">
        <v>37499.882508499999</v>
      </c>
      <c r="B3407" s="3">
        <v>10.000038</v>
      </c>
      <c r="C3407" s="1">
        <v>0.03</v>
      </c>
      <c r="D3407">
        <v>24.15278</v>
      </c>
      <c r="E3407">
        <v>27.233640000000001</v>
      </c>
      <c r="H3407">
        <f t="shared" si="265"/>
        <v>10.416634030138889</v>
      </c>
      <c r="I3407">
        <f t="shared" si="266"/>
        <v>3.7999999999982492</v>
      </c>
      <c r="J3407" s="2">
        <f t="shared" si="267"/>
        <v>0.03</v>
      </c>
      <c r="K3407">
        <f t="shared" si="268"/>
        <v>24.15278</v>
      </c>
      <c r="L3407">
        <f t="shared" si="269"/>
        <v>27.233640000000001</v>
      </c>
    </row>
    <row r="3408" spans="1:12" x14ac:dyDescent="0.25">
      <c r="A3408">
        <v>37510.9081391</v>
      </c>
      <c r="B3408" s="3">
        <v>10.000044600000001</v>
      </c>
      <c r="C3408" s="1">
        <v>0.04</v>
      </c>
      <c r="D3408">
        <v>24.13139</v>
      </c>
      <c r="E3408">
        <v>27.248899999999999</v>
      </c>
      <c r="H3408">
        <f t="shared" si="265"/>
        <v>10.419696705305556</v>
      </c>
      <c r="I3408">
        <f t="shared" si="266"/>
        <v>4.4600000000727391</v>
      </c>
      <c r="J3408" s="2">
        <f t="shared" si="267"/>
        <v>0.04</v>
      </c>
      <c r="K3408">
        <f t="shared" si="268"/>
        <v>24.13139</v>
      </c>
      <c r="L3408">
        <f t="shared" si="269"/>
        <v>27.248899999999999</v>
      </c>
    </row>
    <row r="3409" spans="1:12" x14ac:dyDescent="0.25">
      <c r="A3409">
        <v>37521.928769400001</v>
      </c>
      <c r="B3409" s="3">
        <v>10.000039299999999</v>
      </c>
      <c r="C3409" s="1">
        <v>0.01</v>
      </c>
      <c r="D3409">
        <v>24.13139</v>
      </c>
      <c r="E3409">
        <v>27.248899999999999</v>
      </c>
      <c r="H3409">
        <f t="shared" si="265"/>
        <v>10.422757991500001</v>
      </c>
      <c r="I3409">
        <f t="shared" si="266"/>
        <v>3.9299999999187207</v>
      </c>
      <c r="J3409" s="2">
        <f t="shared" si="267"/>
        <v>0.01</v>
      </c>
      <c r="K3409">
        <f t="shared" si="268"/>
        <v>24.13139</v>
      </c>
      <c r="L3409">
        <f t="shared" si="269"/>
        <v>27.248899999999999</v>
      </c>
    </row>
    <row r="3410" spans="1:12" x14ac:dyDescent="0.25">
      <c r="A3410">
        <v>37532.948399699999</v>
      </c>
      <c r="B3410" s="3">
        <v>10.0000462</v>
      </c>
      <c r="C3410" s="1">
        <v>0.06</v>
      </c>
      <c r="D3410">
        <v>24.14208</v>
      </c>
      <c r="E3410">
        <v>27.248899999999999</v>
      </c>
      <c r="H3410">
        <f t="shared" si="265"/>
        <v>10.425818999916666</v>
      </c>
      <c r="I3410">
        <f t="shared" si="266"/>
        <v>4.6199999999885222</v>
      </c>
      <c r="J3410" s="2">
        <f t="shared" si="267"/>
        <v>0.06</v>
      </c>
      <c r="K3410">
        <f t="shared" si="268"/>
        <v>24.14208</v>
      </c>
      <c r="L3410">
        <f t="shared" si="269"/>
        <v>27.248899999999999</v>
      </c>
    </row>
    <row r="3411" spans="1:12" x14ac:dyDescent="0.25">
      <c r="A3411">
        <v>37543.965029799998</v>
      </c>
      <c r="B3411" s="3">
        <v>10.0000555</v>
      </c>
      <c r="C3411" s="1">
        <v>0.03</v>
      </c>
      <c r="D3411">
        <v>24.13139</v>
      </c>
      <c r="E3411">
        <v>27.233640000000001</v>
      </c>
      <c r="H3411">
        <f t="shared" si="265"/>
        <v>10.428879174944443</v>
      </c>
      <c r="I3411">
        <f t="shared" si="266"/>
        <v>5.5500000000208161</v>
      </c>
      <c r="J3411" s="2">
        <f t="shared" si="267"/>
        <v>0.03</v>
      </c>
      <c r="K3411">
        <f t="shared" si="268"/>
        <v>24.13139</v>
      </c>
      <c r="L3411">
        <f t="shared" si="269"/>
        <v>27.233640000000001</v>
      </c>
    </row>
    <row r="3412" spans="1:12" x14ac:dyDescent="0.25">
      <c r="A3412">
        <v>37554.982660000001</v>
      </c>
      <c r="B3412" s="3">
        <v>10.0000581</v>
      </c>
      <c r="C3412" s="1">
        <v>0.03</v>
      </c>
      <c r="D3412">
        <v>24.13139</v>
      </c>
      <c r="E3412">
        <v>27.226009999999999</v>
      </c>
      <c r="H3412">
        <f t="shared" si="265"/>
        <v>10.431939627777778</v>
      </c>
      <c r="I3412">
        <f t="shared" si="266"/>
        <v>5.8100000000393948</v>
      </c>
      <c r="J3412" s="2">
        <f t="shared" si="267"/>
        <v>0.03</v>
      </c>
      <c r="K3412">
        <f t="shared" si="268"/>
        <v>24.13139</v>
      </c>
      <c r="L3412">
        <f t="shared" si="269"/>
        <v>27.226009999999999</v>
      </c>
    </row>
    <row r="3413" spans="1:12" x14ac:dyDescent="0.25">
      <c r="A3413">
        <v>37565.997289999999</v>
      </c>
      <c r="B3413" s="3">
        <v>10.000046299999999</v>
      </c>
      <c r="C3413" s="1">
        <v>0.03</v>
      </c>
      <c r="D3413">
        <v>24.13139</v>
      </c>
      <c r="E3413">
        <v>27.24127</v>
      </c>
      <c r="H3413">
        <f t="shared" si="265"/>
        <v>10.434999247222223</v>
      </c>
      <c r="I3413">
        <f t="shared" si="266"/>
        <v>4.6299999999277475</v>
      </c>
      <c r="J3413" s="2">
        <f t="shared" si="267"/>
        <v>0.03</v>
      </c>
      <c r="K3413">
        <f t="shared" si="268"/>
        <v>24.13139</v>
      </c>
      <c r="L3413">
        <f t="shared" si="269"/>
        <v>27.24127</v>
      </c>
    </row>
    <row r="3414" spans="1:12" x14ac:dyDescent="0.25">
      <c r="A3414">
        <v>37577.029921000001</v>
      </c>
      <c r="B3414" s="3">
        <v>10.000041400000001</v>
      </c>
      <c r="C3414" s="1">
        <v>0.05</v>
      </c>
      <c r="D3414">
        <v>24.12069</v>
      </c>
      <c r="E3414">
        <v>27.248899999999999</v>
      </c>
      <c r="H3414">
        <f t="shared" si="265"/>
        <v>10.438063866944445</v>
      </c>
      <c r="I3414">
        <f t="shared" si="266"/>
        <v>4.1400000000635373</v>
      </c>
      <c r="J3414" s="2">
        <f t="shared" si="267"/>
        <v>0.05</v>
      </c>
      <c r="K3414">
        <f t="shared" si="268"/>
        <v>24.12069</v>
      </c>
      <c r="L3414">
        <f t="shared" si="269"/>
        <v>27.248899999999999</v>
      </c>
    </row>
    <row r="3415" spans="1:12" x14ac:dyDescent="0.25">
      <c r="A3415">
        <v>37588.047551199998</v>
      </c>
      <c r="B3415" s="3">
        <v>10.0000397</v>
      </c>
      <c r="C3415" s="1">
        <v>0.04</v>
      </c>
      <c r="D3415">
        <v>24.13139</v>
      </c>
      <c r="E3415">
        <v>27.248899999999999</v>
      </c>
      <c r="H3415">
        <f t="shared" si="265"/>
        <v>10.441124319777778</v>
      </c>
      <c r="I3415">
        <f t="shared" si="266"/>
        <v>3.9700000000308933</v>
      </c>
      <c r="J3415" s="2">
        <f t="shared" si="267"/>
        <v>0.04</v>
      </c>
      <c r="K3415">
        <f t="shared" si="268"/>
        <v>24.13139</v>
      </c>
      <c r="L3415">
        <f t="shared" si="269"/>
        <v>27.248899999999999</v>
      </c>
    </row>
    <row r="3416" spans="1:12" x14ac:dyDescent="0.25">
      <c r="A3416">
        <v>37599.0631813</v>
      </c>
      <c r="B3416" s="3">
        <v>10.000044000000001</v>
      </c>
      <c r="C3416" s="1">
        <v>0.05</v>
      </c>
      <c r="D3416">
        <v>24.099299999999999</v>
      </c>
      <c r="E3416">
        <v>27.256530000000001</v>
      </c>
      <c r="H3416">
        <f t="shared" si="265"/>
        <v>10.444184217027777</v>
      </c>
      <c r="I3416">
        <f t="shared" si="266"/>
        <v>4.400000000082116</v>
      </c>
      <c r="J3416" s="2">
        <f t="shared" si="267"/>
        <v>0.05</v>
      </c>
      <c r="K3416">
        <f t="shared" si="268"/>
        <v>24.099299999999999</v>
      </c>
      <c r="L3416">
        <f t="shared" si="269"/>
        <v>27.256530000000001</v>
      </c>
    </row>
    <row r="3417" spans="1:12" x14ac:dyDescent="0.25">
      <c r="A3417">
        <v>37610.082811599998</v>
      </c>
      <c r="B3417" s="3">
        <v>10.0000448</v>
      </c>
      <c r="C3417" s="1">
        <v>0.04</v>
      </c>
      <c r="D3417">
        <v>24.12069</v>
      </c>
      <c r="E3417">
        <v>27.256530000000001</v>
      </c>
      <c r="H3417">
        <f t="shared" si="265"/>
        <v>10.447245225444444</v>
      </c>
      <c r="I3417">
        <f t="shared" si="266"/>
        <v>4.4799999999511897</v>
      </c>
      <c r="J3417" s="2">
        <f t="shared" si="267"/>
        <v>0.04</v>
      </c>
      <c r="K3417">
        <f t="shared" si="268"/>
        <v>24.12069</v>
      </c>
      <c r="L3417">
        <f t="shared" si="269"/>
        <v>27.256530000000001</v>
      </c>
    </row>
    <row r="3418" spans="1:12" x14ac:dyDescent="0.25">
      <c r="A3418">
        <v>37621.101441799998</v>
      </c>
      <c r="B3418" s="3">
        <v>10.000045200000001</v>
      </c>
      <c r="C3418" s="1">
        <v>0.06</v>
      </c>
      <c r="D3418">
        <v>24.10999</v>
      </c>
      <c r="E3418">
        <v>27.256530000000001</v>
      </c>
      <c r="H3418">
        <f t="shared" si="265"/>
        <v>10.450305956055555</v>
      </c>
      <c r="I3418">
        <f t="shared" si="266"/>
        <v>4.5200000000633622</v>
      </c>
      <c r="J3418" s="2">
        <f t="shared" si="267"/>
        <v>0.06</v>
      </c>
      <c r="K3418">
        <f t="shared" si="268"/>
        <v>24.10999</v>
      </c>
      <c r="L3418">
        <f t="shared" si="269"/>
        <v>27.256530000000001</v>
      </c>
    </row>
    <row r="3419" spans="1:12" x14ac:dyDescent="0.25">
      <c r="A3419">
        <v>37632.115071699998</v>
      </c>
      <c r="B3419" s="3">
        <v>10.000045999999999</v>
      </c>
      <c r="C3419" s="1">
        <v>0.05</v>
      </c>
      <c r="D3419">
        <v>24.12069</v>
      </c>
      <c r="E3419">
        <v>27.256530000000001</v>
      </c>
      <c r="H3419">
        <f t="shared" si="265"/>
        <v>10.453365297694443</v>
      </c>
      <c r="I3419">
        <f t="shared" si="266"/>
        <v>4.5999999999324359</v>
      </c>
      <c r="J3419" s="2">
        <f t="shared" si="267"/>
        <v>0.05</v>
      </c>
      <c r="K3419">
        <f t="shared" si="268"/>
        <v>24.12069</v>
      </c>
      <c r="L3419">
        <f t="shared" si="269"/>
        <v>27.256530000000001</v>
      </c>
    </row>
    <row r="3420" spans="1:12" x14ac:dyDescent="0.25">
      <c r="A3420">
        <v>37643.146702700004</v>
      </c>
      <c r="B3420" s="3">
        <v>10.0000365</v>
      </c>
      <c r="C3420" s="1">
        <v>0.05</v>
      </c>
      <c r="D3420">
        <v>24.12069</v>
      </c>
      <c r="E3420">
        <v>27.248899999999999</v>
      </c>
      <c r="H3420">
        <f t="shared" si="265"/>
        <v>10.456429639638889</v>
      </c>
      <c r="I3420">
        <f t="shared" si="266"/>
        <v>3.6500000000216914</v>
      </c>
      <c r="J3420" s="2">
        <f t="shared" si="267"/>
        <v>0.05</v>
      </c>
      <c r="K3420">
        <f t="shared" si="268"/>
        <v>24.12069</v>
      </c>
      <c r="L3420">
        <f t="shared" si="269"/>
        <v>27.248899999999999</v>
      </c>
    </row>
    <row r="3421" spans="1:12" x14ac:dyDescent="0.25">
      <c r="A3421">
        <v>37654.178333700002</v>
      </c>
      <c r="B3421" s="3">
        <v>10.0000362</v>
      </c>
      <c r="C3421" s="1">
        <v>0.06</v>
      </c>
      <c r="D3421">
        <v>24.0886</v>
      </c>
      <c r="E3421">
        <v>27.256530000000001</v>
      </c>
      <c r="H3421">
        <f t="shared" si="265"/>
        <v>10.459493981583334</v>
      </c>
      <c r="I3421">
        <f t="shared" si="266"/>
        <v>3.6200000000263799</v>
      </c>
      <c r="J3421" s="2">
        <f t="shared" si="267"/>
        <v>0.06</v>
      </c>
      <c r="K3421">
        <f t="shared" si="268"/>
        <v>24.0886</v>
      </c>
      <c r="L3421">
        <f t="shared" si="269"/>
        <v>27.256530000000001</v>
      </c>
    </row>
    <row r="3422" spans="1:12" x14ac:dyDescent="0.25">
      <c r="A3422">
        <v>37665.210964700003</v>
      </c>
      <c r="B3422" s="3">
        <v>10.0000366</v>
      </c>
      <c r="C3422" s="1">
        <v>7.0000000000000007E-2</v>
      </c>
      <c r="D3422">
        <v>24.10999</v>
      </c>
      <c r="E3422">
        <v>27.233640000000001</v>
      </c>
      <c r="H3422">
        <f t="shared" si="265"/>
        <v>10.462558601305556</v>
      </c>
      <c r="I3422">
        <f t="shared" si="266"/>
        <v>3.6599999999609167</v>
      </c>
      <c r="J3422" s="2">
        <f t="shared" si="267"/>
        <v>7.0000000000000007E-2</v>
      </c>
      <c r="K3422">
        <f t="shared" si="268"/>
        <v>24.10999</v>
      </c>
      <c r="L3422">
        <f t="shared" si="269"/>
        <v>27.233640000000001</v>
      </c>
    </row>
    <row r="3423" spans="1:12" x14ac:dyDescent="0.25">
      <c r="A3423">
        <v>37676.241595599997</v>
      </c>
      <c r="B3423" s="3">
        <v>10.000041</v>
      </c>
      <c r="C3423" s="1">
        <v>0.04</v>
      </c>
      <c r="D3423">
        <v>24.10999</v>
      </c>
      <c r="E3423">
        <v>27.233640000000001</v>
      </c>
      <c r="H3423">
        <f t="shared" si="265"/>
        <v>10.465622665444444</v>
      </c>
      <c r="I3423">
        <f t="shared" si="266"/>
        <v>4.0999999999513648</v>
      </c>
      <c r="J3423" s="2">
        <f t="shared" si="267"/>
        <v>0.04</v>
      </c>
      <c r="K3423">
        <f t="shared" si="268"/>
        <v>24.10999</v>
      </c>
      <c r="L3423">
        <f t="shared" si="269"/>
        <v>27.233640000000001</v>
      </c>
    </row>
    <row r="3424" spans="1:12" x14ac:dyDescent="0.25">
      <c r="A3424">
        <v>37687.2642261</v>
      </c>
      <c r="B3424" s="3">
        <v>10.0000398</v>
      </c>
      <c r="C3424" s="1">
        <v>0.05</v>
      </c>
      <c r="D3424">
        <v>24.10999</v>
      </c>
      <c r="E3424">
        <v>27.248899999999999</v>
      </c>
      <c r="H3424">
        <f t="shared" si="265"/>
        <v>10.46868450725</v>
      </c>
      <c r="I3424">
        <f t="shared" si="266"/>
        <v>3.9799999999701186</v>
      </c>
      <c r="J3424" s="2">
        <f t="shared" si="267"/>
        <v>0.05</v>
      </c>
      <c r="K3424">
        <f t="shared" si="268"/>
        <v>24.10999</v>
      </c>
      <c r="L3424">
        <f t="shared" si="269"/>
        <v>27.248899999999999</v>
      </c>
    </row>
    <row r="3425" spans="1:12" x14ac:dyDescent="0.25">
      <c r="A3425">
        <v>37698.278856099998</v>
      </c>
      <c r="B3425" s="3">
        <v>10.000043</v>
      </c>
      <c r="C3425" s="1">
        <v>0.06</v>
      </c>
      <c r="D3425">
        <v>24.10999</v>
      </c>
      <c r="E3425">
        <v>27.256530000000001</v>
      </c>
      <c r="H3425">
        <f t="shared" si="265"/>
        <v>10.471744126694444</v>
      </c>
      <c r="I3425">
        <f t="shared" si="266"/>
        <v>4.2999999999793204</v>
      </c>
      <c r="J3425" s="2">
        <f t="shared" si="267"/>
        <v>0.06</v>
      </c>
      <c r="K3425">
        <f t="shared" si="268"/>
        <v>24.10999</v>
      </c>
      <c r="L3425">
        <f t="shared" si="269"/>
        <v>27.256530000000001</v>
      </c>
    </row>
    <row r="3426" spans="1:12" x14ac:dyDescent="0.25">
      <c r="A3426">
        <v>37709.307486899997</v>
      </c>
      <c r="B3426" s="3">
        <v>10.0000448</v>
      </c>
      <c r="C3426" s="1">
        <v>0.05</v>
      </c>
      <c r="D3426">
        <v>24.12069</v>
      </c>
      <c r="E3426">
        <v>27.248899999999999</v>
      </c>
      <c r="H3426">
        <f t="shared" si="265"/>
        <v>10.474807635249999</v>
      </c>
      <c r="I3426">
        <f t="shared" si="266"/>
        <v>4.4799999999511897</v>
      </c>
      <c r="J3426" s="2">
        <f t="shared" si="267"/>
        <v>0.05</v>
      </c>
      <c r="K3426">
        <f t="shared" si="268"/>
        <v>24.12069</v>
      </c>
      <c r="L3426">
        <f t="shared" si="269"/>
        <v>27.248899999999999</v>
      </c>
    </row>
    <row r="3427" spans="1:12" x14ac:dyDescent="0.25">
      <c r="A3427">
        <v>37720.337117800002</v>
      </c>
      <c r="B3427" s="3">
        <v>10.000041</v>
      </c>
      <c r="C3427" s="1">
        <v>0.06</v>
      </c>
      <c r="D3427">
        <v>24.0886</v>
      </c>
      <c r="E3427">
        <v>27.248899999999999</v>
      </c>
      <c r="H3427">
        <f t="shared" si="265"/>
        <v>10.477871421611111</v>
      </c>
      <c r="I3427">
        <f t="shared" si="266"/>
        <v>4.0999999999513648</v>
      </c>
      <c r="J3427" s="2">
        <f t="shared" si="267"/>
        <v>0.06</v>
      </c>
      <c r="K3427">
        <f t="shared" si="268"/>
        <v>24.0886</v>
      </c>
      <c r="L3427">
        <f t="shared" si="269"/>
        <v>27.248899999999999</v>
      </c>
    </row>
    <row r="3428" spans="1:12" x14ac:dyDescent="0.25">
      <c r="A3428">
        <v>37731.355748000002</v>
      </c>
      <c r="B3428" s="3">
        <v>10.0000395</v>
      </c>
      <c r="C3428" s="1">
        <v>0.01</v>
      </c>
      <c r="D3428">
        <v>24.099299999999999</v>
      </c>
      <c r="E3428">
        <v>27.226009999999999</v>
      </c>
      <c r="H3428">
        <f t="shared" si="265"/>
        <v>10.480932152222223</v>
      </c>
      <c r="I3428">
        <f t="shared" si="266"/>
        <v>3.949999999974807</v>
      </c>
      <c r="J3428" s="2">
        <f t="shared" si="267"/>
        <v>0.01</v>
      </c>
      <c r="K3428">
        <f t="shared" si="268"/>
        <v>24.099299999999999</v>
      </c>
      <c r="L3428">
        <f t="shared" si="269"/>
        <v>27.226009999999999</v>
      </c>
    </row>
    <row r="3429" spans="1:12" x14ac:dyDescent="0.25">
      <c r="A3429">
        <v>37742.374378200002</v>
      </c>
      <c r="B3429" s="3">
        <v>10.000042000000001</v>
      </c>
      <c r="C3429" s="1">
        <v>0.02</v>
      </c>
      <c r="D3429">
        <v>24.099299999999999</v>
      </c>
      <c r="E3429">
        <v>27.233640000000001</v>
      </c>
      <c r="H3429">
        <f t="shared" si="265"/>
        <v>10.483992882833334</v>
      </c>
      <c r="I3429">
        <f t="shared" si="266"/>
        <v>4.2000000000541604</v>
      </c>
      <c r="J3429" s="2">
        <f t="shared" si="267"/>
        <v>0.02</v>
      </c>
      <c r="K3429">
        <f t="shared" si="268"/>
        <v>24.099299999999999</v>
      </c>
      <c r="L3429">
        <f t="shared" si="269"/>
        <v>27.233640000000001</v>
      </c>
    </row>
    <row r="3430" spans="1:12" x14ac:dyDescent="0.25">
      <c r="A3430">
        <v>37753.395008599997</v>
      </c>
      <c r="B3430" s="3">
        <v>10.000043099999999</v>
      </c>
      <c r="C3430" s="1">
        <v>0.01</v>
      </c>
      <c r="D3430">
        <v>24.12069</v>
      </c>
      <c r="E3430">
        <v>27.256530000000001</v>
      </c>
      <c r="H3430">
        <f t="shared" si="265"/>
        <v>10.487054169055554</v>
      </c>
      <c r="I3430">
        <f t="shared" si="266"/>
        <v>4.3099999999185457</v>
      </c>
      <c r="J3430" s="2">
        <f t="shared" si="267"/>
        <v>0.01</v>
      </c>
      <c r="K3430">
        <f t="shared" si="268"/>
        <v>24.12069</v>
      </c>
      <c r="L3430">
        <f t="shared" si="269"/>
        <v>27.256530000000001</v>
      </c>
    </row>
    <row r="3431" spans="1:12" x14ac:dyDescent="0.25">
      <c r="A3431">
        <v>37764.413638799997</v>
      </c>
      <c r="B3431" s="3">
        <v>10.000044900000001</v>
      </c>
      <c r="C3431" s="1">
        <v>0.03</v>
      </c>
      <c r="D3431">
        <v>24.099299999999999</v>
      </c>
      <c r="E3431">
        <v>27.24127</v>
      </c>
      <c r="H3431">
        <f t="shared" si="265"/>
        <v>10.490114899666667</v>
      </c>
      <c r="I3431">
        <f t="shared" si="266"/>
        <v>4.4900000000680507</v>
      </c>
      <c r="J3431" s="2">
        <f t="shared" si="267"/>
        <v>0.03</v>
      </c>
      <c r="K3431">
        <f t="shared" si="268"/>
        <v>24.099299999999999</v>
      </c>
      <c r="L3431">
        <f t="shared" si="269"/>
        <v>27.24127</v>
      </c>
    </row>
    <row r="3432" spans="1:12" x14ac:dyDescent="0.25">
      <c r="A3432">
        <v>37775.456270399998</v>
      </c>
      <c r="B3432" s="3">
        <v>10.000036700000001</v>
      </c>
      <c r="C3432" s="1">
        <v>0.02</v>
      </c>
      <c r="D3432">
        <v>24.0886</v>
      </c>
      <c r="E3432">
        <v>27.248899999999999</v>
      </c>
      <c r="H3432">
        <f t="shared" si="265"/>
        <v>10.493182297333332</v>
      </c>
      <c r="I3432">
        <f t="shared" si="266"/>
        <v>3.6700000000777777</v>
      </c>
      <c r="J3432" s="2">
        <f t="shared" si="267"/>
        <v>0.02</v>
      </c>
      <c r="K3432">
        <f t="shared" si="268"/>
        <v>24.0886</v>
      </c>
      <c r="L3432">
        <f t="shared" si="269"/>
        <v>27.248899999999999</v>
      </c>
    </row>
    <row r="3433" spans="1:12" x14ac:dyDescent="0.25">
      <c r="A3433">
        <v>37786.472900499997</v>
      </c>
      <c r="B3433" s="3">
        <v>10.000042499999999</v>
      </c>
      <c r="C3433" s="1">
        <v>0.03</v>
      </c>
      <c r="D3433">
        <v>24.0886</v>
      </c>
      <c r="E3433">
        <v>27.226009999999999</v>
      </c>
      <c r="H3433">
        <f t="shared" si="265"/>
        <v>10.496242472361111</v>
      </c>
      <c r="I3433">
        <f t="shared" si="266"/>
        <v>4.2499999999279225</v>
      </c>
      <c r="J3433" s="2">
        <f t="shared" si="267"/>
        <v>0.03</v>
      </c>
      <c r="K3433">
        <f t="shared" si="268"/>
        <v>24.0886</v>
      </c>
      <c r="L3433">
        <f t="shared" si="269"/>
        <v>27.226009999999999</v>
      </c>
    </row>
    <row r="3434" spans="1:12" x14ac:dyDescent="0.25">
      <c r="A3434">
        <v>37797.493530799999</v>
      </c>
      <c r="B3434" s="3">
        <v>10.000041700000001</v>
      </c>
      <c r="C3434" s="1">
        <v>0.03</v>
      </c>
      <c r="D3434">
        <v>24.0886</v>
      </c>
      <c r="E3434">
        <v>27.21838</v>
      </c>
      <c r="H3434">
        <f t="shared" si="265"/>
        <v>10.499303758555556</v>
      </c>
      <c r="I3434">
        <f t="shared" si="266"/>
        <v>4.1700000000588489</v>
      </c>
      <c r="J3434" s="2">
        <f t="shared" si="267"/>
        <v>0.03</v>
      </c>
      <c r="K3434">
        <f t="shared" si="268"/>
        <v>24.0886</v>
      </c>
      <c r="L3434">
        <f t="shared" si="269"/>
        <v>27.21838</v>
      </c>
    </row>
    <row r="3435" spans="1:12" x14ac:dyDescent="0.25">
      <c r="A3435">
        <v>37808.5191615</v>
      </c>
      <c r="B3435" s="3">
        <v>10.0000389</v>
      </c>
      <c r="C3435" s="1">
        <v>0.03</v>
      </c>
      <c r="D3435">
        <v>24.10999</v>
      </c>
      <c r="E3435">
        <v>27.233640000000001</v>
      </c>
      <c r="H3435">
        <f t="shared" si="265"/>
        <v>10.50236643375</v>
      </c>
      <c r="I3435">
        <f t="shared" si="266"/>
        <v>3.8899999999841839</v>
      </c>
      <c r="J3435" s="2">
        <f t="shared" si="267"/>
        <v>0.03</v>
      </c>
      <c r="K3435">
        <f t="shared" si="268"/>
        <v>24.10999</v>
      </c>
      <c r="L3435">
        <f t="shared" si="269"/>
        <v>27.233640000000001</v>
      </c>
    </row>
    <row r="3436" spans="1:12" x14ac:dyDescent="0.25">
      <c r="A3436">
        <v>37819.535791599999</v>
      </c>
      <c r="B3436" s="3">
        <v>10.0000426</v>
      </c>
      <c r="C3436" s="1">
        <v>0.04</v>
      </c>
      <c r="D3436">
        <v>24.10999</v>
      </c>
      <c r="E3436">
        <v>27.21838</v>
      </c>
      <c r="H3436">
        <f t="shared" si="265"/>
        <v>10.505426608777778</v>
      </c>
      <c r="I3436">
        <f t="shared" si="266"/>
        <v>4.2600000000447835</v>
      </c>
      <c r="J3436" s="2">
        <f t="shared" si="267"/>
        <v>0.04</v>
      </c>
      <c r="K3436">
        <f t="shared" si="268"/>
        <v>24.10999</v>
      </c>
      <c r="L3436">
        <f t="shared" si="269"/>
        <v>27.21838</v>
      </c>
    </row>
    <row r="3437" spans="1:12" x14ac:dyDescent="0.25">
      <c r="A3437">
        <v>37830.568422600001</v>
      </c>
      <c r="B3437" s="3">
        <v>10.000044900000001</v>
      </c>
      <c r="C3437" s="1">
        <v>0.02</v>
      </c>
      <c r="D3437">
        <v>24.0886</v>
      </c>
      <c r="E3437">
        <v>27.210750000000001</v>
      </c>
      <c r="H3437">
        <f t="shared" si="265"/>
        <v>10.508491228500001</v>
      </c>
      <c r="I3437">
        <f t="shared" si="266"/>
        <v>4.4900000000680507</v>
      </c>
      <c r="J3437" s="2">
        <f t="shared" si="267"/>
        <v>0.02</v>
      </c>
      <c r="K3437">
        <f t="shared" si="268"/>
        <v>24.0886</v>
      </c>
      <c r="L3437">
        <f t="shared" si="269"/>
        <v>27.210750000000001</v>
      </c>
    </row>
    <row r="3438" spans="1:12" x14ac:dyDescent="0.25">
      <c r="A3438">
        <v>37841.593053199998</v>
      </c>
      <c r="B3438" s="3">
        <v>10.000043399999999</v>
      </c>
      <c r="C3438" s="1">
        <v>0.04</v>
      </c>
      <c r="D3438">
        <v>24.0779</v>
      </c>
      <c r="E3438">
        <v>27.226009999999999</v>
      </c>
      <c r="H3438">
        <f t="shared" si="265"/>
        <v>10.511553625888888</v>
      </c>
      <c r="I3438">
        <f t="shared" si="266"/>
        <v>4.3399999999138572</v>
      </c>
      <c r="J3438" s="2">
        <f t="shared" si="267"/>
        <v>0.04</v>
      </c>
      <c r="K3438">
        <f t="shared" si="268"/>
        <v>24.0779</v>
      </c>
      <c r="L3438">
        <f t="shared" si="269"/>
        <v>27.226009999999999</v>
      </c>
    </row>
    <row r="3439" spans="1:12" x14ac:dyDescent="0.25">
      <c r="A3439">
        <v>37852.607683200004</v>
      </c>
      <c r="B3439" s="3">
        <v>10.0000438</v>
      </c>
      <c r="C3439" s="1">
        <v>0.04</v>
      </c>
      <c r="D3439">
        <v>24.0886</v>
      </c>
      <c r="E3439">
        <v>27.210750000000001</v>
      </c>
      <c r="H3439">
        <f t="shared" si="265"/>
        <v>10.514613245333335</v>
      </c>
      <c r="I3439">
        <f t="shared" si="266"/>
        <v>4.3800000000260297</v>
      </c>
      <c r="J3439" s="2">
        <f t="shared" si="267"/>
        <v>0.04</v>
      </c>
      <c r="K3439">
        <f t="shared" si="268"/>
        <v>24.0886</v>
      </c>
      <c r="L3439">
        <f t="shared" si="269"/>
        <v>27.210750000000001</v>
      </c>
    </row>
    <row r="3440" spans="1:12" x14ac:dyDescent="0.25">
      <c r="A3440">
        <v>37863.621313099997</v>
      </c>
      <c r="B3440" s="3">
        <v>10.000040500000001</v>
      </c>
      <c r="C3440" s="1">
        <v>0.02</v>
      </c>
      <c r="D3440">
        <v>24.0779</v>
      </c>
      <c r="E3440">
        <v>27.226009999999999</v>
      </c>
      <c r="H3440">
        <f t="shared" si="265"/>
        <v>10.517672586972221</v>
      </c>
      <c r="I3440">
        <f t="shared" si="266"/>
        <v>4.0500000000776026</v>
      </c>
      <c r="J3440" s="2">
        <f t="shared" si="267"/>
        <v>0.02</v>
      </c>
      <c r="K3440">
        <f t="shared" si="268"/>
        <v>24.0779</v>
      </c>
      <c r="L3440">
        <f t="shared" si="269"/>
        <v>27.226009999999999</v>
      </c>
    </row>
    <row r="3441" spans="1:12" x14ac:dyDescent="0.25">
      <c r="A3441">
        <v>37874.639943399998</v>
      </c>
      <c r="B3441" s="3">
        <v>10.0000397</v>
      </c>
      <c r="C3441" s="1">
        <v>0.04</v>
      </c>
      <c r="D3441">
        <v>24.0886</v>
      </c>
      <c r="E3441">
        <v>27.256530000000001</v>
      </c>
      <c r="H3441">
        <f t="shared" si="265"/>
        <v>10.520733317611111</v>
      </c>
      <c r="I3441">
        <f t="shared" si="266"/>
        <v>3.9700000000308933</v>
      </c>
      <c r="J3441" s="2">
        <f t="shared" si="267"/>
        <v>0.04</v>
      </c>
      <c r="K3441">
        <f t="shared" si="268"/>
        <v>24.0886</v>
      </c>
      <c r="L3441">
        <f t="shared" si="269"/>
        <v>27.256530000000001</v>
      </c>
    </row>
    <row r="3442" spans="1:12" x14ac:dyDescent="0.25">
      <c r="A3442">
        <v>37885.676574600002</v>
      </c>
      <c r="B3442" s="3">
        <v>10.000042799999999</v>
      </c>
      <c r="C3442" s="1">
        <v>0.02</v>
      </c>
      <c r="D3442">
        <v>24.0779</v>
      </c>
      <c r="E3442">
        <v>27.210750000000001</v>
      </c>
      <c r="H3442">
        <f t="shared" si="265"/>
        <v>10.523799048500001</v>
      </c>
      <c r="I3442">
        <f t="shared" si="266"/>
        <v>4.2799999999232341</v>
      </c>
      <c r="J3442" s="2">
        <f t="shared" si="267"/>
        <v>0.02</v>
      </c>
      <c r="K3442">
        <f t="shared" si="268"/>
        <v>24.0779</v>
      </c>
      <c r="L3442">
        <f t="shared" si="269"/>
        <v>27.210750000000001</v>
      </c>
    </row>
    <row r="3443" spans="1:12" x14ac:dyDescent="0.25">
      <c r="A3443">
        <v>37896.742207499999</v>
      </c>
      <c r="B3443" s="3">
        <v>10.000041</v>
      </c>
      <c r="C3443" s="1">
        <v>0.03</v>
      </c>
      <c r="D3443">
        <v>24.0779</v>
      </c>
      <c r="E3443">
        <v>27.24127</v>
      </c>
      <c r="H3443">
        <f t="shared" si="265"/>
        <v>10.526872835416667</v>
      </c>
      <c r="I3443">
        <f t="shared" si="266"/>
        <v>4.0999999999513648</v>
      </c>
      <c r="J3443" s="2">
        <f t="shared" si="267"/>
        <v>0.03</v>
      </c>
      <c r="K3443">
        <f t="shared" si="268"/>
        <v>24.0779</v>
      </c>
      <c r="L3443">
        <f t="shared" si="269"/>
        <v>27.24127</v>
      </c>
    </row>
    <row r="3444" spans="1:12" x14ac:dyDescent="0.25">
      <c r="A3444">
        <v>37907.755837500001</v>
      </c>
      <c r="B3444" s="3">
        <v>10.0000383</v>
      </c>
      <c r="C3444" s="1">
        <v>0.03</v>
      </c>
      <c r="D3444">
        <v>24.099299999999999</v>
      </c>
      <c r="E3444">
        <v>27.226009999999999</v>
      </c>
      <c r="H3444">
        <f t="shared" si="265"/>
        <v>10.529932177083333</v>
      </c>
      <c r="I3444">
        <f t="shared" si="266"/>
        <v>3.8299999999935608</v>
      </c>
      <c r="J3444" s="2">
        <f t="shared" si="267"/>
        <v>0.03</v>
      </c>
      <c r="K3444">
        <f t="shared" si="268"/>
        <v>24.099299999999999</v>
      </c>
      <c r="L3444">
        <f t="shared" si="269"/>
        <v>27.226009999999999</v>
      </c>
    </row>
    <row r="3445" spans="1:12" x14ac:dyDescent="0.25">
      <c r="A3445">
        <v>37918.776467800002</v>
      </c>
      <c r="B3445" s="3">
        <v>10.0000424</v>
      </c>
      <c r="C3445" s="1">
        <v>0.03</v>
      </c>
      <c r="D3445">
        <v>24.0779</v>
      </c>
      <c r="E3445">
        <v>27.21838</v>
      </c>
      <c r="H3445">
        <f t="shared" si="265"/>
        <v>10.532993463277778</v>
      </c>
      <c r="I3445">
        <f t="shared" si="266"/>
        <v>4.2399999999886973</v>
      </c>
      <c r="J3445" s="2">
        <f t="shared" si="267"/>
        <v>0.03</v>
      </c>
      <c r="K3445">
        <f t="shared" si="268"/>
        <v>24.0779</v>
      </c>
      <c r="L3445">
        <f t="shared" si="269"/>
        <v>27.21838</v>
      </c>
    </row>
    <row r="3446" spans="1:12" x14ac:dyDescent="0.25">
      <c r="A3446">
        <v>37929.790097800003</v>
      </c>
      <c r="B3446" s="3">
        <v>10.000041100000001</v>
      </c>
      <c r="C3446" s="1">
        <v>0.03</v>
      </c>
      <c r="D3446">
        <v>24.0779</v>
      </c>
      <c r="E3446">
        <v>27.21838</v>
      </c>
      <c r="H3446">
        <f t="shared" si="265"/>
        <v>10.536052804944445</v>
      </c>
      <c r="I3446">
        <f t="shared" si="266"/>
        <v>4.1100000000682257</v>
      </c>
      <c r="J3446" s="2">
        <f t="shared" si="267"/>
        <v>0.03</v>
      </c>
      <c r="K3446">
        <f t="shared" si="268"/>
        <v>24.0779</v>
      </c>
      <c r="L3446">
        <f t="shared" si="269"/>
        <v>27.21838</v>
      </c>
    </row>
    <row r="3447" spans="1:12" x14ac:dyDescent="0.25">
      <c r="A3447">
        <v>37940.810728099998</v>
      </c>
      <c r="B3447" s="3">
        <v>10.000041</v>
      </c>
      <c r="C3447" s="1">
        <v>0.02</v>
      </c>
      <c r="D3447">
        <v>24.0779</v>
      </c>
      <c r="E3447">
        <v>27.210750000000001</v>
      </c>
      <c r="H3447">
        <f t="shared" si="265"/>
        <v>10.539114091138888</v>
      </c>
      <c r="I3447">
        <f t="shared" si="266"/>
        <v>4.0999999999513648</v>
      </c>
      <c r="J3447" s="2">
        <f t="shared" si="267"/>
        <v>0.02</v>
      </c>
      <c r="K3447">
        <f t="shared" si="268"/>
        <v>24.0779</v>
      </c>
      <c r="L3447">
        <f t="shared" si="269"/>
        <v>27.210750000000001</v>
      </c>
    </row>
    <row r="3448" spans="1:12" x14ac:dyDescent="0.25">
      <c r="A3448">
        <v>37951.848359399999</v>
      </c>
      <c r="B3448" s="3">
        <v>10.000042199999999</v>
      </c>
      <c r="C3448" s="1">
        <v>0.02</v>
      </c>
      <c r="D3448">
        <v>24.0779</v>
      </c>
      <c r="E3448">
        <v>27.21838</v>
      </c>
      <c r="H3448">
        <f t="shared" si="265"/>
        <v>10.542180099833333</v>
      </c>
      <c r="I3448">
        <f t="shared" si="266"/>
        <v>4.219999999932611</v>
      </c>
      <c r="J3448" s="2">
        <f t="shared" si="267"/>
        <v>0.02</v>
      </c>
      <c r="K3448">
        <f t="shared" si="268"/>
        <v>24.0779</v>
      </c>
      <c r="L3448">
        <f t="shared" si="269"/>
        <v>27.21838</v>
      </c>
    </row>
    <row r="3449" spans="1:12" x14ac:dyDescent="0.25">
      <c r="A3449">
        <v>37962.890991</v>
      </c>
      <c r="B3449" s="3">
        <v>10.0000429</v>
      </c>
      <c r="C3449" s="1">
        <v>0.02</v>
      </c>
      <c r="D3449">
        <v>24.0886</v>
      </c>
      <c r="E3449">
        <v>27.24127</v>
      </c>
      <c r="H3449">
        <f t="shared" si="265"/>
        <v>10.5452474975</v>
      </c>
      <c r="I3449">
        <f t="shared" si="266"/>
        <v>4.2900000000400951</v>
      </c>
      <c r="J3449" s="2">
        <f t="shared" si="267"/>
        <v>0.02</v>
      </c>
      <c r="K3449">
        <f t="shared" si="268"/>
        <v>24.0886</v>
      </c>
      <c r="L3449">
        <f t="shared" si="269"/>
        <v>27.24127</v>
      </c>
    </row>
    <row r="3450" spans="1:12" x14ac:dyDescent="0.25">
      <c r="A3450">
        <v>37973.910621299998</v>
      </c>
      <c r="B3450" s="3">
        <v>10.000041599999999</v>
      </c>
      <c r="C3450" s="1">
        <v>0.01</v>
      </c>
      <c r="D3450">
        <v>24.067209999999999</v>
      </c>
      <c r="E3450">
        <v>27.21838</v>
      </c>
      <c r="H3450">
        <f t="shared" si="265"/>
        <v>10.548308505916665</v>
      </c>
      <c r="I3450">
        <f t="shared" si="266"/>
        <v>4.1599999999419879</v>
      </c>
      <c r="J3450" s="2">
        <f t="shared" si="267"/>
        <v>0.01</v>
      </c>
      <c r="K3450">
        <f t="shared" si="268"/>
        <v>24.067209999999999</v>
      </c>
      <c r="L3450">
        <f t="shared" si="269"/>
        <v>27.21838</v>
      </c>
    </row>
    <row r="3451" spans="1:12" x14ac:dyDescent="0.25">
      <c r="A3451">
        <v>37984.923251200002</v>
      </c>
      <c r="B3451" s="3">
        <v>10.000043099999999</v>
      </c>
      <c r="C3451" s="1">
        <v>0.02</v>
      </c>
      <c r="D3451">
        <v>24.0779</v>
      </c>
      <c r="E3451">
        <v>27.210750000000001</v>
      </c>
      <c r="H3451">
        <f t="shared" si="265"/>
        <v>10.551367569777778</v>
      </c>
      <c r="I3451">
        <f t="shared" si="266"/>
        <v>4.3099999999185457</v>
      </c>
      <c r="J3451" s="2">
        <f t="shared" si="267"/>
        <v>0.02</v>
      </c>
      <c r="K3451">
        <f t="shared" si="268"/>
        <v>24.0779</v>
      </c>
      <c r="L3451">
        <f t="shared" si="269"/>
        <v>27.210750000000001</v>
      </c>
    </row>
    <row r="3452" spans="1:12" x14ac:dyDescent="0.25">
      <c r="A3452">
        <v>37995.952882099999</v>
      </c>
      <c r="B3452" s="3">
        <v>10.000037799999999</v>
      </c>
      <c r="C3452" s="1">
        <v>0.03</v>
      </c>
      <c r="D3452">
        <v>24.0886</v>
      </c>
      <c r="E3452">
        <v>27.210750000000001</v>
      </c>
      <c r="H3452">
        <f t="shared" si="265"/>
        <v>10.554431356138888</v>
      </c>
      <c r="I3452">
        <f t="shared" si="266"/>
        <v>3.779999999942163</v>
      </c>
      <c r="J3452" s="2">
        <f t="shared" si="267"/>
        <v>0.03</v>
      </c>
      <c r="K3452">
        <f t="shared" si="268"/>
        <v>24.0886</v>
      </c>
      <c r="L3452">
        <f t="shared" si="269"/>
        <v>27.210750000000001</v>
      </c>
    </row>
    <row r="3453" spans="1:12" x14ac:dyDescent="0.25">
      <c r="A3453">
        <v>38006.9905134</v>
      </c>
      <c r="B3453" s="3">
        <v>10.0000491</v>
      </c>
      <c r="C3453" s="1">
        <v>0.03</v>
      </c>
      <c r="D3453">
        <v>24.0886</v>
      </c>
      <c r="E3453">
        <v>27.203130000000002</v>
      </c>
      <c r="H3453">
        <f t="shared" si="265"/>
        <v>10.557497364833333</v>
      </c>
      <c r="I3453">
        <f t="shared" si="266"/>
        <v>4.9100000000024124</v>
      </c>
      <c r="J3453" s="2">
        <f t="shared" si="267"/>
        <v>0.03</v>
      </c>
      <c r="K3453">
        <f t="shared" si="268"/>
        <v>24.0886</v>
      </c>
      <c r="L3453">
        <f t="shared" si="269"/>
        <v>27.203130000000002</v>
      </c>
    </row>
    <row r="3454" spans="1:12" x14ac:dyDescent="0.25">
      <c r="A3454">
        <v>38018.007143499999</v>
      </c>
      <c r="B3454" s="3">
        <v>10.000054799999999</v>
      </c>
      <c r="C3454" s="1">
        <v>0.03</v>
      </c>
      <c r="D3454">
        <v>24.067209999999999</v>
      </c>
      <c r="E3454">
        <v>27.203130000000002</v>
      </c>
      <c r="H3454">
        <f t="shared" si="265"/>
        <v>10.560557539861112</v>
      </c>
      <c r="I3454">
        <f t="shared" si="266"/>
        <v>5.479999999913332</v>
      </c>
      <c r="J3454" s="2">
        <f t="shared" si="267"/>
        <v>0.03</v>
      </c>
      <c r="K3454">
        <f t="shared" si="268"/>
        <v>24.067209999999999</v>
      </c>
      <c r="L3454">
        <f t="shared" si="269"/>
        <v>27.203130000000002</v>
      </c>
    </row>
    <row r="3455" spans="1:12" x14ac:dyDescent="0.25">
      <c r="A3455">
        <v>38029.073776500001</v>
      </c>
      <c r="B3455" s="3">
        <v>10.0000743</v>
      </c>
      <c r="C3455" s="1">
        <v>0</v>
      </c>
      <c r="D3455">
        <v>24.0779</v>
      </c>
      <c r="E3455">
        <v>27.210750000000001</v>
      </c>
      <c r="H3455">
        <f t="shared" si="265"/>
        <v>10.563631604583334</v>
      </c>
      <c r="I3455">
        <f t="shared" si="266"/>
        <v>7.4299999999638544</v>
      </c>
      <c r="J3455" s="2">
        <f t="shared" si="267"/>
        <v>0</v>
      </c>
      <c r="K3455">
        <f t="shared" si="268"/>
        <v>24.0779</v>
      </c>
      <c r="L3455">
        <f t="shared" si="269"/>
        <v>27.210750000000001</v>
      </c>
    </row>
    <row r="3456" spans="1:12" x14ac:dyDescent="0.25">
      <c r="A3456">
        <v>38040.087406400002</v>
      </c>
      <c r="B3456" s="3">
        <v>10.000062700000001</v>
      </c>
      <c r="C3456" s="1">
        <v>0</v>
      </c>
      <c r="D3456">
        <v>24.067209999999999</v>
      </c>
      <c r="E3456">
        <v>27.21838</v>
      </c>
      <c r="H3456">
        <f t="shared" si="265"/>
        <v>10.566690946222224</v>
      </c>
      <c r="I3456">
        <f t="shared" si="266"/>
        <v>6.2700000000859291</v>
      </c>
      <c r="J3456" s="2">
        <f t="shared" si="267"/>
        <v>0</v>
      </c>
      <c r="K3456">
        <f t="shared" si="268"/>
        <v>24.067209999999999</v>
      </c>
      <c r="L3456">
        <f t="shared" si="269"/>
        <v>27.21838</v>
      </c>
    </row>
    <row r="3457" spans="1:12" x14ac:dyDescent="0.25">
      <c r="A3457">
        <v>38051.122037599998</v>
      </c>
      <c r="B3457" s="3">
        <v>10.0000494</v>
      </c>
      <c r="C3457" s="1">
        <v>-0.01</v>
      </c>
      <c r="D3457">
        <v>24.045809999999999</v>
      </c>
      <c r="E3457">
        <v>27.226009999999999</v>
      </c>
      <c r="H3457">
        <f t="shared" si="265"/>
        <v>10.569756121555555</v>
      </c>
      <c r="I3457">
        <f t="shared" si="266"/>
        <v>4.939999999997724</v>
      </c>
      <c r="J3457" s="2">
        <f t="shared" si="267"/>
        <v>-0.01</v>
      </c>
      <c r="K3457">
        <f t="shared" si="268"/>
        <v>24.045809999999999</v>
      </c>
      <c r="L3457">
        <f t="shared" si="269"/>
        <v>27.226009999999999</v>
      </c>
    </row>
    <row r="3458" spans="1:12" x14ac:dyDescent="0.25">
      <c r="A3458">
        <v>38062.140667799998</v>
      </c>
      <c r="B3458" s="3">
        <v>10.000060299999999</v>
      </c>
      <c r="C3458" s="1">
        <v>0</v>
      </c>
      <c r="D3458">
        <v>24.056509999999999</v>
      </c>
      <c r="E3458">
        <v>27.233640000000001</v>
      </c>
      <c r="H3458">
        <f t="shared" si="265"/>
        <v>10.572816852166666</v>
      </c>
      <c r="I3458">
        <f t="shared" si="266"/>
        <v>6.0299999999458009</v>
      </c>
      <c r="J3458" s="2">
        <f t="shared" si="267"/>
        <v>0</v>
      </c>
      <c r="K3458">
        <f t="shared" si="268"/>
        <v>24.056509999999999</v>
      </c>
      <c r="L3458">
        <f t="shared" si="269"/>
        <v>27.233640000000001</v>
      </c>
    </row>
    <row r="3459" spans="1:12" x14ac:dyDescent="0.25">
      <c r="A3459">
        <v>38073.156297900001</v>
      </c>
      <c r="B3459" s="3">
        <v>10.0000503</v>
      </c>
      <c r="C3459" s="1">
        <v>0</v>
      </c>
      <c r="D3459">
        <v>24.0779</v>
      </c>
      <c r="E3459">
        <v>27.233640000000001</v>
      </c>
      <c r="H3459">
        <f t="shared" si="265"/>
        <v>10.575876749416667</v>
      </c>
      <c r="I3459">
        <f t="shared" si="266"/>
        <v>5.0299999999836587</v>
      </c>
      <c r="J3459" s="2">
        <f t="shared" si="267"/>
        <v>0</v>
      </c>
      <c r="K3459">
        <f t="shared" si="268"/>
        <v>24.0779</v>
      </c>
      <c r="L3459">
        <f t="shared" si="269"/>
        <v>27.233640000000001</v>
      </c>
    </row>
    <row r="3460" spans="1:12" x14ac:dyDescent="0.25">
      <c r="A3460">
        <v>38084.170927899999</v>
      </c>
      <c r="B3460" s="3">
        <v>10.0000462</v>
      </c>
      <c r="C3460" s="1">
        <v>0.02</v>
      </c>
      <c r="D3460">
        <v>24.0779</v>
      </c>
      <c r="E3460">
        <v>27.233640000000001</v>
      </c>
      <c r="H3460">
        <f t="shared" si="265"/>
        <v>10.578936368861111</v>
      </c>
      <c r="I3460">
        <f t="shared" si="266"/>
        <v>4.6199999999885222</v>
      </c>
      <c r="J3460" s="2">
        <f t="shared" si="267"/>
        <v>0.02</v>
      </c>
      <c r="K3460">
        <f t="shared" si="268"/>
        <v>24.0779</v>
      </c>
      <c r="L3460">
        <f t="shared" si="269"/>
        <v>27.233640000000001</v>
      </c>
    </row>
    <row r="3461" spans="1:12" x14ac:dyDescent="0.25">
      <c r="A3461">
        <v>38095.1915582</v>
      </c>
      <c r="B3461" s="3">
        <v>10.0000359</v>
      </c>
      <c r="C3461" s="1">
        <v>0.02</v>
      </c>
      <c r="D3461">
        <v>24.056509999999999</v>
      </c>
      <c r="E3461">
        <v>27.210750000000001</v>
      </c>
      <c r="H3461">
        <f t="shared" ref="H3461:H3524" si="270">A3461/3600</f>
        <v>10.581997655055556</v>
      </c>
      <c r="I3461">
        <f t="shared" ref="I3461:I3524" si="271">(B3461-10)*100000</f>
        <v>3.5900000000310683</v>
      </c>
      <c r="J3461" s="2">
        <f t="shared" ref="J3461:J3524" si="272">C3461</f>
        <v>0.02</v>
      </c>
      <c r="K3461">
        <f t="shared" ref="K3461:K3524" si="273">D3461</f>
        <v>24.056509999999999</v>
      </c>
      <c r="L3461">
        <f t="shared" ref="L3461:L3524" si="274">E3461</f>
        <v>27.210750000000001</v>
      </c>
    </row>
    <row r="3462" spans="1:12" x14ac:dyDescent="0.25">
      <c r="A3462">
        <v>38106.214188700003</v>
      </c>
      <c r="B3462" s="3">
        <v>10.000053599999999</v>
      </c>
      <c r="C3462" s="1">
        <v>0.02</v>
      </c>
      <c r="D3462">
        <v>24.067209999999999</v>
      </c>
      <c r="E3462">
        <v>27.226009999999999</v>
      </c>
      <c r="H3462">
        <f t="shared" si="270"/>
        <v>10.585059496861112</v>
      </c>
      <c r="I3462">
        <f t="shared" si="271"/>
        <v>5.3599999999320858</v>
      </c>
      <c r="J3462" s="2">
        <f t="shared" si="272"/>
        <v>0.02</v>
      </c>
      <c r="K3462">
        <f t="shared" si="273"/>
        <v>24.067209999999999</v>
      </c>
      <c r="L3462">
        <f t="shared" si="274"/>
        <v>27.226009999999999</v>
      </c>
    </row>
    <row r="3463" spans="1:12" x14ac:dyDescent="0.25">
      <c r="A3463">
        <v>38117.2338189</v>
      </c>
      <c r="B3463" s="3">
        <v>10.0000663</v>
      </c>
      <c r="C3463" s="1">
        <v>0</v>
      </c>
      <c r="D3463">
        <v>24.067209999999999</v>
      </c>
      <c r="E3463">
        <v>27.21838</v>
      </c>
      <c r="H3463">
        <f t="shared" si="270"/>
        <v>10.58812050525</v>
      </c>
      <c r="I3463">
        <f t="shared" si="271"/>
        <v>6.6300000000296677</v>
      </c>
      <c r="J3463" s="2">
        <f t="shared" si="272"/>
        <v>0</v>
      </c>
      <c r="K3463">
        <f t="shared" si="273"/>
        <v>24.067209999999999</v>
      </c>
      <c r="L3463">
        <f t="shared" si="274"/>
        <v>27.21838</v>
      </c>
    </row>
    <row r="3464" spans="1:12" x14ac:dyDescent="0.25">
      <c r="A3464">
        <v>38128.251449099997</v>
      </c>
      <c r="B3464" s="3">
        <v>10.000047800000001</v>
      </c>
      <c r="C3464" s="1">
        <v>0</v>
      </c>
      <c r="D3464">
        <v>24.067209999999999</v>
      </c>
      <c r="E3464">
        <v>27.210750000000001</v>
      </c>
      <c r="H3464">
        <f t="shared" si="270"/>
        <v>10.591180958083333</v>
      </c>
      <c r="I3464">
        <f t="shared" si="271"/>
        <v>4.7800000000819409</v>
      </c>
      <c r="J3464" s="2">
        <f t="shared" si="272"/>
        <v>0</v>
      </c>
      <c r="K3464">
        <f t="shared" si="273"/>
        <v>24.067209999999999</v>
      </c>
      <c r="L3464">
        <f t="shared" si="274"/>
        <v>27.210750000000001</v>
      </c>
    </row>
    <row r="3465" spans="1:12" x14ac:dyDescent="0.25">
      <c r="A3465">
        <v>38139.305081300001</v>
      </c>
      <c r="B3465" s="3">
        <v>10.000050399999999</v>
      </c>
      <c r="C3465" s="1">
        <v>0</v>
      </c>
      <c r="D3465">
        <v>24.067209999999999</v>
      </c>
      <c r="E3465">
        <v>27.203130000000002</v>
      </c>
      <c r="H3465">
        <f t="shared" si="270"/>
        <v>10.594251411472223</v>
      </c>
      <c r="I3465">
        <f t="shared" si="271"/>
        <v>5.0399999999228839</v>
      </c>
      <c r="J3465" s="2">
        <f t="shared" si="272"/>
        <v>0</v>
      </c>
      <c r="K3465">
        <f t="shared" si="273"/>
        <v>24.067209999999999</v>
      </c>
      <c r="L3465">
        <f t="shared" si="274"/>
        <v>27.203130000000002</v>
      </c>
    </row>
    <row r="3466" spans="1:12" x14ac:dyDescent="0.25">
      <c r="A3466">
        <v>38150.319711299999</v>
      </c>
      <c r="B3466" s="3">
        <v>10.000045200000001</v>
      </c>
      <c r="C3466" s="1">
        <v>-0.01</v>
      </c>
      <c r="D3466">
        <v>24.0779</v>
      </c>
      <c r="E3466">
        <v>27.210750000000001</v>
      </c>
      <c r="H3466">
        <f t="shared" si="270"/>
        <v>10.597311030916666</v>
      </c>
      <c r="I3466">
        <f t="shared" si="271"/>
        <v>4.5200000000633622</v>
      </c>
      <c r="J3466" s="2">
        <f t="shared" si="272"/>
        <v>-0.01</v>
      </c>
      <c r="K3466">
        <f t="shared" si="273"/>
        <v>24.0779</v>
      </c>
      <c r="L3466">
        <f t="shared" si="274"/>
        <v>27.210750000000001</v>
      </c>
    </row>
    <row r="3467" spans="1:12" x14ac:dyDescent="0.25">
      <c r="A3467">
        <v>38161.337341500002</v>
      </c>
      <c r="B3467" s="3">
        <v>10.0000391</v>
      </c>
      <c r="C3467" s="1">
        <v>-0.02</v>
      </c>
      <c r="D3467">
        <v>24.0886</v>
      </c>
      <c r="E3467">
        <v>27.203130000000002</v>
      </c>
      <c r="H3467">
        <f t="shared" si="270"/>
        <v>10.600371483750001</v>
      </c>
      <c r="I3467">
        <f t="shared" si="271"/>
        <v>3.9100000000402702</v>
      </c>
      <c r="J3467" s="2">
        <f t="shared" si="272"/>
        <v>-0.02</v>
      </c>
      <c r="K3467">
        <f t="shared" si="273"/>
        <v>24.0886</v>
      </c>
      <c r="L3467">
        <f t="shared" si="274"/>
        <v>27.203130000000002</v>
      </c>
    </row>
    <row r="3468" spans="1:12" x14ac:dyDescent="0.25">
      <c r="A3468">
        <v>38172.3519715</v>
      </c>
      <c r="B3468" s="3">
        <v>10.000038200000001</v>
      </c>
      <c r="C3468" s="1">
        <v>-0.01</v>
      </c>
      <c r="D3468">
        <v>24.067209999999999</v>
      </c>
      <c r="E3468">
        <v>27.21838</v>
      </c>
      <c r="H3468">
        <f t="shared" si="270"/>
        <v>10.603431103194444</v>
      </c>
      <c r="I3468">
        <f t="shared" si="271"/>
        <v>3.8200000000543355</v>
      </c>
      <c r="J3468" s="2">
        <f t="shared" si="272"/>
        <v>-0.01</v>
      </c>
      <c r="K3468">
        <f t="shared" si="273"/>
        <v>24.067209999999999</v>
      </c>
      <c r="L3468">
        <f t="shared" si="274"/>
        <v>27.21838</v>
      </c>
    </row>
    <row r="3469" spans="1:12" x14ac:dyDescent="0.25">
      <c r="A3469">
        <v>38183.364601399997</v>
      </c>
      <c r="B3469" s="3">
        <v>10.000036700000001</v>
      </c>
      <c r="C3469" s="1">
        <v>-0.01</v>
      </c>
      <c r="D3469">
        <v>24.067209999999999</v>
      </c>
      <c r="E3469">
        <v>27.203130000000002</v>
      </c>
      <c r="H3469">
        <f t="shared" si="270"/>
        <v>10.606490167055554</v>
      </c>
      <c r="I3469">
        <f t="shared" si="271"/>
        <v>3.6700000000777777</v>
      </c>
      <c r="J3469" s="2">
        <f t="shared" si="272"/>
        <v>-0.01</v>
      </c>
      <c r="K3469">
        <f t="shared" si="273"/>
        <v>24.067209999999999</v>
      </c>
      <c r="L3469">
        <f t="shared" si="274"/>
        <v>27.203130000000002</v>
      </c>
    </row>
    <row r="3470" spans="1:12" x14ac:dyDescent="0.25">
      <c r="A3470">
        <v>38194.380231499999</v>
      </c>
      <c r="B3470" s="3">
        <v>10.000042000000001</v>
      </c>
      <c r="C3470" s="1">
        <v>0</v>
      </c>
      <c r="D3470">
        <v>24.067209999999999</v>
      </c>
      <c r="E3470">
        <v>27.203130000000002</v>
      </c>
      <c r="H3470">
        <f t="shared" si="270"/>
        <v>10.609550064305555</v>
      </c>
      <c r="I3470">
        <f t="shared" si="271"/>
        <v>4.2000000000541604</v>
      </c>
      <c r="J3470" s="2">
        <f t="shared" si="272"/>
        <v>0</v>
      </c>
      <c r="K3470">
        <f t="shared" si="273"/>
        <v>24.067209999999999</v>
      </c>
      <c r="L3470">
        <f t="shared" si="274"/>
        <v>27.203130000000002</v>
      </c>
    </row>
    <row r="3471" spans="1:12" x14ac:dyDescent="0.25">
      <c r="A3471">
        <v>38205.396861599998</v>
      </c>
      <c r="B3471" s="3">
        <v>10.000041700000001</v>
      </c>
      <c r="C3471" s="1">
        <v>0</v>
      </c>
      <c r="D3471">
        <v>24.067209999999999</v>
      </c>
      <c r="E3471">
        <v>27.21838</v>
      </c>
      <c r="H3471">
        <f t="shared" si="270"/>
        <v>10.612610239333334</v>
      </c>
      <c r="I3471">
        <f t="shared" si="271"/>
        <v>4.1700000000588489</v>
      </c>
      <c r="J3471" s="2">
        <f t="shared" si="272"/>
        <v>0</v>
      </c>
      <c r="K3471">
        <f t="shared" si="273"/>
        <v>24.067209999999999</v>
      </c>
      <c r="L3471">
        <f t="shared" si="274"/>
        <v>27.21838</v>
      </c>
    </row>
    <row r="3472" spans="1:12" x14ac:dyDescent="0.25">
      <c r="A3472">
        <v>38216.411491600004</v>
      </c>
      <c r="B3472" s="3">
        <v>10.000037300000001</v>
      </c>
      <c r="C3472" s="1">
        <v>0</v>
      </c>
      <c r="D3472">
        <v>24.045809999999999</v>
      </c>
      <c r="E3472">
        <v>27.203130000000002</v>
      </c>
      <c r="H3472">
        <f t="shared" si="270"/>
        <v>10.615669858777778</v>
      </c>
      <c r="I3472">
        <f t="shared" si="271"/>
        <v>3.7300000000684008</v>
      </c>
      <c r="J3472" s="2">
        <f t="shared" si="272"/>
        <v>0</v>
      </c>
      <c r="K3472">
        <f t="shared" si="273"/>
        <v>24.045809999999999</v>
      </c>
      <c r="L3472">
        <f t="shared" si="274"/>
        <v>27.203130000000002</v>
      </c>
    </row>
    <row r="3473" spans="1:12" x14ac:dyDescent="0.25">
      <c r="A3473">
        <v>38227.427121599998</v>
      </c>
      <c r="B3473" s="3">
        <v>10.000052500000001</v>
      </c>
      <c r="C3473" s="1">
        <v>-0.01</v>
      </c>
      <c r="D3473">
        <v>24.056509999999999</v>
      </c>
      <c r="E3473">
        <v>27.210750000000001</v>
      </c>
      <c r="H3473">
        <f t="shared" si="270"/>
        <v>10.618729755999999</v>
      </c>
      <c r="I3473">
        <f t="shared" si="271"/>
        <v>5.2500000000677005</v>
      </c>
      <c r="J3473" s="2">
        <f t="shared" si="272"/>
        <v>-0.01</v>
      </c>
      <c r="K3473">
        <f t="shared" si="273"/>
        <v>24.056509999999999</v>
      </c>
      <c r="L3473">
        <f t="shared" si="274"/>
        <v>27.210750000000001</v>
      </c>
    </row>
    <row r="3474" spans="1:12" x14ac:dyDescent="0.25">
      <c r="A3474">
        <v>38238.443751799998</v>
      </c>
      <c r="B3474" s="3">
        <v>10.0000421</v>
      </c>
      <c r="C3474" s="1">
        <v>-0.01</v>
      </c>
      <c r="D3474">
        <v>24.035119999999999</v>
      </c>
      <c r="E3474">
        <v>27.203130000000002</v>
      </c>
      <c r="H3474">
        <f t="shared" si="270"/>
        <v>10.621789931055554</v>
      </c>
      <c r="I3474">
        <f t="shared" si="271"/>
        <v>4.2099999999933857</v>
      </c>
      <c r="J3474" s="2">
        <f t="shared" si="272"/>
        <v>-0.01</v>
      </c>
      <c r="K3474">
        <f t="shared" si="273"/>
        <v>24.035119999999999</v>
      </c>
      <c r="L3474">
        <f t="shared" si="274"/>
        <v>27.203130000000002</v>
      </c>
    </row>
    <row r="3475" spans="1:12" x14ac:dyDescent="0.25">
      <c r="A3475">
        <v>38249.457381699998</v>
      </c>
      <c r="B3475" s="3">
        <v>10.000044000000001</v>
      </c>
      <c r="C3475" s="1">
        <v>-0.02</v>
      </c>
      <c r="D3475">
        <v>24.045809999999999</v>
      </c>
      <c r="E3475">
        <v>27.210750000000001</v>
      </c>
      <c r="H3475">
        <f t="shared" si="270"/>
        <v>10.624849272694444</v>
      </c>
      <c r="I3475">
        <f t="shared" si="271"/>
        <v>4.400000000082116</v>
      </c>
      <c r="J3475" s="2">
        <f t="shared" si="272"/>
        <v>-0.02</v>
      </c>
      <c r="K3475">
        <f t="shared" si="273"/>
        <v>24.045809999999999</v>
      </c>
      <c r="L3475">
        <f t="shared" si="274"/>
        <v>27.210750000000001</v>
      </c>
    </row>
    <row r="3476" spans="1:12" x14ac:dyDescent="0.25">
      <c r="A3476">
        <v>38260.498013199998</v>
      </c>
      <c r="B3476" s="3">
        <v>10.000041400000001</v>
      </c>
      <c r="C3476" s="1">
        <v>0</v>
      </c>
      <c r="D3476">
        <v>24.045809999999999</v>
      </c>
      <c r="E3476">
        <v>27.21838</v>
      </c>
      <c r="H3476">
        <f t="shared" si="270"/>
        <v>10.627916114777777</v>
      </c>
      <c r="I3476">
        <f t="shared" si="271"/>
        <v>4.1400000000635373</v>
      </c>
      <c r="J3476" s="2">
        <f t="shared" si="272"/>
        <v>0</v>
      </c>
      <c r="K3476">
        <f t="shared" si="273"/>
        <v>24.045809999999999</v>
      </c>
      <c r="L3476">
        <f t="shared" si="274"/>
        <v>27.21838</v>
      </c>
    </row>
    <row r="3477" spans="1:12" x14ac:dyDescent="0.25">
      <c r="A3477">
        <v>38271.511643099999</v>
      </c>
      <c r="B3477" s="3">
        <v>10.000039599999999</v>
      </c>
      <c r="C3477" s="1">
        <v>-0.03</v>
      </c>
      <c r="D3477">
        <v>24.045809999999999</v>
      </c>
      <c r="E3477">
        <v>27.203130000000002</v>
      </c>
      <c r="H3477">
        <f t="shared" si="270"/>
        <v>10.630975456416666</v>
      </c>
      <c r="I3477">
        <f t="shared" si="271"/>
        <v>3.9599999999140323</v>
      </c>
      <c r="J3477" s="2">
        <f t="shared" si="272"/>
        <v>-0.03</v>
      </c>
      <c r="K3477">
        <f t="shared" si="273"/>
        <v>24.045809999999999</v>
      </c>
      <c r="L3477">
        <f t="shared" si="274"/>
        <v>27.203130000000002</v>
      </c>
    </row>
    <row r="3478" spans="1:12" x14ac:dyDescent="0.25">
      <c r="A3478">
        <v>38282.527273200001</v>
      </c>
      <c r="B3478" s="3">
        <v>10.0000485</v>
      </c>
      <c r="C3478" s="1">
        <v>-0.02</v>
      </c>
      <c r="D3478">
        <v>24.045809999999999</v>
      </c>
      <c r="E3478">
        <v>27.226009999999999</v>
      </c>
      <c r="H3478">
        <f t="shared" si="270"/>
        <v>10.634035353666667</v>
      </c>
      <c r="I3478">
        <f t="shared" si="271"/>
        <v>4.8500000000117893</v>
      </c>
      <c r="J3478" s="2">
        <f t="shared" si="272"/>
        <v>-0.02</v>
      </c>
      <c r="K3478">
        <f t="shared" si="273"/>
        <v>24.045809999999999</v>
      </c>
      <c r="L3478">
        <f t="shared" si="274"/>
        <v>27.226009999999999</v>
      </c>
    </row>
    <row r="3479" spans="1:12" x14ac:dyDescent="0.25">
      <c r="A3479">
        <v>38293.542903200003</v>
      </c>
      <c r="B3479" s="3">
        <v>10.0000407</v>
      </c>
      <c r="C3479" s="1">
        <v>-0.03</v>
      </c>
      <c r="D3479">
        <v>24.045809999999999</v>
      </c>
      <c r="E3479">
        <v>27.21838</v>
      </c>
      <c r="H3479">
        <f t="shared" si="270"/>
        <v>10.637095250888891</v>
      </c>
      <c r="I3479">
        <f t="shared" si="271"/>
        <v>4.0699999999560532</v>
      </c>
      <c r="J3479" s="2">
        <f t="shared" si="272"/>
        <v>-0.03</v>
      </c>
      <c r="K3479">
        <f t="shared" si="273"/>
        <v>24.045809999999999</v>
      </c>
      <c r="L3479">
        <f t="shared" si="274"/>
        <v>27.21838</v>
      </c>
    </row>
    <row r="3480" spans="1:12" x14ac:dyDescent="0.25">
      <c r="A3480">
        <v>38304.568533899997</v>
      </c>
      <c r="B3480" s="3">
        <v>10.000047500000001</v>
      </c>
      <c r="C3480" s="1">
        <v>0</v>
      </c>
      <c r="D3480">
        <v>24.035119999999999</v>
      </c>
      <c r="E3480">
        <v>27.210750000000001</v>
      </c>
      <c r="H3480">
        <f t="shared" si="270"/>
        <v>10.640157926083333</v>
      </c>
      <c r="I3480">
        <f t="shared" si="271"/>
        <v>4.7500000000866294</v>
      </c>
      <c r="J3480" s="2">
        <f t="shared" si="272"/>
        <v>0</v>
      </c>
      <c r="K3480">
        <f t="shared" si="273"/>
        <v>24.035119999999999</v>
      </c>
      <c r="L3480">
        <f t="shared" si="274"/>
        <v>27.210750000000001</v>
      </c>
    </row>
    <row r="3481" spans="1:12" x14ac:dyDescent="0.25">
      <c r="A3481">
        <v>38315.598164700001</v>
      </c>
      <c r="B3481" s="3">
        <v>10.0000369</v>
      </c>
      <c r="C3481" s="1">
        <v>-0.01</v>
      </c>
      <c r="D3481">
        <v>24.035119999999999</v>
      </c>
      <c r="E3481">
        <v>27.21838</v>
      </c>
      <c r="H3481">
        <f t="shared" si="270"/>
        <v>10.643221712416667</v>
      </c>
      <c r="I3481">
        <f t="shared" si="271"/>
        <v>3.6899999999562283</v>
      </c>
      <c r="J3481" s="2">
        <f t="shared" si="272"/>
        <v>-0.01</v>
      </c>
      <c r="K3481">
        <f t="shared" si="273"/>
        <v>24.035119999999999</v>
      </c>
      <c r="L3481">
        <f t="shared" si="274"/>
        <v>27.21838</v>
      </c>
    </row>
    <row r="3482" spans="1:12" x14ac:dyDescent="0.25">
      <c r="A3482">
        <v>38326.617794999998</v>
      </c>
      <c r="B3482" s="3">
        <v>10.000045500000001</v>
      </c>
      <c r="C3482" s="1">
        <v>-0.02</v>
      </c>
      <c r="D3482">
        <v>24.035119999999999</v>
      </c>
      <c r="E3482">
        <v>27.21838</v>
      </c>
      <c r="H3482">
        <f t="shared" si="270"/>
        <v>10.646282720833334</v>
      </c>
      <c r="I3482">
        <f t="shared" si="271"/>
        <v>4.5500000000586738</v>
      </c>
      <c r="J3482" s="2">
        <f t="shared" si="272"/>
        <v>-0.02</v>
      </c>
      <c r="K3482">
        <f t="shared" si="273"/>
        <v>24.035119999999999</v>
      </c>
      <c r="L3482">
        <f t="shared" si="274"/>
        <v>27.21838</v>
      </c>
    </row>
    <row r="3483" spans="1:12" x14ac:dyDescent="0.25">
      <c r="A3483">
        <v>38337.631425</v>
      </c>
      <c r="B3483" s="3">
        <v>10.0000366</v>
      </c>
      <c r="C3483" s="1">
        <v>-0.01</v>
      </c>
      <c r="D3483">
        <v>24.035119999999999</v>
      </c>
      <c r="E3483">
        <v>27.226009999999999</v>
      </c>
      <c r="H3483">
        <f t="shared" si="270"/>
        <v>10.649342062500001</v>
      </c>
      <c r="I3483">
        <f t="shared" si="271"/>
        <v>3.6599999999609167</v>
      </c>
      <c r="J3483" s="2">
        <f t="shared" si="272"/>
        <v>-0.01</v>
      </c>
      <c r="K3483">
        <f t="shared" si="273"/>
        <v>24.035119999999999</v>
      </c>
      <c r="L3483">
        <f t="shared" si="274"/>
        <v>27.226009999999999</v>
      </c>
    </row>
    <row r="3484" spans="1:12" x14ac:dyDescent="0.25">
      <c r="A3484">
        <v>38348.6450549</v>
      </c>
      <c r="B3484" s="3">
        <v>10.0000348</v>
      </c>
      <c r="C3484" s="1">
        <v>-0.02</v>
      </c>
      <c r="D3484">
        <v>24.024419999999999</v>
      </c>
      <c r="E3484">
        <v>27.24127</v>
      </c>
      <c r="H3484">
        <f t="shared" si="270"/>
        <v>10.652401404138889</v>
      </c>
      <c r="I3484">
        <f t="shared" si="271"/>
        <v>3.4799999999890474</v>
      </c>
      <c r="J3484" s="2">
        <f t="shared" si="272"/>
        <v>-0.02</v>
      </c>
      <c r="K3484">
        <f t="shared" si="273"/>
        <v>24.024419999999999</v>
      </c>
      <c r="L3484">
        <f t="shared" si="274"/>
        <v>27.24127</v>
      </c>
    </row>
    <row r="3485" spans="1:12" x14ac:dyDescent="0.25">
      <c r="A3485">
        <v>38359.660685000003</v>
      </c>
      <c r="B3485" s="3">
        <v>10.0000447</v>
      </c>
      <c r="C3485" s="1">
        <v>-0.02</v>
      </c>
      <c r="D3485">
        <v>24.013729999999999</v>
      </c>
      <c r="E3485">
        <v>27.24127</v>
      </c>
      <c r="H3485">
        <f t="shared" si="270"/>
        <v>10.65546130138889</v>
      </c>
      <c r="I3485">
        <f t="shared" si="271"/>
        <v>4.4700000000119644</v>
      </c>
      <c r="J3485" s="2">
        <f t="shared" si="272"/>
        <v>-0.02</v>
      </c>
      <c r="K3485">
        <f t="shared" si="273"/>
        <v>24.013729999999999</v>
      </c>
      <c r="L3485">
        <f t="shared" si="274"/>
        <v>27.24127</v>
      </c>
    </row>
    <row r="3486" spans="1:12" x14ac:dyDescent="0.25">
      <c r="A3486">
        <v>38370.687315700001</v>
      </c>
      <c r="B3486" s="3">
        <v>10.000041</v>
      </c>
      <c r="C3486" s="1">
        <v>0</v>
      </c>
      <c r="D3486">
        <v>24.024419999999999</v>
      </c>
      <c r="E3486">
        <v>27.26416</v>
      </c>
      <c r="H3486">
        <f t="shared" si="270"/>
        <v>10.658524254361112</v>
      </c>
      <c r="I3486">
        <f t="shared" si="271"/>
        <v>4.0999999999513648</v>
      </c>
      <c r="J3486" s="2">
        <f t="shared" si="272"/>
        <v>0</v>
      </c>
      <c r="K3486">
        <f t="shared" si="273"/>
        <v>24.024419999999999</v>
      </c>
      <c r="L3486">
        <f t="shared" si="274"/>
        <v>27.26416</v>
      </c>
    </row>
    <row r="3487" spans="1:12" x14ac:dyDescent="0.25">
      <c r="A3487">
        <v>38381.7089461</v>
      </c>
      <c r="B3487" s="3">
        <v>10.0000567</v>
      </c>
      <c r="C3487" s="1">
        <v>-0.01</v>
      </c>
      <c r="D3487">
        <v>24.024419999999999</v>
      </c>
      <c r="E3487">
        <v>27.24127</v>
      </c>
      <c r="H3487">
        <f t="shared" si="270"/>
        <v>10.661585818361111</v>
      </c>
      <c r="I3487">
        <f t="shared" si="271"/>
        <v>5.6700000000020623</v>
      </c>
      <c r="J3487" s="2">
        <f t="shared" si="272"/>
        <v>-0.01</v>
      </c>
      <c r="K3487">
        <f t="shared" si="273"/>
        <v>24.024419999999999</v>
      </c>
      <c r="L3487">
        <f t="shared" si="274"/>
        <v>27.24127</v>
      </c>
    </row>
    <row r="3488" spans="1:12" x14ac:dyDescent="0.25">
      <c r="A3488">
        <v>38392.731576500002</v>
      </c>
      <c r="B3488" s="3">
        <v>10.0000573</v>
      </c>
      <c r="C3488" s="1">
        <v>-0.01</v>
      </c>
      <c r="D3488">
        <v>24.024419999999999</v>
      </c>
      <c r="E3488">
        <v>27.24127</v>
      </c>
      <c r="H3488">
        <f t="shared" si="270"/>
        <v>10.66464766013889</v>
      </c>
      <c r="I3488">
        <f t="shared" si="271"/>
        <v>5.7299999999926854</v>
      </c>
      <c r="J3488" s="2">
        <f t="shared" si="272"/>
        <v>-0.01</v>
      </c>
      <c r="K3488">
        <f t="shared" si="273"/>
        <v>24.024419999999999</v>
      </c>
      <c r="L3488">
        <f t="shared" si="274"/>
        <v>27.24127</v>
      </c>
    </row>
    <row r="3489" spans="1:12" x14ac:dyDescent="0.25">
      <c r="A3489">
        <v>38403.760207300002</v>
      </c>
      <c r="B3489" s="3">
        <v>10.0000544</v>
      </c>
      <c r="C3489" s="1">
        <v>-0.01</v>
      </c>
      <c r="D3489">
        <v>24.024419999999999</v>
      </c>
      <c r="E3489">
        <v>27.256530000000001</v>
      </c>
      <c r="H3489">
        <f t="shared" si="270"/>
        <v>10.667711168694446</v>
      </c>
      <c r="I3489">
        <f t="shared" si="271"/>
        <v>5.4399999999787951</v>
      </c>
      <c r="J3489" s="2">
        <f t="shared" si="272"/>
        <v>-0.01</v>
      </c>
      <c r="K3489">
        <f t="shared" si="273"/>
        <v>24.024419999999999</v>
      </c>
      <c r="L3489">
        <f t="shared" si="274"/>
        <v>27.256530000000001</v>
      </c>
    </row>
    <row r="3490" spans="1:12" x14ac:dyDescent="0.25">
      <c r="A3490">
        <v>38414.776837400001</v>
      </c>
      <c r="B3490" s="3">
        <v>10.000056000000001</v>
      </c>
      <c r="C3490" s="1">
        <v>-0.03</v>
      </c>
      <c r="D3490">
        <v>24.013729999999999</v>
      </c>
      <c r="E3490">
        <v>27.24127</v>
      </c>
      <c r="H3490">
        <f t="shared" si="270"/>
        <v>10.670771343722222</v>
      </c>
      <c r="I3490">
        <f t="shared" si="271"/>
        <v>5.6000000000722139</v>
      </c>
      <c r="J3490" s="2">
        <f t="shared" si="272"/>
        <v>-0.03</v>
      </c>
      <c r="K3490">
        <f t="shared" si="273"/>
        <v>24.013729999999999</v>
      </c>
      <c r="L3490">
        <f t="shared" si="274"/>
        <v>27.24127</v>
      </c>
    </row>
    <row r="3491" spans="1:12" x14ac:dyDescent="0.25">
      <c r="A3491">
        <v>38425.804468200004</v>
      </c>
      <c r="B3491" s="3">
        <v>10.000038200000001</v>
      </c>
      <c r="C3491" s="1">
        <v>-0.02</v>
      </c>
      <c r="D3491">
        <v>24.003029999999999</v>
      </c>
      <c r="E3491">
        <v>27.248899999999999</v>
      </c>
      <c r="H3491">
        <f t="shared" si="270"/>
        <v>10.673834574500001</v>
      </c>
      <c r="I3491">
        <f t="shared" si="271"/>
        <v>3.8200000000543355</v>
      </c>
      <c r="J3491" s="2">
        <f t="shared" si="272"/>
        <v>-0.02</v>
      </c>
      <c r="K3491">
        <f t="shared" si="273"/>
        <v>24.003029999999999</v>
      </c>
      <c r="L3491">
        <f t="shared" si="274"/>
        <v>27.248899999999999</v>
      </c>
    </row>
    <row r="3492" spans="1:12" x14ac:dyDescent="0.25">
      <c r="A3492">
        <v>38436.819098200001</v>
      </c>
      <c r="B3492" s="3">
        <v>10.000053100000001</v>
      </c>
      <c r="C3492" s="1">
        <v>-0.01</v>
      </c>
      <c r="D3492">
        <v>24.024419999999999</v>
      </c>
      <c r="E3492">
        <v>27.256530000000001</v>
      </c>
      <c r="H3492">
        <f t="shared" si="270"/>
        <v>10.676894193944445</v>
      </c>
      <c r="I3492">
        <f t="shared" si="271"/>
        <v>5.3100000000583236</v>
      </c>
      <c r="J3492" s="2">
        <f t="shared" si="272"/>
        <v>-0.01</v>
      </c>
      <c r="K3492">
        <f t="shared" si="273"/>
        <v>24.024419999999999</v>
      </c>
      <c r="L3492">
        <f t="shared" si="274"/>
        <v>27.256530000000001</v>
      </c>
    </row>
    <row r="3493" spans="1:12" x14ac:dyDescent="0.25">
      <c r="A3493">
        <v>38447.8357283</v>
      </c>
      <c r="B3493" s="3">
        <v>10.0000505</v>
      </c>
      <c r="C3493" s="1">
        <v>-0.03</v>
      </c>
      <c r="D3493">
        <v>24.013729999999999</v>
      </c>
      <c r="E3493">
        <v>27.248899999999999</v>
      </c>
      <c r="H3493">
        <f t="shared" si="270"/>
        <v>10.679954368972222</v>
      </c>
      <c r="I3493">
        <f t="shared" si="271"/>
        <v>5.0500000000397449</v>
      </c>
      <c r="J3493" s="2">
        <f t="shared" si="272"/>
        <v>-0.03</v>
      </c>
      <c r="K3493">
        <f t="shared" si="273"/>
        <v>24.013729999999999</v>
      </c>
      <c r="L3493">
        <f t="shared" si="274"/>
        <v>27.248899999999999</v>
      </c>
    </row>
    <row r="3494" spans="1:12" x14ac:dyDescent="0.25">
      <c r="A3494">
        <v>38458.850358299998</v>
      </c>
      <c r="B3494" s="3">
        <v>10.0000477</v>
      </c>
      <c r="C3494" s="1">
        <v>-0.04</v>
      </c>
      <c r="D3494">
        <v>24.003029999999999</v>
      </c>
      <c r="E3494">
        <v>27.24127</v>
      </c>
      <c r="H3494">
        <f t="shared" si="270"/>
        <v>10.683013988416667</v>
      </c>
      <c r="I3494">
        <f t="shared" si="271"/>
        <v>4.76999999996508</v>
      </c>
      <c r="J3494" s="2">
        <f t="shared" si="272"/>
        <v>-0.04</v>
      </c>
      <c r="K3494">
        <f t="shared" si="273"/>
        <v>24.003029999999999</v>
      </c>
      <c r="L3494">
        <f t="shared" si="274"/>
        <v>27.24127</v>
      </c>
    </row>
    <row r="3495" spans="1:12" x14ac:dyDescent="0.25">
      <c r="A3495">
        <v>38469.866988399997</v>
      </c>
      <c r="B3495" s="3">
        <v>10.0000348</v>
      </c>
      <c r="C3495" s="1">
        <v>-0.03</v>
      </c>
      <c r="D3495">
        <v>24.013729999999999</v>
      </c>
      <c r="E3495">
        <v>27.248899999999999</v>
      </c>
      <c r="H3495">
        <f t="shared" si="270"/>
        <v>10.686074163444443</v>
      </c>
      <c r="I3495">
        <f t="shared" si="271"/>
        <v>3.4799999999890474</v>
      </c>
      <c r="J3495" s="2">
        <f t="shared" si="272"/>
        <v>-0.03</v>
      </c>
      <c r="K3495">
        <f t="shared" si="273"/>
        <v>24.013729999999999</v>
      </c>
      <c r="L3495">
        <f t="shared" si="274"/>
        <v>27.248899999999999</v>
      </c>
    </row>
    <row r="3496" spans="1:12" x14ac:dyDescent="0.25">
      <c r="A3496">
        <v>38480.883618499996</v>
      </c>
      <c r="B3496" s="3">
        <v>10.000094199999999</v>
      </c>
      <c r="C3496" s="1">
        <v>-0.03</v>
      </c>
      <c r="D3496">
        <v>24.024419999999999</v>
      </c>
      <c r="E3496">
        <v>27.248899999999999</v>
      </c>
      <c r="H3496">
        <f t="shared" si="270"/>
        <v>10.689134338472222</v>
      </c>
      <c r="I3496">
        <f t="shared" si="271"/>
        <v>9.4199999999489137</v>
      </c>
      <c r="J3496" s="2">
        <f t="shared" si="272"/>
        <v>-0.03</v>
      </c>
      <c r="K3496">
        <f t="shared" si="273"/>
        <v>24.024419999999999</v>
      </c>
      <c r="L3496">
        <f t="shared" si="274"/>
        <v>27.248899999999999</v>
      </c>
    </row>
    <row r="3497" spans="1:12" x14ac:dyDescent="0.25">
      <c r="A3497">
        <v>38491.897248499998</v>
      </c>
      <c r="B3497" s="3">
        <v>10.000049000000001</v>
      </c>
      <c r="C3497" s="1">
        <v>-0.02</v>
      </c>
      <c r="D3497">
        <v>24.003029999999999</v>
      </c>
      <c r="E3497">
        <v>27.248899999999999</v>
      </c>
      <c r="H3497">
        <f t="shared" si="270"/>
        <v>10.692193680138889</v>
      </c>
      <c r="I3497">
        <f t="shared" si="271"/>
        <v>4.9000000000631871</v>
      </c>
      <c r="J3497" s="2">
        <f t="shared" si="272"/>
        <v>-0.02</v>
      </c>
      <c r="K3497">
        <f t="shared" si="273"/>
        <v>24.003029999999999</v>
      </c>
      <c r="L3497">
        <f t="shared" si="274"/>
        <v>27.248899999999999</v>
      </c>
    </row>
    <row r="3498" spans="1:12" x14ac:dyDescent="0.25">
      <c r="A3498">
        <v>38502.911878500003</v>
      </c>
      <c r="B3498" s="3">
        <v>10.0000521</v>
      </c>
      <c r="C3498" s="1">
        <v>-0.01</v>
      </c>
      <c r="D3498">
        <v>24.013729999999999</v>
      </c>
      <c r="E3498">
        <v>27.24127</v>
      </c>
      <c r="H3498">
        <f t="shared" si="270"/>
        <v>10.695253299583333</v>
      </c>
      <c r="I3498">
        <f t="shared" si="271"/>
        <v>5.209999999955528</v>
      </c>
      <c r="J3498" s="2">
        <f t="shared" si="272"/>
        <v>-0.01</v>
      </c>
      <c r="K3498">
        <f t="shared" si="273"/>
        <v>24.013729999999999</v>
      </c>
      <c r="L3498">
        <f t="shared" si="274"/>
        <v>27.24127</v>
      </c>
    </row>
    <row r="3499" spans="1:12" x14ac:dyDescent="0.25">
      <c r="A3499">
        <v>38513.937509099997</v>
      </c>
      <c r="B3499" s="3">
        <v>10.000044900000001</v>
      </c>
      <c r="C3499" s="1">
        <v>-0.02</v>
      </c>
      <c r="D3499">
        <v>24.013729999999999</v>
      </c>
      <c r="E3499">
        <v>27.248899999999999</v>
      </c>
      <c r="H3499">
        <f t="shared" si="270"/>
        <v>10.698315974749999</v>
      </c>
      <c r="I3499">
        <f t="shared" si="271"/>
        <v>4.4900000000680507</v>
      </c>
      <c r="J3499" s="2">
        <f t="shared" si="272"/>
        <v>-0.02</v>
      </c>
      <c r="K3499">
        <f t="shared" si="273"/>
        <v>24.013729999999999</v>
      </c>
      <c r="L3499">
        <f t="shared" si="274"/>
        <v>27.248899999999999</v>
      </c>
    </row>
    <row r="3500" spans="1:12" x14ac:dyDescent="0.25">
      <c r="A3500">
        <v>38524.958139399998</v>
      </c>
      <c r="B3500" s="3">
        <v>10.0000372</v>
      </c>
      <c r="C3500" s="1">
        <v>-0.04</v>
      </c>
      <c r="D3500">
        <v>23.992329999999999</v>
      </c>
      <c r="E3500">
        <v>27.24127</v>
      </c>
      <c r="H3500">
        <f t="shared" si="270"/>
        <v>10.701377260944444</v>
      </c>
      <c r="I3500">
        <f t="shared" si="271"/>
        <v>3.7199999999515398</v>
      </c>
      <c r="J3500" s="2">
        <f t="shared" si="272"/>
        <v>-0.04</v>
      </c>
      <c r="K3500">
        <f t="shared" si="273"/>
        <v>23.992329999999999</v>
      </c>
      <c r="L3500">
        <f t="shared" si="274"/>
        <v>27.24127</v>
      </c>
    </row>
    <row r="3501" spans="1:12" x14ac:dyDescent="0.25">
      <c r="A3501">
        <v>38535.974769599998</v>
      </c>
      <c r="B3501" s="3">
        <v>10.0000404</v>
      </c>
      <c r="C3501" s="1">
        <v>-0.03</v>
      </c>
      <c r="D3501">
        <v>24.003029999999999</v>
      </c>
      <c r="E3501">
        <v>27.24127</v>
      </c>
      <c r="H3501">
        <f t="shared" si="270"/>
        <v>10.704437435999999</v>
      </c>
      <c r="I3501">
        <f t="shared" si="271"/>
        <v>4.0399999999607417</v>
      </c>
      <c r="J3501" s="2">
        <f t="shared" si="272"/>
        <v>-0.03</v>
      </c>
      <c r="K3501">
        <f t="shared" si="273"/>
        <v>24.003029999999999</v>
      </c>
      <c r="L3501">
        <f t="shared" si="274"/>
        <v>27.24127</v>
      </c>
    </row>
    <row r="3502" spans="1:12" x14ac:dyDescent="0.25">
      <c r="A3502">
        <v>38546.990399599999</v>
      </c>
      <c r="B3502" s="3">
        <v>10.0000553</v>
      </c>
      <c r="C3502" s="1">
        <v>-0.03</v>
      </c>
      <c r="D3502">
        <v>24.013729999999999</v>
      </c>
      <c r="E3502">
        <v>27.233640000000001</v>
      </c>
      <c r="H3502">
        <f t="shared" si="270"/>
        <v>10.707497333222221</v>
      </c>
      <c r="I3502">
        <f t="shared" si="271"/>
        <v>5.5299999999647298</v>
      </c>
      <c r="J3502" s="2">
        <f t="shared" si="272"/>
        <v>-0.03</v>
      </c>
      <c r="K3502">
        <f t="shared" si="273"/>
        <v>24.013729999999999</v>
      </c>
      <c r="L3502">
        <f t="shared" si="274"/>
        <v>27.233640000000001</v>
      </c>
    </row>
    <row r="3503" spans="1:12" x14ac:dyDescent="0.25">
      <c r="A3503">
        <v>38558.025030800003</v>
      </c>
      <c r="B3503" s="3">
        <v>10.000057099999999</v>
      </c>
      <c r="C3503" s="1">
        <v>-0.05</v>
      </c>
      <c r="D3503">
        <v>23.992329999999999</v>
      </c>
      <c r="E3503">
        <v>27.24127</v>
      </c>
      <c r="H3503">
        <f t="shared" si="270"/>
        <v>10.710562508555556</v>
      </c>
      <c r="I3503">
        <f t="shared" si="271"/>
        <v>5.7099999999365991</v>
      </c>
      <c r="J3503" s="2">
        <f t="shared" si="272"/>
        <v>-0.05</v>
      </c>
      <c r="K3503">
        <f t="shared" si="273"/>
        <v>23.992329999999999</v>
      </c>
      <c r="L3503">
        <f t="shared" si="274"/>
        <v>27.24127</v>
      </c>
    </row>
    <row r="3504" spans="1:12" x14ac:dyDescent="0.25">
      <c r="A3504">
        <v>38569.038660699996</v>
      </c>
      <c r="B3504" s="3">
        <v>10.0000544</v>
      </c>
      <c r="C3504" s="1">
        <v>-0.02</v>
      </c>
      <c r="D3504">
        <v>24.003029999999999</v>
      </c>
      <c r="E3504">
        <v>27.226009999999999</v>
      </c>
      <c r="H3504">
        <f t="shared" si="270"/>
        <v>10.713621850194443</v>
      </c>
      <c r="I3504">
        <f t="shared" si="271"/>
        <v>5.4399999999787951</v>
      </c>
      <c r="J3504" s="2">
        <f t="shared" si="272"/>
        <v>-0.02</v>
      </c>
      <c r="K3504">
        <f t="shared" si="273"/>
        <v>24.003029999999999</v>
      </c>
      <c r="L3504">
        <f t="shared" si="274"/>
        <v>27.226009999999999</v>
      </c>
    </row>
    <row r="3505" spans="1:12" x14ac:dyDescent="0.25">
      <c r="A3505">
        <v>38580.053290700002</v>
      </c>
      <c r="B3505" s="3">
        <v>10.0000423</v>
      </c>
      <c r="C3505" s="1">
        <v>-0.02</v>
      </c>
      <c r="D3505">
        <v>24.003029999999999</v>
      </c>
      <c r="E3505">
        <v>27.248899999999999</v>
      </c>
      <c r="H3505">
        <f t="shared" si="270"/>
        <v>10.716681469638889</v>
      </c>
      <c r="I3505">
        <f t="shared" si="271"/>
        <v>4.230000000049472</v>
      </c>
      <c r="J3505" s="2">
        <f t="shared" si="272"/>
        <v>-0.02</v>
      </c>
      <c r="K3505">
        <f t="shared" si="273"/>
        <v>24.003029999999999</v>
      </c>
      <c r="L3505">
        <f t="shared" si="274"/>
        <v>27.248899999999999</v>
      </c>
    </row>
    <row r="3506" spans="1:12" x14ac:dyDescent="0.25">
      <c r="A3506">
        <v>38591.067920699999</v>
      </c>
      <c r="B3506" s="3">
        <v>10.0000436</v>
      </c>
      <c r="C3506" s="1">
        <v>-0.03</v>
      </c>
      <c r="D3506">
        <v>24.003029999999999</v>
      </c>
      <c r="E3506">
        <v>27.233640000000001</v>
      </c>
      <c r="H3506">
        <f t="shared" si="270"/>
        <v>10.719741089083334</v>
      </c>
      <c r="I3506">
        <f t="shared" si="271"/>
        <v>4.3599999999699435</v>
      </c>
      <c r="J3506" s="2">
        <f t="shared" si="272"/>
        <v>-0.03</v>
      </c>
      <c r="K3506">
        <f t="shared" si="273"/>
        <v>24.003029999999999</v>
      </c>
      <c r="L3506">
        <f t="shared" si="274"/>
        <v>27.233640000000001</v>
      </c>
    </row>
    <row r="3507" spans="1:12" x14ac:dyDescent="0.25">
      <c r="A3507">
        <v>38602.0865509</v>
      </c>
      <c r="B3507" s="3">
        <v>10.000042199999999</v>
      </c>
      <c r="C3507" s="1">
        <v>-0.02</v>
      </c>
      <c r="D3507">
        <v>23.992329999999999</v>
      </c>
      <c r="E3507">
        <v>27.21838</v>
      </c>
      <c r="H3507">
        <f t="shared" si="270"/>
        <v>10.722801819694444</v>
      </c>
      <c r="I3507">
        <f t="shared" si="271"/>
        <v>4.219999999932611</v>
      </c>
      <c r="J3507" s="2">
        <f t="shared" si="272"/>
        <v>-0.02</v>
      </c>
      <c r="K3507">
        <f t="shared" si="273"/>
        <v>23.992329999999999</v>
      </c>
      <c r="L3507">
        <f t="shared" si="274"/>
        <v>27.21838</v>
      </c>
    </row>
    <row r="3508" spans="1:12" x14ac:dyDescent="0.25">
      <c r="A3508">
        <v>38613.107181300002</v>
      </c>
      <c r="B3508" s="3">
        <v>10.0000401</v>
      </c>
      <c r="C3508" s="1">
        <v>-0.02</v>
      </c>
      <c r="D3508">
        <v>24.003029999999999</v>
      </c>
      <c r="E3508">
        <v>27.24127</v>
      </c>
      <c r="H3508">
        <f t="shared" si="270"/>
        <v>10.725863105916668</v>
      </c>
      <c r="I3508">
        <f t="shared" si="271"/>
        <v>4.0099999999654301</v>
      </c>
      <c r="J3508" s="2">
        <f t="shared" si="272"/>
        <v>-0.02</v>
      </c>
      <c r="K3508">
        <f t="shared" si="273"/>
        <v>24.003029999999999</v>
      </c>
      <c r="L3508">
        <f t="shared" si="274"/>
        <v>27.24127</v>
      </c>
    </row>
    <row r="3509" spans="1:12" x14ac:dyDescent="0.25">
      <c r="A3509">
        <v>38624.124811399997</v>
      </c>
      <c r="B3509" s="3">
        <v>10.0000403</v>
      </c>
      <c r="C3509" s="1">
        <v>-0.03</v>
      </c>
      <c r="D3509">
        <v>24.003029999999999</v>
      </c>
      <c r="E3509">
        <v>27.24127</v>
      </c>
      <c r="H3509">
        <f t="shared" si="270"/>
        <v>10.728923558722222</v>
      </c>
      <c r="I3509">
        <f t="shared" si="271"/>
        <v>4.0300000000215164</v>
      </c>
      <c r="J3509" s="2">
        <f t="shared" si="272"/>
        <v>-0.03</v>
      </c>
      <c r="K3509">
        <f t="shared" si="273"/>
        <v>24.003029999999999</v>
      </c>
      <c r="L3509">
        <f t="shared" si="274"/>
        <v>27.24127</v>
      </c>
    </row>
    <row r="3510" spans="1:12" x14ac:dyDescent="0.25">
      <c r="A3510">
        <v>38635.149442000002</v>
      </c>
      <c r="B3510" s="3">
        <v>10.0000366</v>
      </c>
      <c r="C3510" s="1">
        <v>-0.03</v>
      </c>
      <c r="D3510">
        <v>24.003029999999999</v>
      </c>
      <c r="E3510">
        <v>27.24127</v>
      </c>
      <c r="H3510">
        <f t="shared" si="270"/>
        <v>10.731985956111112</v>
      </c>
      <c r="I3510">
        <f t="shared" si="271"/>
        <v>3.6599999999609167</v>
      </c>
      <c r="J3510" s="2">
        <f t="shared" si="272"/>
        <v>-0.03</v>
      </c>
      <c r="K3510">
        <f t="shared" si="273"/>
        <v>24.003029999999999</v>
      </c>
      <c r="L3510">
        <f t="shared" si="274"/>
        <v>27.24127</v>
      </c>
    </row>
    <row r="3511" spans="1:12" x14ac:dyDescent="0.25">
      <c r="A3511">
        <v>38646.172072499998</v>
      </c>
      <c r="B3511" s="3">
        <v>10.0000365</v>
      </c>
      <c r="C3511" s="1">
        <v>-0.02</v>
      </c>
      <c r="D3511">
        <v>24.013729999999999</v>
      </c>
      <c r="E3511">
        <v>27.248899999999999</v>
      </c>
      <c r="H3511">
        <f t="shared" si="270"/>
        <v>10.735047797916666</v>
      </c>
      <c r="I3511">
        <f t="shared" si="271"/>
        <v>3.6500000000216914</v>
      </c>
      <c r="J3511" s="2">
        <f t="shared" si="272"/>
        <v>-0.02</v>
      </c>
      <c r="K3511">
        <f t="shared" si="273"/>
        <v>24.013729999999999</v>
      </c>
      <c r="L3511">
        <f t="shared" si="274"/>
        <v>27.248899999999999</v>
      </c>
    </row>
    <row r="3512" spans="1:12" x14ac:dyDescent="0.25">
      <c r="A3512">
        <v>38657.186702500003</v>
      </c>
      <c r="B3512" s="3">
        <v>10.0000363</v>
      </c>
      <c r="C3512" s="1">
        <v>-0.03</v>
      </c>
      <c r="D3512">
        <v>23.981639999999999</v>
      </c>
      <c r="E3512">
        <v>27.195499999999999</v>
      </c>
      <c r="H3512">
        <f t="shared" si="270"/>
        <v>10.738107417361112</v>
      </c>
      <c r="I3512">
        <f t="shared" si="271"/>
        <v>3.6299999999656052</v>
      </c>
      <c r="J3512" s="2">
        <f t="shared" si="272"/>
        <v>-0.03</v>
      </c>
      <c r="K3512">
        <f t="shared" si="273"/>
        <v>23.981639999999999</v>
      </c>
      <c r="L3512">
        <f t="shared" si="274"/>
        <v>27.195499999999999</v>
      </c>
    </row>
    <row r="3513" spans="1:12" x14ac:dyDescent="0.25">
      <c r="A3513">
        <v>38668.201332500001</v>
      </c>
      <c r="B3513" s="3">
        <v>10.000041100000001</v>
      </c>
      <c r="C3513" s="1">
        <v>-0.03</v>
      </c>
      <c r="D3513">
        <v>23.992329999999999</v>
      </c>
      <c r="E3513">
        <v>27.210750000000001</v>
      </c>
      <c r="H3513">
        <f t="shared" si="270"/>
        <v>10.741167036805555</v>
      </c>
      <c r="I3513">
        <f t="shared" si="271"/>
        <v>4.1100000000682257</v>
      </c>
      <c r="J3513" s="2">
        <f t="shared" si="272"/>
        <v>-0.03</v>
      </c>
      <c r="K3513">
        <f t="shared" si="273"/>
        <v>23.992329999999999</v>
      </c>
      <c r="L3513">
        <f t="shared" si="274"/>
        <v>27.210750000000001</v>
      </c>
    </row>
    <row r="3514" spans="1:12" x14ac:dyDescent="0.25">
      <c r="A3514">
        <v>38679.216962500002</v>
      </c>
      <c r="B3514" s="3">
        <v>10.000039599999999</v>
      </c>
      <c r="C3514" s="1">
        <v>-0.02</v>
      </c>
      <c r="D3514">
        <v>23.981639999999999</v>
      </c>
      <c r="E3514">
        <v>27.24127</v>
      </c>
      <c r="H3514">
        <f t="shared" si="270"/>
        <v>10.744226934027779</v>
      </c>
      <c r="I3514">
        <f t="shared" si="271"/>
        <v>3.9599999999140323</v>
      </c>
      <c r="J3514" s="2">
        <f t="shared" si="272"/>
        <v>-0.02</v>
      </c>
      <c r="K3514">
        <f t="shared" si="273"/>
        <v>23.981639999999999</v>
      </c>
      <c r="L3514">
        <f t="shared" si="274"/>
        <v>27.24127</v>
      </c>
    </row>
    <row r="3515" spans="1:12" x14ac:dyDescent="0.25">
      <c r="A3515">
        <v>38690.235592800003</v>
      </c>
      <c r="B3515" s="3">
        <v>10.0000383</v>
      </c>
      <c r="C3515" s="1">
        <v>-0.03</v>
      </c>
      <c r="D3515">
        <v>24.003029999999999</v>
      </c>
      <c r="E3515">
        <v>27.210750000000001</v>
      </c>
      <c r="H3515">
        <f t="shared" si="270"/>
        <v>10.747287664666668</v>
      </c>
      <c r="I3515">
        <f t="shared" si="271"/>
        <v>3.8299999999935608</v>
      </c>
      <c r="J3515" s="2">
        <f t="shared" si="272"/>
        <v>-0.03</v>
      </c>
      <c r="K3515">
        <f t="shared" si="273"/>
        <v>24.003029999999999</v>
      </c>
      <c r="L3515">
        <f t="shared" si="274"/>
        <v>27.210750000000001</v>
      </c>
    </row>
    <row r="3516" spans="1:12" x14ac:dyDescent="0.25">
      <c r="A3516">
        <v>38701.2602233</v>
      </c>
      <c r="B3516" s="3">
        <v>10.000041299999999</v>
      </c>
      <c r="C3516" s="1">
        <v>-0.06</v>
      </c>
      <c r="D3516">
        <v>24.003029999999999</v>
      </c>
      <c r="E3516">
        <v>27.203130000000002</v>
      </c>
      <c r="H3516">
        <f t="shared" si="270"/>
        <v>10.750350062027778</v>
      </c>
      <c r="I3516">
        <f t="shared" si="271"/>
        <v>4.1299999999466763</v>
      </c>
      <c r="J3516" s="2">
        <f t="shared" si="272"/>
        <v>-0.06</v>
      </c>
      <c r="K3516">
        <f t="shared" si="273"/>
        <v>24.003029999999999</v>
      </c>
      <c r="L3516">
        <f t="shared" si="274"/>
        <v>27.203130000000002</v>
      </c>
    </row>
    <row r="3517" spans="1:12" x14ac:dyDescent="0.25">
      <c r="A3517">
        <v>38712.274853299998</v>
      </c>
      <c r="B3517" s="3">
        <v>10.00004</v>
      </c>
      <c r="C3517" s="1">
        <v>-0.04</v>
      </c>
      <c r="D3517">
        <v>23.970939999999999</v>
      </c>
      <c r="E3517">
        <v>27.210750000000001</v>
      </c>
      <c r="H3517">
        <f t="shared" si="270"/>
        <v>10.753409681472222</v>
      </c>
      <c r="I3517">
        <f t="shared" si="271"/>
        <v>4.0000000000262048</v>
      </c>
      <c r="J3517" s="2">
        <f t="shared" si="272"/>
        <v>-0.04</v>
      </c>
      <c r="K3517">
        <f t="shared" si="273"/>
        <v>23.970939999999999</v>
      </c>
      <c r="L3517">
        <f t="shared" si="274"/>
        <v>27.210750000000001</v>
      </c>
    </row>
    <row r="3518" spans="1:12" x14ac:dyDescent="0.25">
      <c r="A3518">
        <v>38723.299483900002</v>
      </c>
      <c r="B3518" s="3">
        <v>10.000040500000001</v>
      </c>
      <c r="C3518" s="1">
        <v>-0.05</v>
      </c>
      <c r="D3518">
        <v>24.003029999999999</v>
      </c>
      <c r="E3518">
        <v>27.226009999999999</v>
      </c>
      <c r="H3518">
        <f t="shared" si="270"/>
        <v>10.756472078861112</v>
      </c>
      <c r="I3518">
        <f t="shared" si="271"/>
        <v>4.0500000000776026</v>
      </c>
      <c r="J3518" s="2">
        <f t="shared" si="272"/>
        <v>-0.05</v>
      </c>
      <c r="K3518">
        <f t="shared" si="273"/>
        <v>24.003029999999999</v>
      </c>
      <c r="L3518">
        <f t="shared" si="274"/>
        <v>27.226009999999999</v>
      </c>
    </row>
    <row r="3519" spans="1:12" x14ac:dyDescent="0.25">
      <c r="A3519">
        <v>38734.3261146</v>
      </c>
      <c r="B3519" s="3">
        <v>10.0000511</v>
      </c>
      <c r="C3519" s="1">
        <v>-0.05</v>
      </c>
      <c r="D3519">
        <v>23.992329999999999</v>
      </c>
      <c r="E3519">
        <v>27.210750000000001</v>
      </c>
      <c r="H3519">
        <f t="shared" si="270"/>
        <v>10.759535031833334</v>
      </c>
      <c r="I3519">
        <f t="shared" si="271"/>
        <v>5.110000000030368</v>
      </c>
      <c r="J3519" s="2">
        <f t="shared" si="272"/>
        <v>-0.05</v>
      </c>
      <c r="K3519">
        <f t="shared" si="273"/>
        <v>23.992329999999999</v>
      </c>
      <c r="L3519">
        <f t="shared" si="274"/>
        <v>27.210750000000001</v>
      </c>
    </row>
    <row r="3520" spans="1:12" x14ac:dyDescent="0.25">
      <c r="A3520">
        <v>38745.353745300003</v>
      </c>
      <c r="B3520" s="3">
        <v>10.000042799999999</v>
      </c>
      <c r="C3520" s="1">
        <v>-0.06</v>
      </c>
      <c r="D3520">
        <v>23.981639999999999</v>
      </c>
      <c r="E3520">
        <v>27.210750000000001</v>
      </c>
      <c r="H3520">
        <f t="shared" si="270"/>
        <v>10.762598262583333</v>
      </c>
      <c r="I3520">
        <f t="shared" si="271"/>
        <v>4.2799999999232341</v>
      </c>
      <c r="J3520" s="2">
        <f t="shared" si="272"/>
        <v>-0.06</v>
      </c>
      <c r="K3520">
        <f t="shared" si="273"/>
        <v>23.981639999999999</v>
      </c>
      <c r="L3520">
        <f t="shared" si="274"/>
        <v>27.210750000000001</v>
      </c>
    </row>
    <row r="3521" spans="1:12" x14ac:dyDescent="0.25">
      <c r="A3521">
        <v>38756.371375499999</v>
      </c>
      <c r="B3521" s="3">
        <v>10.000043700000001</v>
      </c>
      <c r="C3521" s="1">
        <v>-0.03</v>
      </c>
      <c r="D3521">
        <v>24.003029999999999</v>
      </c>
      <c r="E3521">
        <v>27.21838</v>
      </c>
      <c r="H3521">
        <f t="shared" si="270"/>
        <v>10.765658715416667</v>
      </c>
      <c r="I3521">
        <f t="shared" si="271"/>
        <v>4.3700000000868044</v>
      </c>
      <c r="J3521" s="2">
        <f t="shared" si="272"/>
        <v>-0.03</v>
      </c>
      <c r="K3521">
        <f t="shared" si="273"/>
        <v>24.003029999999999</v>
      </c>
      <c r="L3521">
        <f t="shared" si="274"/>
        <v>27.21838</v>
      </c>
    </row>
    <row r="3522" spans="1:12" x14ac:dyDescent="0.25">
      <c r="A3522">
        <v>38767.429007999999</v>
      </c>
      <c r="B3522" s="3">
        <v>10.0000464</v>
      </c>
      <c r="C3522" s="1">
        <v>-0.04</v>
      </c>
      <c r="D3522">
        <v>24.003029999999999</v>
      </c>
      <c r="E3522">
        <v>27.233640000000001</v>
      </c>
      <c r="H3522">
        <f t="shared" si="270"/>
        <v>10.76873028</v>
      </c>
      <c r="I3522">
        <f t="shared" si="271"/>
        <v>4.6400000000446084</v>
      </c>
      <c r="J3522" s="2">
        <f t="shared" si="272"/>
        <v>-0.04</v>
      </c>
      <c r="K3522">
        <f t="shared" si="273"/>
        <v>24.003029999999999</v>
      </c>
      <c r="L3522">
        <f t="shared" si="274"/>
        <v>27.233640000000001</v>
      </c>
    </row>
    <row r="3523" spans="1:12" x14ac:dyDescent="0.25">
      <c r="A3523">
        <v>38778.446638200003</v>
      </c>
      <c r="B3523" s="3">
        <v>10.0000406</v>
      </c>
      <c r="C3523" s="1">
        <v>-7.0000000000000007E-2</v>
      </c>
      <c r="D3523">
        <v>23.981639999999999</v>
      </c>
      <c r="E3523">
        <v>27.210750000000001</v>
      </c>
      <c r="H3523">
        <f t="shared" si="270"/>
        <v>10.771790732833335</v>
      </c>
      <c r="I3523">
        <f t="shared" si="271"/>
        <v>4.0600000000168279</v>
      </c>
      <c r="J3523" s="2">
        <f t="shared" si="272"/>
        <v>-7.0000000000000007E-2</v>
      </c>
      <c r="K3523">
        <f t="shared" si="273"/>
        <v>23.981639999999999</v>
      </c>
      <c r="L3523">
        <f t="shared" si="274"/>
        <v>27.210750000000001</v>
      </c>
    </row>
    <row r="3524" spans="1:12" x14ac:dyDescent="0.25">
      <c r="A3524">
        <v>38789.463268300002</v>
      </c>
      <c r="B3524" s="3">
        <v>10.0000383</v>
      </c>
      <c r="C3524" s="1">
        <v>-0.03</v>
      </c>
      <c r="D3524">
        <v>24.003029999999999</v>
      </c>
      <c r="E3524">
        <v>27.233640000000001</v>
      </c>
      <c r="H3524">
        <f t="shared" si="270"/>
        <v>10.774850907861111</v>
      </c>
      <c r="I3524">
        <f t="shared" si="271"/>
        <v>3.8299999999935608</v>
      </c>
      <c r="J3524" s="2">
        <f t="shared" si="272"/>
        <v>-0.03</v>
      </c>
      <c r="K3524">
        <f t="shared" si="273"/>
        <v>24.003029999999999</v>
      </c>
      <c r="L3524">
        <f t="shared" si="274"/>
        <v>27.233640000000001</v>
      </c>
    </row>
    <row r="3525" spans="1:12" x14ac:dyDescent="0.25">
      <c r="A3525">
        <v>38800.478898300003</v>
      </c>
      <c r="B3525" s="3">
        <v>10.000040200000001</v>
      </c>
      <c r="C3525" s="1">
        <v>-0.03</v>
      </c>
      <c r="D3525">
        <v>23.981639999999999</v>
      </c>
      <c r="E3525">
        <v>27.203130000000002</v>
      </c>
      <c r="H3525">
        <f t="shared" ref="H3525:H3588" si="275">A3525/3600</f>
        <v>10.777910805083334</v>
      </c>
      <c r="I3525">
        <f t="shared" ref="I3525:I3588" si="276">(B3525-10)*100000</f>
        <v>4.0200000000822911</v>
      </c>
      <c r="J3525" s="2">
        <f t="shared" ref="J3525:J3588" si="277">C3525</f>
        <v>-0.03</v>
      </c>
      <c r="K3525">
        <f t="shared" ref="K3525:K3588" si="278">D3525</f>
        <v>23.981639999999999</v>
      </c>
      <c r="L3525">
        <f t="shared" ref="L3525:L3588" si="279">E3525</f>
        <v>27.203130000000002</v>
      </c>
    </row>
    <row r="3526" spans="1:12" x14ac:dyDescent="0.25">
      <c r="A3526">
        <v>38811.503528900001</v>
      </c>
      <c r="B3526" s="3">
        <v>10.0000511</v>
      </c>
      <c r="C3526" s="1">
        <v>-0.05</v>
      </c>
      <c r="D3526">
        <v>23.981639999999999</v>
      </c>
      <c r="E3526">
        <v>27.210750000000001</v>
      </c>
      <c r="H3526">
        <f t="shared" si="275"/>
        <v>10.780973202472222</v>
      </c>
      <c r="I3526">
        <f t="shared" si="276"/>
        <v>5.110000000030368</v>
      </c>
      <c r="J3526" s="2">
        <f t="shared" si="277"/>
        <v>-0.05</v>
      </c>
      <c r="K3526">
        <f t="shared" si="278"/>
        <v>23.981639999999999</v>
      </c>
      <c r="L3526">
        <f t="shared" si="279"/>
        <v>27.210750000000001</v>
      </c>
    </row>
    <row r="3527" spans="1:12" x14ac:dyDescent="0.25">
      <c r="A3527">
        <v>38822.520159</v>
      </c>
      <c r="B3527" s="3">
        <v>10.000048700000001</v>
      </c>
      <c r="C3527" s="1">
        <v>-0.06</v>
      </c>
      <c r="D3527">
        <v>23.981639999999999</v>
      </c>
      <c r="E3527">
        <v>27.210750000000001</v>
      </c>
      <c r="H3527">
        <f t="shared" si="275"/>
        <v>10.7840333775</v>
      </c>
      <c r="I3527">
        <f t="shared" si="276"/>
        <v>4.8700000000678756</v>
      </c>
      <c r="J3527" s="2">
        <f t="shared" si="277"/>
        <v>-0.06</v>
      </c>
      <c r="K3527">
        <f t="shared" si="278"/>
        <v>23.981639999999999</v>
      </c>
      <c r="L3527">
        <f t="shared" si="279"/>
        <v>27.210750000000001</v>
      </c>
    </row>
    <row r="3528" spans="1:12" x14ac:dyDescent="0.25">
      <c r="A3528">
        <v>38833.548789799999</v>
      </c>
      <c r="B3528" s="3">
        <v>10.000051600000001</v>
      </c>
      <c r="C3528" s="1">
        <v>-0.05</v>
      </c>
      <c r="D3528">
        <v>23.981639999999999</v>
      </c>
      <c r="E3528">
        <v>27.203130000000002</v>
      </c>
      <c r="H3528">
        <f t="shared" si="275"/>
        <v>10.787096886055556</v>
      </c>
      <c r="I3528">
        <f t="shared" si="276"/>
        <v>5.1600000000817658</v>
      </c>
      <c r="J3528" s="2">
        <f t="shared" si="277"/>
        <v>-0.05</v>
      </c>
      <c r="K3528">
        <f t="shared" si="278"/>
        <v>23.981639999999999</v>
      </c>
      <c r="L3528">
        <f t="shared" si="279"/>
        <v>27.203130000000002</v>
      </c>
    </row>
    <row r="3529" spans="1:12" x14ac:dyDescent="0.25">
      <c r="A3529">
        <v>38844.563419799997</v>
      </c>
      <c r="B3529" s="3">
        <v>10.000045</v>
      </c>
      <c r="C3529" s="1">
        <v>-0.03</v>
      </c>
      <c r="D3529">
        <v>23.992329999999999</v>
      </c>
      <c r="E3529">
        <v>27.21838</v>
      </c>
      <c r="H3529">
        <f t="shared" si="275"/>
        <v>10.790156505499999</v>
      </c>
      <c r="I3529">
        <f t="shared" si="276"/>
        <v>4.500000000007276</v>
      </c>
      <c r="J3529" s="2">
        <f t="shared" si="277"/>
        <v>-0.03</v>
      </c>
      <c r="K3529">
        <f t="shared" si="278"/>
        <v>23.992329999999999</v>
      </c>
      <c r="L3529">
        <f t="shared" si="279"/>
        <v>27.21838</v>
      </c>
    </row>
    <row r="3530" spans="1:12" x14ac:dyDescent="0.25">
      <c r="A3530">
        <v>38855.5860503</v>
      </c>
      <c r="B3530" s="3">
        <v>10.0000391</v>
      </c>
      <c r="C3530" s="1">
        <v>-0.05</v>
      </c>
      <c r="D3530">
        <v>23.992329999999999</v>
      </c>
      <c r="E3530">
        <v>27.203130000000002</v>
      </c>
      <c r="H3530">
        <f t="shared" si="275"/>
        <v>10.793218347305556</v>
      </c>
      <c r="I3530">
        <f t="shared" si="276"/>
        <v>3.9100000000402702</v>
      </c>
      <c r="J3530" s="2">
        <f t="shared" si="277"/>
        <v>-0.05</v>
      </c>
      <c r="K3530">
        <f t="shared" si="278"/>
        <v>23.992329999999999</v>
      </c>
      <c r="L3530">
        <f t="shared" si="279"/>
        <v>27.203130000000002</v>
      </c>
    </row>
    <row r="3531" spans="1:12" x14ac:dyDescent="0.25">
      <c r="A3531">
        <v>38866.600680299998</v>
      </c>
      <c r="B3531" s="3">
        <v>10.0000397</v>
      </c>
      <c r="C3531" s="1">
        <v>-0.04</v>
      </c>
      <c r="D3531">
        <v>23.981639999999999</v>
      </c>
      <c r="E3531">
        <v>27.195499999999999</v>
      </c>
      <c r="H3531">
        <f t="shared" si="275"/>
        <v>10.796277966749999</v>
      </c>
      <c r="I3531">
        <f t="shared" si="276"/>
        <v>3.9700000000308933</v>
      </c>
      <c r="J3531" s="2">
        <f t="shared" si="277"/>
        <v>-0.04</v>
      </c>
      <c r="K3531">
        <f t="shared" si="278"/>
        <v>23.981639999999999</v>
      </c>
      <c r="L3531">
        <f t="shared" si="279"/>
        <v>27.195499999999999</v>
      </c>
    </row>
    <row r="3532" spans="1:12" x14ac:dyDescent="0.25">
      <c r="A3532">
        <v>38877.622310699997</v>
      </c>
      <c r="B3532" s="3">
        <v>10.0000515</v>
      </c>
      <c r="C3532" s="1">
        <v>-0.05</v>
      </c>
      <c r="D3532">
        <v>23.981639999999999</v>
      </c>
      <c r="E3532">
        <v>27.203130000000002</v>
      </c>
      <c r="H3532">
        <f t="shared" si="275"/>
        <v>10.799339530749998</v>
      </c>
      <c r="I3532">
        <f t="shared" si="276"/>
        <v>5.1499999999649049</v>
      </c>
      <c r="J3532" s="2">
        <f t="shared" si="277"/>
        <v>-0.05</v>
      </c>
      <c r="K3532">
        <f t="shared" si="278"/>
        <v>23.981639999999999</v>
      </c>
      <c r="L3532">
        <f t="shared" si="279"/>
        <v>27.203130000000002</v>
      </c>
    </row>
    <row r="3533" spans="1:12" x14ac:dyDescent="0.25">
      <c r="A3533">
        <v>38888.6569418</v>
      </c>
      <c r="B3533" s="3">
        <v>10.0000467</v>
      </c>
      <c r="C3533" s="1">
        <v>-7.0000000000000007E-2</v>
      </c>
      <c r="D3533">
        <v>23.970939999999999</v>
      </c>
      <c r="E3533">
        <v>27.21838</v>
      </c>
      <c r="H3533">
        <f t="shared" si="275"/>
        <v>10.802404706055556</v>
      </c>
      <c r="I3533">
        <f t="shared" si="276"/>
        <v>4.67000000003992</v>
      </c>
      <c r="J3533" s="2">
        <f t="shared" si="277"/>
        <v>-7.0000000000000007E-2</v>
      </c>
      <c r="K3533">
        <f t="shared" si="278"/>
        <v>23.970939999999999</v>
      </c>
      <c r="L3533">
        <f t="shared" si="279"/>
        <v>27.21838</v>
      </c>
    </row>
    <row r="3534" spans="1:12" x14ac:dyDescent="0.25">
      <c r="A3534">
        <v>38899.673571899999</v>
      </c>
      <c r="B3534" s="3">
        <v>10.000046599999999</v>
      </c>
      <c r="C3534" s="1">
        <v>-7.0000000000000007E-2</v>
      </c>
      <c r="D3534">
        <v>23.981639999999999</v>
      </c>
      <c r="E3534">
        <v>27.195499999999999</v>
      </c>
      <c r="H3534">
        <f t="shared" si="275"/>
        <v>10.805464881083333</v>
      </c>
      <c r="I3534">
        <f t="shared" si="276"/>
        <v>4.659999999923059</v>
      </c>
      <c r="J3534" s="2">
        <f t="shared" si="277"/>
        <v>-7.0000000000000007E-2</v>
      </c>
      <c r="K3534">
        <f t="shared" si="278"/>
        <v>23.981639999999999</v>
      </c>
      <c r="L3534">
        <f t="shared" si="279"/>
        <v>27.195499999999999</v>
      </c>
    </row>
    <row r="3535" spans="1:12" x14ac:dyDescent="0.25">
      <c r="A3535">
        <v>38910.700202599997</v>
      </c>
      <c r="B3535" s="3">
        <v>10.0000558</v>
      </c>
      <c r="C3535" s="1">
        <v>-0.06</v>
      </c>
      <c r="D3535">
        <v>24.003029999999999</v>
      </c>
      <c r="E3535">
        <v>27.203130000000002</v>
      </c>
      <c r="H3535">
        <f t="shared" si="275"/>
        <v>10.808527834055555</v>
      </c>
      <c r="I3535">
        <f t="shared" si="276"/>
        <v>5.5800000000161276</v>
      </c>
      <c r="J3535" s="2">
        <f t="shared" si="277"/>
        <v>-0.06</v>
      </c>
      <c r="K3535">
        <f t="shared" si="278"/>
        <v>24.003029999999999</v>
      </c>
      <c r="L3535">
        <f t="shared" si="279"/>
        <v>27.203130000000002</v>
      </c>
    </row>
    <row r="3536" spans="1:12" x14ac:dyDescent="0.25">
      <c r="A3536">
        <v>38921.714832600002</v>
      </c>
      <c r="B3536" s="3">
        <v>10.0000427</v>
      </c>
      <c r="C3536" s="1">
        <v>-0.06</v>
      </c>
      <c r="D3536">
        <v>23.960239999999999</v>
      </c>
      <c r="E3536">
        <v>27.203130000000002</v>
      </c>
      <c r="H3536">
        <f t="shared" si="275"/>
        <v>10.811587453500001</v>
      </c>
      <c r="I3536">
        <f t="shared" si="276"/>
        <v>4.2699999999840088</v>
      </c>
      <c r="J3536" s="2">
        <f t="shared" si="277"/>
        <v>-0.06</v>
      </c>
      <c r="K3536">
        <f t="shared" si="278"/>
        <v>23.960239999999999</v>
      </c>
      <c r="L3536">
        <f t="shared" si="279"/>
        <v>27.203130000000002</v>
      </c>
    </row>
    <row r="3537" spans="1:12" x14ac:dyDescent="0.25">
      <c r="A3537">
        <v>38932.733462900003</v>
      </c>
      <c r="B3537" s="3">
        <v>10.000038999999999</v>
      </c>
      <c r="C3537" s="1">
        <v>-0.06</v>
      </c>
      <c r="D3537">
        <v>23.960239999999999</v>
      </c>
      <c r="E3537">
        <v>27.203130000000002</v>
      </c>
      <c r="H3537">
        <f t="shared" si="275"/>
        <v>10.814648184138889</v>
      </c>
      <c r="I3537">
        <f t="shared" si="276"/>
        <v>3.8999999999234092</v>
      </c>
      <c r="J3537" s="2">
        <f t="shared" si="277"/>
        <v>-0.06</v>
      </c>
      <c r="K3537">
        <f t="shared" si="278"/>
        <v>23.960239999999999</v>
      </c>
      <c r="L3537">
        <f t="shared" si="279"/>
        <v>27.203130000000002</v>
      </c>
    </row>
    <row r="3538" spans="1:12" x14ac:dyDescent="0.25">
      <c r="A3538">
        <v>38943.746092699999</v>
      </c>
      <c r="B3538" s="3">
        <v>10.000044000000001</v>
      </c>
      <c r="C3538" s="1">
        <v>-0.06</v>
      </c>
      <c r="D3538">
        <v>23.981639999999999</v>
      </c>
      <c r="E3538">
        <v>27.195499999999999</v>
      </c>
      <c r="H3538">
        <f t="shared" si="275"/>
        <v>10.817707247972223</v>
      </c>
      <c r="I3538">
        <f t="shared" si="276"/>
        <v>4.400000000082116</v>
      </c>
      <c r="J3538" s="2">
        <f t="shared" si="277"/>
        <v>-0.06</v>
      </c>
      <c r="K3538">
        <f t="shared" si="278"/>
        <v>23.981639999999999</v>
      </c>
      <c r="L3538">
        <f t="shared" si="279"/>
        <v>27.195499999999999</v>
      </c>
    </row>
    <row r="3539" spans="1:12" x14ac:dyDescent="0.25">
      <c r="A3539">
        <v>38954.764723</v>
      </c>
      <c r="B3539" s="3">
        <v>10.000040500000001</v>
      </c>
      <c r="C3539" s="1">
        <v>-7.0000000000000007E-2</v>
      </c>
      <c r="D3539">
        <v>23.992329999999999</v>
      </c>
      <c r="E3539">
        <v>27.210750000000001</v>
      </c>
      <c r="H3539">
        <f t="shared" si="275"/>
        <v>10.82076797861111</v>
      </c>
      <c r="I3539">
        <f t="shared" si="276"/>
        <v>4.0500000000776026</v>
      </c>
      <c r="J3539" s="2">
        <f t="shared" si="277"/>
        <v>-7.0000000000000007E-2</v>
      </c>
      <c r="K3539">
        <f t="shared" si="278"/>
        <v>23.992329999999999</v>
      </c>
      <c r="L3539">
        <f t="shared" si="279"/>
        <v>27.210750000000001</v>
      </c>
    </row>
    <row r="3540" spans="1:12" x14ac:dyDescent="0.25">
      <c r="A3540">
        <v>38965.787353400003</v>
      </c>
      <c r="B3540" s="3">
        <v>10.0000427</v>
      </c>
      <c r="C3540" s="1">
        <v>-0.06</v>
      </c>
      <c r="D3540">
        <v>23.949549999999999</v>
      </c>
      <c r="E3540">
        <v>27.210750000000001</v>
      </c>
      <c r="H3540">
        <f t="shared" si="275"/>
        <v>10.823829820388889</v>
      </c>
      <c r="I3540">
        <f t="shared" si="276"/>
        <v>4.2699999999840088</v>
      </c>
      <c r="J3540" s="2">
        <f t="shared" si="277"/>
        <v>-0.06</v>
      </c>
      <c r="K3540">
        <f t="shared" si="278"/>
        <v>23.949549999999999</v>
      </c>
      <c r="L3540">
        <f t="shared" si="279"/>
        <v>27.210750000000001</v>
      </c>
    </row>
    <row r="3541" spans="1:12" x14ac:dyDescent="0.25">
      <c r="A3541">
        <v>38976.8239847</v>
      </c>
      <c r="B3541" s="3">
        <v>10.000041700000001</v>
      </c>
      <c r="C3541" s="1">
        <v>-7.0000000000000007E-2</v>
      </c>
      <c r="D3541">
        <v>23.970939999999999</v>
      </c>
      <c r="E3541">
        <v>27.195499999999999</v>
      </c>
      <c r="H3541">
        <f t="shared" si="275"/>
        <v>10.826895551305556</v>
      </c>
      <c r="I3541">
        <f t="shared" si="276"/>
        <v>4.1700000000588489</v>
      </c>
      <c r="J3541" s="2">
        <f t="shared" si="277"/>
        <v>-7.0000000000000007E-2</v>
      </c>
      <c r="K3541">
        <f t="shared" si="278"/>
        <v>23.970939999999999</v>
      </c>
      <c r="L3541">
        <f t="shared" si="279"/>
        <v>27.195499999999999</v>
      </c>
    </row>
    <row r="3542" spans="1:12" x14ac:dyDescent="0.25">
      <c r="A3542">
        <v>38987.841614899997</v>
      </c>
      <c r="B3542" s="3">
        <v>10.000048700000001</v>
      </c>
      <c r="C3542" s="1">
        <v>-0.06</v>
      </c>
      <c r="D3542">
        <v>23.960239999999999</v>
      </c>
      <c r="E3542">
        <v>27.210750000000001</v>
      </c>
      <c r="H3542">
        <f t="shared" si="275"/>
        <v>10.829956004138888</v>
      </c>
      <c r="I3542">
        <f t="shared" si="276"/>
        <v>4.8700000000678756</v>
      </c>
      <c r="J3542" s="2">
        <f t="shared" si="277"/>
        <v>-0.06</v>
      </c>
      <c r="K3542">
        <f t="shared" si="278"/>
        <v>23.960239999999999</v>
      </c>
      <c r="L3542">
        <f t="shared" si="279"/>
        <v>27.210750000000001</v>
      </c>
    </row>
    <row r="3543" spans="1:12" x14ac:dyDescent="0.25">
      <c r="A3543">
        <v>38998.855244799997</v>
      </c>
      <c r="B3543" s="3">
        <v>10.000039599999999</v>
      </c>
      <c r="C3543" s="1">
        <v>-7.0000000000000007E-2</v>
      </c>
      <c r="D3543">
        <v>23.970939999999999</v>
      </c>
      <c r="E3543">
        <v>27.203130000000002</v>
      </c>
      <c r="H3543">
        <f t="shared" si="275"/>
        <v>10.833015345777778</v>
      </c>
      <c r="I3543">
        <f t="shared" si="276"/>
        <v>3.9599999999140323</v>
      </c>
      <c r="J3543" s="2">
        <f t="shared" si="277"/>
        <v>-7.0000000000000007E-2</v>
      </c>
      <c r="K3543">
        <f t="shared" si="278"/>
        <v>23.970939999999999</v>
      </c>
      <c r="L3543">
        <f t="shared" si="279"/>
        <v>27.203130000000002</v>
      </c>
    </row>
    <row r="3544" spans="1:12" x14ac:dyDescent="0.25">
      <c r="A3544">
        <v>39009.871874900004</v>
      </c>
      <c r="B3544" s="3">
        <v>10.0000424</v>
      </c>
      <c r="C3544" s="1">
        <v>-7.0000000000000007E-2</v>
      </c>
      <c r="D3544">
        <v>23.970939999999999</v>
      </c>
      <c r="E3544">
        <v>27.210750000000001</v>
      </c>
      <c r="H3544">
        <f t="shared" si="275"/>
        <v>10.836075520805556</v>
      </c>
      <c r="I3544">
        <f t="shared" si="276"/>
        <v>4.2399999999886973</v>
      </c>
      <c r="J3544" s="2">
        <f t="shared" si="277"/>
        <v>-7.0000000000000007E-2</v>
      </c>
      <c r="K3544">
        <f t="shared" si="278"/>
        <v>23.970939999999999</v>
      </c>
      <c r="L3544">
        <f t="shared" si="279"/>
        <v>27.210750000000001</v>
      </c>
    </row>
    <row r="3545" spans="1:12" x14ac:dyDescent="0.25">
      <c r="A3545">
        <v>39020.885504899998</v>
      </c>
      <c r="B3545" s="3">
        <v>10.000040500000001</v>
      </c>
      <c r="C3545" s="1">
        <v>-7.0000000000000007E-2</v>
      </c>
      <c r="D3545">
        <v>23.949549999999999</v>
      </c>
      <c r="E3545">
        <v>27.203130000000002</v>
      </c>
      <c r="H3545">
        <f t="shared" si="275"/>
        <v>10.839134862472221</v>
      </c>
      <c r="I3545">
        <f t="shared" si="276"/>
        <v>4.0500000000776026</v>
      </c>
      <c r="J3545" s="2">
        <f t="shared" si="277"/>
        <v>-7.0000000000000007E-2</v>
      </c>
      <c r="K3545">
        <f t="shared" si="278"/>
        <v>23.949549999999999</v>
      </c>
      <c r="L3545">
        <f t="shared" si="279"/>
        <v>27.203130000000002</v>
      </c>
    </row>
    <row r="3546" spans="1:12" x14ac:dyDescent="0.25">
      <c r="A3546">
        <v>39031.900134900003</v>
      </c>
      <c r="B3546" s="3">
        <v>10.000062099999999</v>
      </c>
      <c r="C3546" s="1">
        <v>-0.06</v>
      </c>
      <c r="D3546">
        <v>23.960239999999999</v>
      </c>
      <c r="E3546">
        <v>27.195499999999999</v>
      </c>
      <c r="H3546">
        <f t="shared" si="275"/>
        <v>10.842194481916668</v>
      </c>
      <c r="I3546">
        <f t="shared" si="276"/>
        <v>6.2099999999176703</v>
      </c>
      <c r="J3546" s="2">
        <f t="shared" si="277"/>
        <v>-0.06</v>
      </c>
      <c r="K3546">
        <f t="shared" si="278"/>
        <v>23.960239999999999</v>
      </c>
      <c r="L3546">
        <f t="shared" si="279"/>
        <v>27.195499999999999</v>
      </c>
    </row>
    <row r="3547" spans="1:12" x14ac:dyDescent="0.25">
      <c r="A3547">
        <v>39042.9197652</v>
      </c>
      <c r="B3547" s="3">
        <v>10.0000461</v>
      </c>
      <c r="C3547" s="1">
        <v>-7.0000000000000007E-2</v>
      </c>
      <c r="D3547">
        <v>23.970939999999999</v>
      </c>
      <c r="E3547">
        <v>27.210750000000001</v>
      </c>
      <c r="H3547">
        <f t="shared" si="275"/>
        <v>10.845255490333333</v>
      </c>
      <c r="I3547">
        <f t="shared" si="276"/>
        <v>4.6100000000492969</v>
      </c>
      <c r="J3547" s="2">
        <f t="shared" si="277"/>
        <v>-7.0000000000000007E-2</v>
      </c>
      <c r="K3547">
        <f t="shared" si="278"/>
        <v>23.970939999999999</v>
      </c>
      <c r="L3547">
        <f t="shared" si="279"/>
        <v>27.210750000000001</v>
      </c>
    </row>
    <row r="3548" spans="1:12" x14ac:dyDescent="0.25">
      <c r="A3548">
        <v>39053.935395200002</v>
      </c>
      <c r="B3548" s="3">
        <v>10.0000448</v>
      </c>
      <c r="C3548" s="1">
        <v>-0.06</v>
      </c>
      <c r="D3548">
        <v>23.949549999999999</v>
      </c>
      <c r="E3548">
        <v>27.210750000000001</v>
      </c>
      <c r="H3548">
        <f t="shared" si="275"/>
        <v>10.848315387555557</v>
      </c>
      <c r="I3548">
        <f t="shared" si="276"/>
        <v>4.4799999999511897</v>
      </c>
      <c r="J3548" s="2">
        <f t="shared" si="277"/>
        <v>-0.06</v>
      </c>
      <c r="K3548">
        <f t="shared" si="278"/>
        <v>23.949549999999999</v>
      </c>
      <c r="L3548">
        <f t="shared" si="279"/>
        <v>27.210750000000001</v>
      </c>
    </row>
    <row r="3549" spans="1:12" x14ac:dyDescent="0.25">
      <c r="A3549">
        <v>39064.953025399998</v>
      </c>
      <c r="B3549" s="3">
        <v>10.0000394</v>
      </c>
      <c r="C3549" s="1">
        <v>-0.06</v>
      </c>
      <c r="D3549">
        <v>23.970939999999999</v>
      </c>
      <c r="E3549">
        <v>27.195499999999999</v>
      </c>
      <c r="H3549">
        <f t="shared" si="275"/>
        <v>10.851375840388888</v>
      </c>
      <c r="I3549">
        <f t="shared" si="276"/>
        <v>3.9400000000355817</v>
      </c>
      <c r="J3549" s="2">
        <f t="shared" si="277"/>
        <v>-0.06</v>
      </c>
      <c r="K3549">
        <f t="shared" si="278"/>
        <v>23.970939999999999</v>
      </c>
      <c r="L3549">
        <f t="shared" si="279"/>
        <v>27.195499999999999</v>
      </c>
    </row>
    <row r="3550" spans="1:12" x14ac:dyDescent="0.25">
      <c r="A3550">
        <v>39075.975655800001</v>
      </c>
      <c r="B3550" s="3">
        <v>10.0000418</v>
      </c>
      <c r="C3550" s="1">
        <v>-7.0000000000000007E-2</v>
      </c>
      <c r="D3550">
        <v>23.949549999999999</v>
      </c>
      <c r="E3550">
        <v>27.195499999999999</v>
      </c>
      <c r="H3550">
        <f t="shared" si="275"/>
        <v>10.854437682166667</v>
      </c>
      <c r="I3550">
        <f t="shared" si="276"/>
        <v>4.1799999999980741</v>
      </c>
      <c r="J3550" s="2">
        <f t="shared" si="277"/>
        <v>-7.0000000000000007E-2</v>
      </c>
      <c r="K3550">
        <f t="shared" si="278"/>
        <v>23.949549999999999</v>
      </c>
      <c r="L3550">
        <f t="shared" si="279"/>
        <v>27.195499999999999</v>
      </c>
    </row>
    <row r="3551" spans="1:12" x14ac:dyDescent="0.25">
      <c r="A3551">
        <v>39086.990285799999</v>
      </c>
      <c r="B3551" s="3">
        <v>10.0000435</v>
      </c>
      <c r="C3551" s="1">
        <v>-0.06</v>
      </c>
      <c r="D3551">
        <v>23.970939999999999</v>
      </c>
      <c r="E3551">
        <v>27.210750000000001</v>
      </c>
      <c r="H3551">
        <f t="shared" si="275"/>
        <v>10.857497301611112</v>
      </c>
      <c r="I3551">
        <f t="shared" si="276"/>
        <v>4.3500000000307182</v>
      </c>
      <c r="J3551" s="2">
        <f t="shared" si="277"/>
        <v>-0.06</v>
      </c>
      <c r="K3551">
        <f t="shared" si="278"/>
        <v>23.970939999999999</v>
      </c>
      <c r="L3551">
        <f t="shared" si="279"/>
        <v>27.210750000000001</v>
      </c>
    </row>
    <row r="3552" spans="1:12" x14ac:dyDescent="0.25">
      <c r="A3552">
        <v>39098.016916499997</v>
      </c>
      <c r="B3552" s="3">
        <v>10.000036</v>
      </c>
      <c r="C3552" s="1">
        <v>-0.04</v>
      </c>
      <c r="D3552">
        <v>23.970939999999999</v>
      </c>
      <c r="E3552">
        <v>27.210750000000001</v>
      </c>
      <c r="H3552">
        <f t="shared" si="275"/>
        <v>10.860560254583332</v>
      </c>
      <c r="I3552">
        <f t="shared" si="276"/>
        <v>3.5999999999702936</v>
      </c>
      <c r="J3552" s="2">
        <f t="shared" si="277"/>
        <v>-0.04</v>
      </c>
      <c r="K3552">
        <f t="shared" si="278"/>
        <v>23.970939999999999</v>
      </c>
      <c r="L3552">
        <f t="shared" si="279"/>
        <v>27.210750000000001</v>
      </c>
    </row>
    <row r="3553" spans="1:12" x14ac:dyDescent="0.25">
      <c r="A3553">
        <v>39109.032546599999</v>
      </c>
      <c r="B3553" s="3">
        <v>10.000043700000001</v>
      </c>
      <c r="C3553" s="1">
        <v>-0.04</v>
      </c>
      <c r="D3553">
        <v>23.960239999999999</v>
      </c>
      <c r="E3553">
        <v>27.203130000000002</v>
      </c>
      <c r="H3553">
        <f t="shared" si="275"/>
        <v>10.863620151833333</v>
      </c>
      <c r="I3553">
        <f t="shared" si="276"/>
        <v>4.3700000000868044</v>
      </c>
      <c r="J3553" s="2">
        <f t="shared" si="277"/>
        <v>-0.04</v>
      </c>
      <c r="K3553">
        <f t="shared" si="278"/>
        <v>23.960239999999999</v>
      </c>
      <c r="L3553">
        <f t="shared" si="279"/>
        <v>27.203130000000002</v>
      </c>
    </row>
    <row r="3554" spans="1:12" x14ac:dyDescent="0.25">
      <c r="A3554">
        <v>39120.0461765</v>
      </c>
      <c r="B3554" s="3">
        <v>10.0000407</v>
      </c>
      <c r="C3554" s="1">
        <v>-0.04</v>
      </c>
      <c r="D3554">
        <v>23.949549999999999</v>
      </c>
      <c r="E3554">
        <v>27.21838</v>
      </c>
      <c r="H3554">
        <f t="shared" si="275"/>
        <v>10.866679493472223</v>
      </c>
      <c r="I3554">
        <f t="shared" si="276"/>
        <v>4.0699999999560532</v>
      </c>
      <c r="J3554" s="2">
        <f t="shared" si="277"/>
        <v>-0.04</v>
      </c>
      <c r="K3554">
        <f t="shared" si="278"/>
        <v>23.949549999999999</v>
      </c>
      <c r="L3554">
        <f t="shared" si="279"/>
        <v>27.21838</v>
      </c>
    </row>
    <row r="3555" spans="1:12" x14ac:dyDescent="0.25">
      <c r="A3555">
        <v>39131.059806500001</v>
      </c>
      <c r="B3555" s="3">
        <v>10.000039299999999</v>
      </c>
      <c r="C3555" s="1">
        <v>-0.04</v>
      </c>
      <c r="D3555">
        <v>23.970939999999999</v>
      </c>
      <c r="E3555">
        <v>27.203130000000002</v>
      </c>
      <c r="H3555">
        <f t="shared" si="275"/>
        <v>10.869738835138889</v>
      </c>
      <c r="I3555">
        <f t="shared" si="276"/>
        <v>3.9299999999187207</v>
      </c>
      <c r="J3555" s="2">
        <f t="shared" si="277"/>
        <v>-0.04</v>
      </c>
      <c r="K3555">
        <f t="shared" si="278"/>
        <v>23.970939999999999</v>
      </c>
      <c r="L3555">
        <f t="shared" si="279"/>
        <v>27.203130000000002</v>
      </c>
    </row>
    <row r="3556" spans="1:12" x14ac:dyDescent="0.25">
      <c r="A3556">
        <v>39142.078436700001</v>
      </c>
      <c r="B3556" s="3">
        <v>10.0000386</v>
      </c>
      <c r="C3556" s="1">
        <v>-0.05</v>
      </c>
      <c r="D3556">
        <v>23.970939999999999</v>
      </c>
      <c r="E3556">
        <v>27.203130000000002</v>
      </c>
      <c r="H3556">
        <f t="shared" si="275"/>
        <v>10.87279956575</v>
      </c>
      <c r="I3556">
        <f t="shared" si="276"/>
        <v>3.8599999999888723</v>
      </c>
      <c r="J3556" s="2">
        <f t="shared" si="277"/>
        <v>-0.05</v>
      </c>
      <c r="K3556">
        <f t="shared" si="278"/>
        <v>23.970939999999999</v>
      </c>
      <c r="L3556">
        <f t="shared" si="279"/>
        <v>27.203130000000002</v>
      </c>
    </row>
    <row r="3557" spans="1:12" x14ac:dyDescent="0.25">
      <c r="A3557">
        <v>39153.096066899998</v>
      </c>
      <c r="B3557" s="3">
        <v>10.0000409</v>
      </c>
      <c r="C3557" s="1">
        <v>-0.05</v>
      </c>
      <c r="D3557">
        <v>23.949549999999999</v>
      </c>
      <c r="E3557">
        <v>27.18787</v>
      </c>
      <c r="H3557">
        <f t="shared" si="275"/>
        <v>10.875860018583333</v>
      </c>
      <c r="I3557">
        <f t="shared" si="276"/>
        <v>4.0900000000121395</v>
      </c>
      <c r="J3557" s="2">
        <f t="shared" si="277"/>
        <v>-0.05</v>
      </c>
      <c r="K3557">
        <f t="shared" si="278"/>
        <v>23.949549999999999</v>
      </c>
      <c r="L3557">
        <f t="shared" si="279"/>
        <v>27.18787</v>
      </c>
    </row>
    <row r="3558" spans="1:12" x14ac:dyDescent="0.25">
      <c r="A3558">
        <v>39164.108696800002</v>
      </c>
      <c r="B3558" s="3">
        <v>10.000039599999999</v>
      </c>
      <c r="C3558" s="1">
        <v>-0.08</v>
      </c>
      <c r="D3558">
        <v>23.949549999999999</v>
      </c>
      <c r="E3558">
        <v>27.203130000000002</v>
      </c>
      <c r="H3558">
        <f t="shared" si="275"/>
        <v>10.878919082444446</v>
      </c>
      <c r="I3558">
        <f t="shared" si="276"/>
        <v>3.9599999999140323</v>
      </c>
      <c r="J3558" s="2">
        <f t="shared" si="277"/>
        <v>-0.08</v>
      </c>
      <c r="K3558">
        <f t="shared" si="278"/>
        <v>23.949549999999999</v>
      </c>
      <c r="L3558">
        <f t="shared" si="279"/>
        <v>27.203130000000002</v>
      </c>
    </row>
    <row r="3559" spans="1:12" x14ac:dyDescent="0.25">
      <c r="A3559">
        <v>39175.122326700002</v>
      </c>
      <c r="B3559" s="3">
        <v>10.000036100000001</v>
      </c>
      <c r="C3559" s="1">
        <v>-0.08</v>
      </c>
      <c r="D3559">
        <v>23.928149999999999</v>
      </c>
      <c r="E3559">
        <v>27.203130000000002</v>
      </c>
      <c r="H3559">
        <f t="shared" si="275"/>
        <v>10.881978424083334</v>
      </c>
      <c r="I3559">
        <f t="shared" si="276"/>
        <v>3.6100000000871546</v>
      </c>
      <c r="J3559" s="2">
        <f t="shared" si="277"/>
        <v>-0.08</v>
      </c>
      <c r="K3559">
        <f t="shared" si="278"/>
        <v>23.928149999999999</v>
      </c>
      <c r="L3559">
        <f t="shared" si="279"/>
        <v>27.203130000000002</v>
      </c>
    </row>
    <row r="3560" spans="1:12" x14ac:dyDescent="0.25">
      <c r="A3560">
        <v>39186.135956600003</v>
      </c>
      <c r="B3560" s="3">
        <v>10.0000391</v>
      </c>
      <c r="C3560" s="1">
        <v>-7.0000000000000007E-2</v>
      </c>
      <c r="D3560">
        <v>23.938849999999999</v>
      </c>
      <c r="E3560">
        <v>27.195499999999999</v>
      </c>
      <c r="H3560">
        <f t="shared" si="275"/>
        <v>10.885037765722222</v>
      </c>
      <c r="I3560">
        <f t="shared" si="276"/>
        <v>3.9100000000402702</v>
      </c>
      <c r="J3560" s="2">
        <f t="shared" si="277"/>
        <v>-7.0000000000000007E-2</v>
      </c>
      <c r="K3560">
        <f t="shared" si="278"/>
        <v>23.938849999999999</v>
      </c>
      <c r="L3560">
        <f t="shared" si="279"/>
        <v>27.195499999999999</v>
      </c>
    </row>
    <row r="3561" spans="1:12" x14ac:dyDescent="0.25">
      <c r="A3561">
        <v>39197.156586999998</v>
      </c>
      <c r="B3561" s="3">
        <v>10.0000397</v>
      </c>
      <c r="C3561" s="1">
        <v>-0.06</v>
      </c>
      <c r="D3561">
        <v>23.949549999999999</v>
      </c>
      <c r="E3561">
        <v>27.203130000000002</v>
      </c>
      <c r="H3561">
        <f t="shared" si="275"/>
        <v>10.888099051944444</v>
      </c>
      <c r="I3561">
        <f t="shared" si="276"/>
        <v>3.9700000000308933</v>
      </c>
      <c r="J3561" s="2">
        <f t="shared" si="277"/>
        <v>-0.06</v>
      </c>
      <c r="K3561">
        <f t="shared" si="278"/>
        <v>23.949549999999999</v>
      </c>
      <c r="L3561">
        <f t="shared" si="279"/>
        <v>27.203130000000002</v>
      </c>
    </row>
    <row r="3562" spans="1:12" x14ac:dyDescent="0.25">
      <c r="A3562">
        <v>39208.171217000003</v>
      </c>
      <c r="B3562" s="3">
        <v>10.000053299999999</v>
      </c>
      <c r="C3562" s="1">
        <v>-0.04</v>
      </c>
      <c r="D3562">
        <v>23.928149999999999</v>
      </c>
      <c r="E3562">
        <v>27.195499999999999</v>
      </c>
      <c r="H3562">
        <f t="shared" si="275"/>
        <v>10.89115867138889</v>
      </c>
      <c r="I3562">
        <f t="shared" si="276"/>
        <v>5.3299999999367742</v>
      </c>
      <c r="J3562" s="2">
        <f t="shared" si="277"/>
        <v>-0.04</v>
      </c>
      <c r="K3562">
        <f t="shared" si="278"/>
        <v>23.928149999999999</v>
      </c>
      <c r="L3562">
        <f t="shared" si="279"/>
        <v>27.195499999999999</v>
      </c>
    </row>
    <row r="3563" spans="1:12" x14ac:dyDescent="0.25">
      <c r="A3563">
        <v>39219.188847199999</v>
      </c>
      <c r="B3563" s="3">
        <v>10.0000436</v>
      </c>
      <c r="C3563" s="1">
        <v>-7.0000000000000007E-2</v>
      </c>
      <c r="D3563">
        <v>23.928149999999999</v>
      </c>
      <c r="E3563">
        <v>27.195499999999999</v>
      </c>
      <c r="H3563">
        <f t="shared" si="275"/>
        <v>10.894219124222221</v>
      </c>
      <c r="I3563">
        <f t="shared" si="276"/>
        <v>4.3599999999699435</v>
      </c>
      <c r="J3563" s="2">
        <f t="shared" si="277"/>
        <v>-7.0000000000000007E-2</v>
      </c>
      <c r="K3563">
        <f t="shared" si="278"/>
        <v>23.928149999999999</v>
      </c>
      <c r="L3563">
        <f t="shared" si="279"/>
        <v>27.195499999999999</v>
      </c>
    </row>
    <row r="3564" spans="1:12" x14ac:dyDescent="0.25">
      <c r="A3564">
        <v>39230.207477399999</v>
      </c>
      <c r="B3564" s="3">
        <v>10.000039599999999</v>
      </c>
      <c r="C3564" s="1">
        <v>-7.0000000000000007E-2</v>
      </c>
      <c r="D3564">
        <v>23.917459999999998</v>
      </c>
      <c r="E3564">
        <v>27.203130000000002</v>
      </c>
      <c r="H3564">
        <f t="shared" si="275"/>
        <v>10.897279854833332</v>
      </c>
      <c r="I3564">
        <f t="shared" si="276"/>
        <v>3.9599999999140323</v>
      </c>
      <c r="J3564" s="2">
        <f t="shared" si="277"/>
        <v>-7.0000000000000007E-2</v>
      </c>
      <c r="K3564">
        <f t="shared" si="278"/>
        <v>23.917459999999998</v>
      </c>
      <c r="L3564">
        <f t="shared" si="279"/>
        <v>27.203130000000002</v>
      </c>
    </row>
    <row r="3565" spans="1:12" x14ac:dyDescent="0.25">
      <c r="A3565">
        <v>39241.2211073</v>
      </c>
      <c r="B3565" s="3">
        <v>10.000035199999999</v>
      </c>
      <c r="C3565" s="1">
        <v>-0.08</v>
      </c>
      <c r="D3565">
        <v>23.938849999999999</v>
      </c>
      <c r="E3565">
        <v>27.21838</v>
      </c>
      <c r="H3565">
        <f t="shared" si="275"/>
        <v>10.900339196472222</v>
      </c>
      <c r="I3565">
        <f t="shared" si="276"/>
        <v>3.5199999999235843</v>
      </c>
      <c r="J3565" s="2">
        <f t="shared" si="277"/>
        <v>-0.08</v>
      </c>
      <c r="K3565">
        <f t="shared" si="278"/>
        <v>23.938849999999999</v>
      </c>
      <c r="L3565">
        <f t="shared" si="279"/>
        <v>27.21838</v>
      </c>
    </row>
    <row r="3566" spans="1:12" x14ac:dyDescent="0.25">
      <c r="A3566">
        <v>39252.246738000002</v>
      </c>
      <c r="B3566" s="3">
        <v>10.0000441</v>
      </c>
      <c r="C3566" s="1">
        <v>-0.09</v>
      </c>
      <c r="D3566">
        <v>23.917459999999998</v>
      </c>
      <c r="E3566">
        <v>27.203130000000002</v>
      </c>
      <c r="H3566">
        <f t="shared" si="275"/>
        <v>10.903401871666667</v>
      </c>
      <c r="I3566">
        <f t="shared" si="276"/>
        <v>4.4100000000213413</v>
      </c>
      <c r="J3566" s="2">
        <f t="shared" si="277"/>
        <v>-0.09</v>
      </c>
      <c r="K3566">
        <f t="shared" si="278"/>
        <v>23.917459999999998</v>
      </c>
      <c r="L3566">
        <f t="shared" si="279"/>
        <v>27.203130000000002</v>
      </c>
    </row>
    <row r="3567" spans="1:12" x14ac:dyDescent="0.25">
      <c r="A3567">
        <v>39263.261367999999</v>
      </c>
      <c r="B3567" s="3">
        <v>10.000043399999999</v>
      </c>
      <c r="C3567" s="1">
        <v>-0.11</v>
      </c>
      <c r="D3567">
        <v>23.917459999999998</v>
      </c>
      <c r="E3567">
        <v>27.203130000000002</v>
      </c>
      <c r="H3567">
        <f t="shared" si="275"/>
        <v>10.906461491111111</v>
      </c>
      <c r="I3567">
        <f t="shared" si="276"/>
        <v>4.3399999999138572</v>
      </c>
      <c r="J3567" s="2">
        <f t="shared" si="277"/>
        <v>-0.11</v>
      </c>
      <c r="K3567">
        <f t="shared" si="278"/>
        <v>23.917459999999998</v>
      </c>
      <c r="L3567">
        <f t="shared" si="279"/>
        <v>27.203130000000002</v>
      </c>
    </row>
    <row r="3568" spans="1:12" x14ac:dyDescent="0.25">
      <c r="A3568">
        <v>39274.278998100002</v>
      </c>
      <c r="B3568" s="3">
        <v>10.000041899999999</v>
      </c>
      <c r="C3568" s="1">
        <v>-0.09</v>
      </c>
      <c r="D3568">
        <v>23.928149999999999</v>
      </c>
      <c r="E3568">
        <v>27.21838</v>
      </c>
      <c r="H3568">
        <f t="shared" si="275"/>
        <v>10.909521943916667</v>
      </c>
      <c r="I3568">
        <f t="shared" si="276"/>
        <v>4.1899999999372994</v>
      </c>
      <c r="J3568" s="2">
        <f t="shared" si="277"/>
        <v>-0.09</v>
      </c>
      <c r="K3568">
        <f t="shared" si="278"/>
        <v>23.928149999999999</v>
      </c>
      <c r="L3568">
        <f t="shared" si="279"/>
        <v>27.21838</v>
      </c>
    </row>
    <row r="3569" spans="1:12" x14ac:dyDescent="0.25">
      <c r="A3569">
        <v>39285.301628599998</v>
      </c>
      <c r="B3569" s="3">
        <v>10.00004</v>
      </c>
      <c r="C3569" s="1">
        <v>-0.09</v>
      </c>
      <c r="D3569">
        <v>23.928149999999999</v>
      </c>
      <c r="E3569">
        <v>27.233640000000001</v>
      </c>
      <c r="H3569">
        <f t="shared" si="275"/>
        <v>10.912583785722221</v>
      </c>
      <c r="I3569">
        <f t="shared" si="276"/>
        <v>4.0000000000262048</v>
      </c>
      <c r="J3569" s="2">
        <f t="shared" si="277"/>
        <v>-0.09</v>
      </c>
      <c r="K3569">
        <f t="shared" si="278"/>
        <v>23.928149999999999</v>
      </c>
      <c r="L3569">
        <f t="shared" si="279"/>
        <v>27.233640000000001</v>
      </c>
    </row>
    <row r="3570" spans="1:12" x14ac:dyDescent="0.25">
      <c r="A3570">
        <v>39296.317258700001</v>
      </c>
      <c r="B3570" s="3">
        <v>10.0000459</v>
      </c>
      <c r="C3570" s="1">
        <v>-7.0000000000000007E-2</v>
      </c>
      <c r="D3570">
        <v>23.906759999999998</v>
      </c>
      <c r="E3570">
        <v>27.233640000000001</v>
      </c>
      <c r="H3570">
        <f t="shared" si="275"/>
        <v>10.915643682972222</v>
      </c>
      <c r="I3570">
        <f t="shared" si="276"/>
        <v>4.5899999999932106</v>
      </c>
      <c r="J3570" s="2">
        <f t="shared" si="277"/>
        <v>-7.0000000000000007E-2</v>
      </c>
      <c r="K3570">
        <f t="shared" si="278"/>
        <v>23.906759999999998</v>
      </c>
      <c r="L3570">
        <f t="shared" si="279"/>
        <v>27.233640000000001</v>
      </c>
    </row>
    <row r="3571" spans="1:12" x14ac:dyDescent="0.25">
      <c r="A3571">
        <v>39307.331888699999</v>
      </c>
      <c r="B3571" s="3">
        <v>10.000047199999999</v>
      </c>
      <c r="C3571" s="1">
        <v>-0.08</v>
      </c>
      <c r="D3571">
        <v>23.917459999999998</v>
      </c>
      <c r="E3571">
        <v>27.233640000000001</v>
      </c>
      <c r="H3571">
        <f t="shared" si="275"/>
        <v>10.918703302416667</v>
      </c>
      <c r="I3571">
        <f t="shared" si="276"/>
        <v>4.7199999999136821</v>
      </c>
      <c r="J3571" s="2">
        <f t="shared" si="277"/>
        <v>-0.08</v>
      </c>
      <c r="K3571">
        <f t="shared" si="278"/>
        <v>23.917459999999998</v>
      </c>
      <c r="L3571">
        <f t="shared" si="279"/>
        <v>27.233640000000001</v>
      </c>
    </row>
    <row r="3572" spans="1:12" x14ac:dyDescent="0.25">
      <c r="A3572">
        <v>39318.351518900003</v>
      </c>
      <c r="B3572" s="3">
        <v>10.000042199999999</v>
      </c>
      <c r="C3572" s="1">
        <v>-0.09</v>
      </c>
      <c r="D3572">
        <v>23.928149999999999</v>
      </c>
      <c r="E3572">
        <v>27.226009999999999</v>
      </c>
      <c r="H3572">
        <f t="shared" si="275"/>
        <v>10.921764310805557</v>
      </c>
      <c r="I3572">
        <f t="shared" si="276"/>
        <v>4.219999999932611</v>
      </c>
      <c r="J3572" s="2">
        <f t="shared" si="277"/>
        <v>-0.09</v>
      </c>
      <c r="K3572">
        <f t="shared" si="278"/>
        <v>23.928149999999999</v>
      </c>
      <c r="L3572">
        <f t="shared" si="279"/>
        <v>27.226009999999999</v>
      </c>
    </row>
    <row r="3573" spans="1:12" x14ac:dyDescent="0.25">
      <c r="A3573">
        <v>39329.367148999998</v>
      </c>
      <c r="B3573" s="3">
        <v>10.000041700000001</v>
      </c>
      <c r="C3573" s="1">
        <v>-0.08</v>
      </c>
      <c r="D3573">
        <v>23.917459999999998</v>
      </c>
      <c r="E3573">
        <v>27.203130000000002</v>
      </c>
      <c r="H3573">
        <f t="shared" si="275"/>
        <v>10.924824208055554</v>
      </c>
      <c r="I3573">
        <f t="shared" si="276"/>
        <v>4.1700000000588489</v>
      </c>
      <c r="J3573" s="2">
        <f t="shared" si="277"/>
        <v>-0.08</v>
      </c>
      <c r="K3573">
        <f t="shared" si="278"/>
        <v>23.917459999999998</v>
      </c>
      <c r="L3573">
        <f t="shared" si="279"/>
        <v>27.203130000000002</v>
      </c>
    </row>
    <row r="3574" spans="1:12" x14ac:dyDescent="0.25">
      <c r="A3574">
        <v>39340.386779300003</v>
      </c>
      <c r="B3574" s="3">
        <v>10.000043</v>
      </c>
      <c r="C3574" s="1">
        <v>-0.09</v>
      </c>
      <c r="D3574">
        <v>23.896059999999999</v>
      </c>
      <c r="E3574">
        <v>27.233640000000001</v>
      </c>
      <c r="H3574">
        <f t="shared" si="275"/>
        <v>10.927885216472223</v>
      </c>
      <c r="I3574">
        <f t="shared" si="276"/>
        <v>4.2999999999793204</v>
      </c>
      <c r="J3574" s="2">
        <f t="shared" si="277"/>
        <v>-0.09</v>
      </c>
      <c r="K3574">
        <f t="shared" si="278"/>
        <v>23.896059999999999</v>
      </c>
      <c r="L3574">
        <f t="shared" si="279"/>
        <v>27.233640000000001</v>
      </c>
    </row>
    <row r="3575" spans="1:12" x14ac:dyDescent="0.25">
      <c r="A3575">
        <v>39351.404409499999</v>
      </c>
      <c r="B3575" s="3">
        <v>10.0000368</v>
      </c>
      <c r="C3575" s="1">
        <v>-0.1</v>
      </c>
      <c r="D3575">
        <v>23.896059999999999</v>
      </c>
      <c r="E3575">
        <v>27.226009999999999</v>
      </c>
      <c r="H3575">
        <f t="shared" si="275"/>
        <v>10.930945669305554</v>
      </c>
      <c r="I3575">
        <f t="shared" si="276"/>
        <v>3.680000000017003</v>
      </c>
      <c r="J3575" s="2">
        <f t="shared" si="277"/>
        <v>-0.1</v>
      </c>
      <c r="K3575">
        <f t="shared" si="278"/>
        <v>23.896059999999999</v>
      </c>
      <c r="L3575">
        <f t="shared" si="279"/>
        <v>27.226009999999999</v>
      </c>
    </row>
    <row r="3576" spans="1:12" x14ac:dyDescent="0.25">
      <c r="A3576">
        <v>39362.420039500001</v>
      </c>
      <c r="B3576" s="3">
        <v>10.000041</v>
      </c>
      <c r="C3576" s="1">
        <v>-0.1</v>
      </c>
      <c r="D3576">
        <v>23.896059999999999</v>
      </c>
      <c r="E3576">
        <v>27.233640000000001</v>
      </c>
      <c r="H3576">
        <f t="shared" si="275"/>
        <v>10.934005566527778</v>
      </c>
      <c r="I3576">
        <f t="shared" si="276"/>
        <v>4.0999999999513648</v>
      </c>
      <c r="J3576" s="2">
        <f t="shared" si="277"/>
        <v>-0.1</v>
      </c>
      <c r="K3576">
        <f t="shared" si="278"/>
        <v>23.896059999999999</v>
      </c>
      <c r="L3576">
        <f t="shared" si="279"/>
        <v>27.233640000000001</v>
      </c>
    </row>
    <row r="3577" spans="1:12" x14ac:dyDescent="0.25">
      <c r="A3577">
        <v>39373.434669499999</v>
      </c>
      <c r="B3577" s="3">
        <v>10.0000423</v>
      </c>
      <c r="C3577" s="1">
        <v>-0.11</v>
      </c>
      <c r="D3577">
        <v>23.896059999999999</v>
      </c>
      <c r="E3577">
        <v>27.226009999999999</v>
      </c>
      <c r="H3577">
        <f t="shared" si="275"/>
        <v>10.937065185972221</v>
      </c>
      <c r="I3577">
        <f t="shared" si="276"/>
        <v>4.230000000049472</v>
      </c>
      <c r="J3577" s="2">
        <f t="shared" si="277"/>
        <v>-0.11</v>
      </c>
      <c r="K3577">
        <f t="shared" si="278"/>
        <v>23.896059999999999</v>
      </c>
      <c r="L3577">
        <f t="shared" si="279"/>
        <v>27.226009999999999</v>
      </c>
    </row>
    <row r="3578" spans="1:12" x14ac:dyDescent="0.25">
      <c r="A3578">
        <v>39384.452299700002</v>
      </c>
      <c r="B3578" s="3">
        <v>10.000040800000001</v>
      </c>
      <c r="C3578" s="1">
        <v>-0.08</v>
      </c>
      <c r="D3578">
        <v>23.896059999999999</v>
      </c>
      <c r="E3578">
        <v>27.26416</v>
      </c>
      <c r="H3578">
        <f t="shared" si="275"/>
        <v>10.940125638805556</v>
      </c>
      <c r="I3578">
        <f t="shared" si="276"/>
        <v>4.0800000000729142</v>
      </c>
      <c r="J3578" s="2">
        <f t="shared" si="277"/>
        <v>-0.08</v>
      </c>
      <c r="K3578">
        <f t="shared" si="278"/>
        <v>23.896059999999999</v>
      </c>
      <c r="L3578">
        <f t="shared" si="279"/>
        <v>27.26416</v>
      </c>
    </row>
    <row r="3579" spans="1:12" x14ac:dyDescent="0.25">
      <c r="A3579">
        <v>39395.47193</v>
      </c>
      <c r="B3579" s="3">
        <v>10.0000427</v>
      </c>
      <c r="C3579" s="1">
        <v>-0.11</v>
      </c>
      <c r="D3579">
        <v>23.896059999999999</v>
      </c>
      <c r="E3579">
        <v>27.248899999999999</v>
      </c>
      <c r="H3579">
        <f t="shared" si="275"/>
        <v>10.943186647222221</v>
      </c>
      <c r="I3579">
        <f t="shared" si="276"/>
        <v>4.2699999999840088</v>
      </c>
      <c r="J3579" s="2">
        <f t="shared" si="277"/>
        <v>-0.11</v>
      </c>
      <c r="K3579">
        <f t="shared" si="278"/>
        <v>23.896059999999999</v>
      </c>
      <c r="L3579">
        <f t="shared" si="279"/>
        <v>27.248899999999999</v>
      </c>
    </row>
    <row r="3580" spans="1:12" x14ac:dyDescent="0.25">
      <c r="A3580">
        <v>39406.4955605</v>
      </c>
      <c r="B3580" s="3">
        <v>10.000042000000001</v>
      </c>
      <c r="C3580" s="1">
        <v>-0.12</v>
      </c>
      <c r="D3580">
        <v>23.906759999999998</v>
      </c>
      <c r="E3580">
        <v>27.24127</v>
      </c>
      <c r="H3580">
        <f t="shared" si="275"/>
        <v>10.946248766805555</v>
      </c>
      <c r="I3580">
        <f t="shared" si="276"/>
        <v>4.2000000000541604</v>
      </c>
      <c r="J3580" s="2">
        <f t="shared" si="277"/>
        <v>-0.12</v>
      </c>
      <c r="K3580">
        <f t="shared" si="278"/>
        <v>23.906759999999998</v>
      </c>
      <c r="L3580">
        <f t="shared" si="279"/>
        <v>27.24127</v>
      </c>
    </row>
    <row r="3581" spans="1:12" x14ac:dyDescent="0.25">
      <c r="A3581">
        <v>39417.5141907</v>
      </c>
      <c r="B3581" s="3">
        <v>10.0000512</v>
      </c>
      <c r="C3581" s="1">
        <v>-0.13</v>
      </c>
      <c r="D3581">
        <v>23.885370000000002</v>
      </c>
      <c r="E3581">
        <v>27.24127</v>
      </c>
      <c r="H3581">
        <f t="shared" si="275"/>
        <v>10.949309497416667</v>
      </c>
      <c r="I3581">
        <f t="shared" si="276"/>
        <v>5.1199999999695933</v>
      </c>
      <c r="J3581" s="2">
        <f t="shared" si="277"/>
        <v>-0.13</v>
      </c>
      <c r="K3581">
        <f t="shared" si="278"/>
        <v>23.885370000000002</v>
      </c>
      <c r="L3581">
        <f t="shared" si="279"/>
        <v>27.24127</v>
      </c>
    </row>
    <row r="3582" spans="1:12" x14ac:dyDescent="0.25">
      <c r="A3582">
        <v>39428.529820800002</v>
      </c>
      <c r="B3582" s="3">
        <v>10.000045</v>
      </c>
      <c r="C3582" s="1">
        <v>-0.15</v>
      </c>
      <c r="D3582">
        <v>23.896059999999999</v>
      </c>
      <c r="E3582">
        <v>27.226009999999999</v>
      </c>
      <c r="H3582">
        <f t="shared" si="275"/>
        <v>10.952369394666666</v>
      </c>
      <c r="I3582">
        <f t="shared" si="276"/>
        <v>4.500000000007276</v>
      </c>
      <c r="J3582" s="2">
        <f t="shared" si="277"/>
        <v>-0.15</v>
      </c>
      <c r="K3582">
        <f t="shared" si="278"/>
        <v>23.896059999999999</v>
      </c>
      <c r="L3582">
        <f t="shared" si="279"/>
        <v>27.226009999999999</v>
      </c>
    </row>
    <row r="3583" spans="1:12" x14ac:dyDescent="0.25">
      <c r="A3583">
        <v>39439.5444508</v>
      </c>
      <c r="B3583" s="3">
        <v>10.000048</v>
      </c>
      <c r="C3583" s="1">
        <v>-0.15</v>
      </c>
      <c r="D3583">
        <v>23.906759999999998</v>
      </c>
      <c r="E3583">
        <v>27.24127</v>
      </c>
      <c r="H3583">
        <f t="shared" si="275"/>
        <v>10.955429014111111</v>
      </c>
      <c r="I3583">
        <f t="shared" si="276"/>
        <v>4.7999999999603915</v>
      </c>
      <c r="J3583" s="2">
        <f t="shared" si="277"/>
        <v>-0.15</v>
      </c>
      <c r="K3583">
        <f t="shared" si="278"/>
        <v>23.906759999999998</v>
      </c>
      <c r="L3583">
        <f t="shared" si="279"/>
        <v>27.24127</v>
      </c>
    </row>
    <row r="3584" spans="1:12" x14ac:dyDescent="0.25">
      <c r="A3584">
        <v>39450.569081399997</v>
      </c>
      <c r="B3584" s="3">
        <v>10.0000432</v>
      </c>
      <c r="C3584" s="1">
        <v>-0.15</v>
      </c>
      <c r="D3584">
        <v>23.906759999999998</v>
      </c>
      <c r="E3584">
        <v>27.24127</v>
      </c>
      <c r="H3584">
        <f t="shared" si="275"/>
        <v>10.958491411499999</v>
      </c>
      <c r="I3584">
        <f t="shared" si="276"/>
        <v>4.3200000000354066</v>
      </c>
      <c r="J3584" s="2">
        <f t="shared" si="277"/>
        <v>-0.15</v>
      </c>
      <c r="K3584">
        <f t="shared" si="278"/>
        <v>23.906759999999998</v>
      </c>
      <c r="L3584">
        <f t="shared" si="279"/>
        <v>27.24127</v>
      </c>
    </row>
    <row r="3585" spans="1:12" x14ac:dyDescent="0.25">
      <c r="A3585">
        <v>39461.5817112</v>
      </c>
      <c r="B3585" s="3">
        <v>10.000036700000001</v>
      </c>
      <c r="C3585" s="1">
        <v>-0.16</v>
      </c>
      <c r="D3585">
        <v>23.896059999999999</v>
      </c>
      <c r="E3585">
        <v>27.248899999999999</v>
      </c>
      <c r="H3585">
        <f t="shared" si="275"/>
        <v>10.961550475333333</v>
      </c>
      <c r="I3585">
        <f t="shared" si="276"/>
        <v>3.6700000000777777</v>
      </c>
      <c r="J3585" s="2">
        <f t="shared" si="277"/>
        <v>-0.16</v>
      </c>
      <c r="K3585">
        <f t="shared" si="278"/>
        <v>23.896059999999999</v>
      </c>
      <c r="L3585">
        <f t="shared" si="279"/>
        <v>27.248899999999999</v>
      </c>
    </row>
    <row r="3586" spans="1:12" x14ac:dyDescent="0.25">
      <c r="A3586">
        <v>39472.607341900002</v>
      </c>
      <c r="B3586" s="3">
        <v>10.0000369</v>
      </c>
      <c r="C3586" s="1">
        <v>-0.12</v>
      </c>
      <c r="D3586">
        <v>23.917459999999998</v>
      </c>
      <c r="E3586">
        <v>27.24127</v>
      </c>
      <c r="H3586">
        <f t="shared" si="275"/>
        <v>10.964613150527779</v>
      </c>
      <c r="I3586">
        <f t="shared" si="276"/>
        <v>3.6899999999562283</v>
      </c>
      <c r="J3586" s="2">
        <f t="shared" si="277"/>
        <v>-0.12</v>
      </c>
      <c r="K3586">
        <f t="shared" si="278"/>
        <v>23.917459999999998</v>
      </c>
      <c r="L3586">
        <f t="shared" si="279"/>
        <v>27.24127</v>
      </c>
    </row>
    <row r="3587" spans="1:12" x14ac:dyDescent="0.25">
      <c r="A3587">
        <v>39483.636972699998</v>
      </c>
      <c r="B3587" s="3">
        <v>10.0000362</v>
      </c>
      <c r="C3587" s="1">
        <v>-0.16</v>
      </c>
      <c r="D3587">
        <v>23.885370000000002</v>
      </c>
      <c r="E3587">
        <v>27.24127</v>
      </c>
      <c r="H3587">
        <f t="shared" si="275"/>
        <v>10.96767693686111</v>
      </c>
      <c r="I3587">
        <f t="shared" si="276"/>
        <v>3.6200000000263799</v>
      </c>
      <c r="J3587" s="2">
        <f t="shared" si="277"/>
        <v>-0.16</v>
      </c>
      <c r="K3587">
        <f t="shared" si="278"/>
        <v>23.885370000000002</v>
      </c>
      <c r="L3587">
        <f t="shared" si="279"/>
        <v>27.24127</v>
      </c>
    </row>
    <row r="3588" spans="1:12" x14ac:dyDescent="0.25">
      <c r="A3588">
        <v>39494.668603700004</v>
      </c>
      <c r="B3588" s="3">
        <v>10.000037600000001</v>
      </c>
      <c r="C3588" s="1">
        <v>-0.17</v>
      </c>
      <c r="D3588">
        <v>23.863980000000002</v>
      </c>
      <c r="E3588">
        <v>27.248899999999999</v>
      </c>
      <c r="H3588">
        <f t="shared" si="275"/>
        <v>10.970741278805557</v>
      </c>
      <c r="I3588">
        <f t="shared" si="276"/>
        <v>3.7600000000637124</v>
      </c>
      <c r="J3588" s="2">
        <f t="shared" si="277"/>
        <v>-0.17</v>
      </c>
      <c r="K3588">
        <f t="shared" si="278"/>
        <v>23.863980000000002</v>
      </c>
      <c r="L3588">
        <f t="shared" si="279"/>
        <v>27.248899999999999</v>
      </c>
    </row>
    <row r="3589" spans="1:12" x14ac:dyDescent="0.25">
      <c r="A3589">
        <v>39505.682233699998</v>
      </c>
      <c r="B3589" s="3">
        <v>10.0000374</v>
      </c>
      <c r="C3589" s="1">
        <v>-0.18</v>
      </c>
      <c r="D3589">
        <v>23.874669999999998</v>
      </c>
      <c r="E3589">
        <v>27.24127</v>
      </c>
      <c r="H3589">
        <f t="shared" ref="H3589:H3652" si="280">A3589/3600</f>
        <v>10.973800620472222</v>
      </c>
      <c r="I3589">
        <f t="shared" ref="I3589:I3652" si="281">(B3589-10)*100000</f>
        <v>3.7400000000076261</v>
      </c>
      <c r="J3589" s="2">
        <f t="shared" ref="J3589:J3652" si="282">C3589</f>
        <v>-0.18</v>
      </c>
      <c r="K3589">
        <f t="shared" ref="K3589:K3652" si="283">D3589</f>
        <v>23.874669999999998</v>
      </c>
      <c r="L3589">
        <f t="shared" ref="L3589:L3652" si="284">E3589</f>
        <v>27.24127</v>
      </c>
    </row>
    <row r="3590" spans="1:12" x14ac:dyDescent="0.25">
      <c r="A3590">
        <v>39516.703864100004</v>
      </c>
      <c r="B3590" s="3">
        <v>10.000034100000001</v>
      </c>
      <c r="C3590" s="1">
        <v>-0.18</v>
      </c>
      <c r="D3590">
        <v>23.885370000000002</v>
      </c>
      <c r="E3590">
        <v>27.24127</v>
      </c>
      <c r="H3590">
        <f t="shared" si="280"/>
        <v>10.976862184472223</v>
      </c>
      <c r="I3590">
        <f t="shared" si="281"/>
        <v>3.410000000059199</v>
      </c>
      <c r="J3590" s="2">
        <f t="shared" si="282"/>
        <v>-0.18</v>
      </c>
      <c r="K3590">
        <f t="shared" si="283"/>
        <v>23.885370000000002</v>
      </c>
      <c r="L3590">
        <f t="shared" si="284"/>
        <v>27.24127</v>
      </c>
    </row>
    <row r="3591" spans="1:12" x14ac:dyDescent="0.25">
      <c r="A3591">
        <v>39527.717493999997</v>
      </c>
      <c r="B3591" s="3">
        <v>10.0000509</v>
      </c>
      <c r="C3591" s="1">
        <v>-0.2</v>
      </c>
      <c r="D3591">
        <v>23.874669999999998</v>
      </c>
      <c r="E3591">
        <v>27.256530000000001</v>
      </c>
      <c r="H3591">
        <f t="shared" si="280"/>
        <v>10.979921526111109</v>
      </c>
      <c r="I3591">
        <f t="shared" si="281"/>
        <v>5.0899999999742818</v>
      </c>
      <c r="J3591" s="2">
        <f t="shared" si="282"/>
        <v>-0.2</v>
      </c>
      <c r="K3591">
        <f t="shared" si="283"/>
        <v>23.874669999999998</v>
      </c>
      <c r="L3591">
        <f t="shared" si="284"/>
        <v>27.256530000000001</v>
      </c>
    </row>
    <row r="3592" spans="1:12" x14ac:dyDescent="0.25">
      <c r="A3592">
        <v>39538.731123899997</v>
      </c>
      <c r="B3592" s="3">
        <v>10.000042799999999</v>
      </c>
      <c r="C3592" s="1">
        <v>-0.22</v>
      </c>
      <c r="D3592">
        <v>23.863980000000002</v>
      </c>
      <c r="E3592">
        <v>27.26416</v>
      </c>
      <c r="H3592">
        <f t="shared" si="280"/>
        <v>10.982980867749999</v>
      </c>
      <c r="I3592">
        <f t="shared" si="281"/>
        <v>4.2799999999232341</v>
      </c>
      <c r="J3592" s="2">
        <f t="shared" si="282"/>
        <v>-0.22</v>
      </c>
      <c r="K3592">
        <f t="shared" si="283"/>
        <v>23.863980000000002</v>
      </c>
      <c r="L3592">
        <f t="shared" si="284"/>
        <v>27.26416</v>
      </c>
    </row>
    <row r="3593" spans="1:12" x14ac:dyDescent="0.25">
      <c r="A3593">
        <v>39549.747754099997</v>
      </c>
      <c r="B3593" s="3">
        <v>10.000046599999999</v>
      </c>
      <c r="C3593" s="1">
        <v>-0.2</v>
      </c>
      <c r="D3593">
        <v>23.874669999999998</v>
      </c>
      <c r="E3593">
        <v>27.24127</v>
      </c>
      <c r="H3593">
        <f t="shared" si="280"/>
        <v>10.986041042805555</v>
      </c>
      <c r="I3593">
        <f t="shared" si="281"/>
        <v>4.659999999923059</v>
      </c>
      <c r="J3593" s="2">
        <f t="shared" si="282"/>
        <v>-0.2</v>
      </c>
      <c r="K3593">
        <f t="shared" si="283"/>
        <v>23.874669999999998</v>
      </c>
      <c r="L3593">
        <f t="shared" si="284"/>
        <v>27.24127</v>
      </c>
    </row>
    <row r="3594" spans="1:12" x14ac:dyDescent="0.25">
      <c r="A3594">
        <v>39560.7703845</v>
      </c>
      <c r="B3594" s="3">
        <v>10.000036400000001</v>
      </c>
      <c r="C3594" s="1">
        <v>-0.22</v>
      </c>
      <c r="D3594">
        <v>23.874669999999998</v>
      </c>
      <c r="E3594">
        <v>27.279419999999998</v>
      </c>
      <c r="H3594">
        <f t="shared" si="280"/>
        <v>10.989102884583334</v>
      </c>
      <c r="I3594">
        <f t="shared" si="281"/>
        <v>3.6400000000824662</v>
      </c>
      <c r="J3594" s="2">
        <f t="shared" si="282"/>
        <v>-0.22</v>
      </c>
      <c r="K3594">
        <f t="shared" si="283"/>
        <v>23.874669999999998</v>
      </c>
      <c r="L3594">
        <f t="shared" si="284"/>
        <v>27.279419999999998</v>
      </c>
    </row>
    <row r="3595" spans="1:12" x14ac:dyDescent="0.25">
      <c r="A3595">
        <v>39571.783014400004</v>
      </c>
      <c r="B3595" s="3">
        <v>10.000039299999999</v>
      </c>
      <c r="C3595" s="1">
        <v>-0.22</v>
      </c>
      <c r="D3595">
        <v>23.874669999999998</v>
      </c>
      <c r="E3595">
        <v>27.271789999999999</v>
      </c>
      <c r="H3595">
        <f t="shared" si="280"/>
        <v>10.992161948444446</v>
      </c>
      <c r="I3595">
        <f t="shared" si="281"/>
        <v>3.9299999999187207</v>
      </c>
      <c r="J3595" s="2">
        <f t="shared" si="282"/>
        <v>-0.22</v>
      </c>
      <c r="K3595">
        <f t="shared" si="283"/>
        <v>23.874669999999998</v>
      </c>
      <c r="L3595">
        <f t="shared" si="284"/>
        <v>27.271789999999999</v>
      </c>
    </row>
    <row r="3596" spans="1:12" x14ac:dyDescent="0.25">
      <c r="A3596">
        <v>39582.797644400001</v>
      </c>
      <c r="B3596" s="3">
        <v>10.000040500000001</v>
      </c>
      <c r="C3596" s="1">
        <v>-0.24</v>
      </c>
      <c r="D3596">
        <v>23.874669999999998</v>
      </c>
      <c r="E3596">
        <v>27.279419999999998</v>
      </c>
      <c r="H3596">
        <f t="shared" si="280"/>
        <v>10.995221567888889</v>
      </c>
      <c r="I3596">
        <f t="shared" si="281"/>
        <v>4.0500000000776026</v>
      </c>
      <c r="J3596" s="2">
        <f t="shared" si="282"/>
        <v>-0.24</v>
      </c>
      <c r="K3596">
        <f t="shared" si="283"/>
        <v>23.874669999999998</v>
      </c>
      <c r="L3596">
        <f t="shared" si="284"/>
        <v>27.279419999999998</v>
      </c>
    </row>
    <row r="3597" spans="1:12" x14ac:dyDescent="0.25">
      <c r="A3597">
        <v>39593.8142745</v>
      </c>
      <c r="B3597" s="3">
        <v>10.000037799999999</v>
      </c>
      <c r="C3597" s="1">
        <v>-0.27</v>
      </c>
      <c r="D3597">
        <v>23.863980000000002</v>
      </c>
      <c r="E3597">
        <v>27.26416</v>
      </c>
      <c r="H3597">
        <f t="shared" si="280"/>
        <v>10.998281742916667</v>
      </c>
      <c r="I3597">
        <f t="shared" si="281"/>
        <v>3.779999999942163</v>
      </c>
      <c r="J3597" s="2">
        <f t="shared" si="282"/>
        <v>-0.27</v>
      </c>
      <c r="K3597">
        <f t="shared" si="283"/>
        <v>23.863980000000002</v>
      </c>
      <c r="L3597">
        <f t="shared" si="284"/>
        <v>27.26416</v>
      </c>
    </row>
    <row r="3598" spans="1:12" x14ac:dyDescent="0.25">
      <c r="A3598">
        <v>39604.828904499998</v>
      </c>
      <c r="B3598" s="3">
        <v>10.000041100000001</v>
      </c>
      <c r="C3598" s="1">
        <v>-0.26</v>
      </c>
      <c r="D3598">
        <v>23.874669999999998</v>
      </c>
      <c r="E3598">
        <v>27.279419999999998</v>
      </c>
      <c r="H3598">
        <f t="shared" si="280"/>
        <v>11.00134136236111</v>
      </c>
      <c r="I3598">
        <f t="shared" si="281"/>
        <v>4.1100000000682257</v>
      </c>
      <c r="J3598" s="2">
        <f t="shared" si="282"/>
        <v>-0.26</v>
      </c>
      <c r="K3598">
        <f t="shared" si="283"/>
        <v>23.874669999999998</v>
      </c>
      <c r="L3598">
        <f t="shared" si="284"/>
        <v>27.279419999999998</v>
      </c>
    </row>
    <row r="3599" spans="1:12" x14ac:dyDescent="0.25">
      <c r="A3599">
        <v>39615.845534599997</v>
      </c>
      <c r="B3599" s="3">
        <v>10.000043399999999</v>
      </c>
      <c r="C3599" s="1">
        <v>-0.26</v>
      </c>
      <c r="D3599">
        <v>23.853280000000002</v>
      </c>
      <c r="E3599">
        <v>27.26416</v>
      </c>
      <c r="H3599">
        <f t="shared" si="280"/>
        <v>11.004401537388889</v>
      </c>
      <c r="I3599">
        <f t="shared" si="281"/>
        <v>4.3399999999138572</v>
      </c>
      <c r="J3599" s="2">
        <f t="shared" si="282"/>
        <v>-0.26</v>
      </c>
      <c r="K3599">
        <f t="shared" si="283"/>
        <v>23.853280000000002</v>
      </c>
      <c r="L3599">
        <f t="shared" si="284"/>
        <v>27.26416</v>
      </c>
    </row>
    <row r="3600" spans="1:12" x14ac:dyDescent="0.25">
      <c r="A3600">
        <v>39626.867165000003</v>
      </c>
      <c r="B3600" s="3">
        <v>10.0000442</v>
      </c>
      <c r="C3600" s="1">
        <v>-0.26</v>
      </c>
      <c r="D3600">
        <v>23.874669999999998</v>
      </c>
      <c r="E3600">
        <v>27.256530000000001</v>
      </c>
      <c r="H3600">
        <f t="shared" si="280"/>
        <v>11.00746310138889</v>
      </c>
      <c r="I3600">
        <f t="shared" si="281"/>
        <v>4.4199999999605666</v>
      </c>
      <c r="J3600" s="2">
        <f t="shared" si="282"/>
        <v>-0.26</v>
      </c>
      <c r="K3600">
        <f t="shared" si="283"/>
        <v>23.874669999999998</v>
      </c>
      <c r="L3600">
        <f t="shared" si="284"/>
        <v>27.256530000000001</v>
      </c>
    </row>
    <row r="3601" spans="1:12" x14ac:dyDescent="0.25">
      <c r="A3601">
        <v>39637.8847952</v>
      </c>
      <c r="B3601" s="3">
        <v>10.000047</v>
      </c>
      <c r="C3601" s="1">
        <v>-0.25</v>
      </c>
      <c r="D3601">
        <v>23.853280000000002</v>
      </c>
      <c r="E3601">
        <v>27.271789999999999</v>
      </c>
      <c r="H3601">
        <f t="shared" si="280"/>
        <v>11.010523554222223</v>
      </c>
      <c r="I3601">
        <f t="shared" si="281"/>
        <v>4.7000000000352316</v>
      </c>
      <c r="J3601" s="2">
        <f t="shared" si="282"/>
        <v>-0.25</v>
      </c>
      <c r="K3601">
        <f t="shared" si="283"/>
        <v>23.853280000000002</v>
      </c>
      <c r="L3601">
        <f t="shared" si="284"/>
        <v>27.271789999999999</v>
      </c>
    </row>
    <row r="3602" spans="1:12" x14ac:dyDescent="0.25">
      <c r="A3602">
        <v>39648.917426200002</v>
      </c>
      <c r="B3602" s="3">
        <v>10.000041400000001</v>
      </c>
      <c r="C3602" s="1">
        <v>-0.27</v>
      </c>
      <c r="D3602">
        <v>23.863980000000002</v>
      </c>
      <c r="E3602">
        <v>27.279419999999998</v>
      </c>
      <c r="H3602">
        <f t="shared" si="280"/>
        <v>11.013588173944445</v>
      </c>
      <c r="I3602">
        <f t="shared" si="281"/>
        <v>4.1400000000635373</v>
      </c>
      <c r="J3602" s="2">
        <f t="shared" si="282"/>
        <v>-0.27</v>
      </c>
      <c r="K3602">
        <f t="shared" si="283"/>
        <v>23.863980000000002</v>
      </c>
      <c r="L3602">
        <f t="shared" si="284"/>
        <v>27.279419999999998</v>
      </c>
    </row>
    <row r="3603" spans="1:12" x14ac:dyDescent="0.25">
      <c r="A3603">
        <v>39659.932056199999</v>
      </c>
      <c r="B3603" s="3">
        <v>10.0000439</v>
      </c>
      <c r="C3603" s="1">
        <v>-0.25</v>
      </c>
      <c r="D3603">
        <v>23.874669999999998</v>
      </c>
      <c r="E3603">
        <v>27.26416</v>
      </c>
      <c r="H3603">
        <f t="shared" si="280"/>
        <v>11.01664779338889</v>
      </c>
      <c r="I3603">
        <f t="shared" si="281"/>
        <v>4.389999999965255</v>
      </c>
      <c r="J3603" s="2">
        <f t="shared" si="282"/>
        <v>-0.25</v>
      </c>
      <c r="K3603">
        <f t="shared" si="283"/>
        <v>23.874669999999998</v>
      </c>
      <c r="L3603">
        <f t="shared" si="284"/>
        <v>27.26416</v>
      </c>
    </row>
    <row r="3604" spans="1:12" x14ac:dyDescent="0.25">
      <c r="A3604">
        <v>39670.966687400003</v>
      </c>
      <c r="B3604" s="3">
        <v>10.000041599999999</v>
      </c>
      <c r="C3604" s="1">
        <v>-0.26</v>
      </c>
      <c r="D3604">
        <v>23.853280000000002</v>
      </c>
      <c r="E3604">
        <v>27.287050000000001</v>
      </c>
      <c r="H3604">
        <f t="shared" si="280"/>
        <v>11.019712968722223</v>
      </c>
      <c r="I3604">
        <f t="shared" si="281"/>
        <v>4.1599999999419879</v>
      </c>
      <c r="J3604" s="2">
        <f t="shared" si="282"/>
        <v>-0.26</v>
      </c>
      <c r="K3604">
        <f t="shared" si="283"/>
        <v>23.853280000000002</v>
      </c>
      <c r="L3604">
        <f t="shared" si="284"/>
        <v>27.287050000000001</v>
      </c>
    </row>
    <row r="3605" spans="1:12" x14ac:dyDescent="0.25">
      <c r="A3605">
        <v>39681.982317399998</v>
      </c>
      <c r="B3605" s="3">
        <v>10.0000447</v>
      </c>
      <c r="C3605" s="1">
        <v>-0.25</v>
      </c>
      <c r="D3605">
        <v>23.853280000000002</v>
      </c>
      <c r="E3605">
        <v>27.279419999999998</v>
      </c>
      <c r="H3605">
        <f t="shared" si="280"/>
        <v>11.022772865944443</v>
      </c>
      <c r="I3605">
        <f t="shared" si="281"/>
        <v>4.4700000000119644</v>
      </c>
      <c r="J3605" s="2">
        <f t="shared" si="282"/>
        <v>-0.25</v>
      </c>
      <c r="K3605">
        <f t="shared" si="283"/>
        <v>23.853280000000002</v>
      </c>
      <c r="L3605">
        <f t="shared" si="284"/>
        <v>27.279419999999998</v>
      </c>
    </row>
    <row r="3606" spans="1:12" x14ac:dyDescent="0.25">
      <c r="A3606">
        <v>39693.000947699999</v>
      </c>
      <c r="B3606" s="3">
        <v>10.0000433</v>
      </c>
      <c r="C3606" s="1">
        <v>-0.28000000000000003</v>
      </c>
      <c r="D3606">
        <v>23.863980000000002</v>
      </c>
      <c r="E3606">
        <v>27.287050000000001</v>
      </c>
      <c r="H3606">
        <f t="shared" si="280"/>
        <v>11.025833596583333</v>
      </c>
      <c r="I3606">
        <f t="shared" si="281"/>
        <v>4.3299999999746319</v>
      </c>
      <c r="J3606" s="2">
        <f t="shared" si="282"/>
        <v>-0.28000000000000003</v>
      </c>
      <c r="K3606">
        <f t="shared" si="283"/>
        <v>23.863980000000002</v>
      </c>
      <c r="L3606">
        <f t="shared" si="284"/>
        <v>27.287050000000001</v>
      </c>
    </row>
    <row r="3607" spans="1:12" x14ac:dyDescent="0.25">
      <c r="A3607">
        <v>39704.018577800001</v>
      </c>
      <c r="B3607" s="3">
        <v>10.0000439</v>
      </c>
      <c r="C3607" s="1">
        <v>-0.27</v>
      </c>
      <c r="D3607">
        <v>23.853280000000002</v>
      </c>
      <c r="E3607">
        <v>27.29468</v>
      </c>
      <c r="H3607">
        <f t="shared" si="280"/>
        <v>11.028894049388889</v>
      </c>
      <c r="I3607">
        <f t="shared" si="281"/>
        <v>4.389999999965255</v>
      </c>
      <c r="J3607" s="2">
        <f t="shared" si="282"/>
        <v>-0.27</v>
      </c>
      <c r="K3607">
        <f t="shared" si="283"/>
        <v>23.853280000000002</v>
      </c>
      <c r="L3607">
        <f t="shared" si="284"/>
        <v>27.29468</v>
      </c>
    </row>
    <row r="3608" spans="1:12" x14ac:dyDescent="0.25">
      <c r="A3608">
        <v>39715.038208099999</v>
      </c>
      <c r="B3608" s="3">
        <v>10.0000436</v>
      </c>
      <c r="C3608" s="1">
        <v>-0.27</v>
      </c>
      <c r="D3608">
        <v>23.853280000000002</v>
      </c>
      <c r="E3608">
        <v>27.287050000000001</v>
      </c>
      <c r="H3608">
        <f t="shared" si="280"/>
        <v>11.031955057805556</v>
      </c>
      <c r="I3608">
        <f t="shared" si="281"/>
        <v>4.3599999999699435</v>
      </c>
      <c r="J3608" s="2">
        <f t="shared" si="282"/>
        <v>-0.27</v>
      </c>
      <c r="K3608">
        <f t="shared" si="283"/>
        <v>23.853280000000002</v>
      </c>
      <c r="L3608">
        <f t="shared" si="284"/>
        <v>27.287050000000001</v>
      </c>
    </row>
    <row r="3609" spans="1:12" x14ac:dyDescent="0.25">
      <c r="A3609">
        <v>39726.061838599999</v>
      </c>
      <c r="B3609" s="3">
        <v>10.0000515</v>
      </c>
      <c r="C3609" s="1">
        <v>-0.27</v>
      </c>
      <c r="D3609">
        <v>23.853280000000002</v>
      </c>
      <c r="E3609">
        <v>27.29468</v>
      </c>
      <c r="H3609">
        <f t="shared" si="280"/>
        <v>11.035017177388889</v>
      </c>
      <c r="I3609">
        <f t="shared" si="281"/>
        <v>5.1499999999649049</v>
      </c>
      <c r="J3609" s="2">
        <f t="shared" si="282"/>
        <v>-0.27</v>
      </c>
      <c r="K3609">
        <f t="shared" si="283"/>
        <v>23.853280000000002</v>
      </c>
      <c r="L3609">
        <f t="shared" si="284"/>
        <v>27.29468</v>
      </c>
    </row>
    <row r="3610" spans="1:12" x14ac:dyDescent="0.25">
      <c r="A3610">
        <v>39737.085469199999</v>
      </c>
      <c r="B3610" s="3">
        <v>10.000062700000001</v>
      </c>
      <c r="C3610" s="1">
        <v>-0.27</v>
      </c>
      <c r="D3610">
        <v>23.853280000000002</v>
      </c>
      <c r="E3610">
        <v>27.29468</v>
      </c>
      <c r="H3610">
        <f t="shared" si="280"/>
        <v>11.038079296999999</v>
      </c>
      <c r="I3610">
        <f t="shared" si="281"/>
        <v>6.2700000000859291</v>
      </c>
      <c r="J3610" s="2">
        <f t="shared" si="282"/>
        <v>-0.27</v>
      </c>
      <c r="K3610">
        <f t="shared" si="283"/>
        <v>23.853280000000002</v>
      </c>
      <c r="L3610">
        <f t="shared" si="284"/>
        <v>27.29468</v>
      </c>
    </row>
    <row r="3611" spans="1:12" x14ac:dyDescent="0.25">
      <c r="A3611">
        <v>39748.103099300002</v>
      </c>
      <c r="B3611" s="3">
        <v>10.0000553</v>
      </c>
      <c r="C3611" s="1">
        <v>-0.28000000000000003</v>
      </c>
      <c r="D3611">
        <v>23.853280000000002</v>
      </c>
      <c r="E3611">
        <v>27.29468</v>
      </c>
      <c r="H3611">
        <f t="shared" si="280"/>
        <v>11.041139749805556</v>
      </c>
      <c r="I3611">
        <f t="shared" si="281"/>
        <v>5.5299999999647298</v>
      </c>
      <c r="J3611" s="2">
        <f t="shared" si="282"/>
        <v>-0.28000000000000003</v>
      </c>
      <c r="K3611">
        <f t="shared" si="283"/>
        <v>23.853280000000002</v>
      </c>
      <c r="L3611">
        <f t="shared" si="284"/>
        <v>27.29468</v>
      </c>
    </row>
    <row r="3612" spans="1:12" x14ac:dyDescent="0.25">
      <c r="A3612">
        <v>39759.1227296</v>
      </c>
      <c r="B3612" s="3">
        <v>10.000052200000001</v>
      </c>
      <c r="C3612" s="1">
        <v>-0.28000000000000003</v>
      </c>
      <c r="D3612">
        <v>23.853280000000002</v>
      </c>
      <c r="E3612">
        <v>27.279419999999998</v>
      </c>
      <c r="H3612">
        <f t="shared" si="280"/>
        <v>11.044200758222223</v>
      </c>
      <c r="I3612">
        <f t="shared" si="281"/>
        <v>5.220000000072389</v>
      </c>
      <c r="J3612" s="2">
        <f t="shared" si="282"/>
        <v>-0.28000000000000003</v>
      </c>
      <c r="K3612">
        <f t="shared" si="283"/>
        <v>23.853280000000002</v>
      </c>
      <c r="L3612">
        <f t="shared" si="284"/>
        <v>27.279419999999998</v>
      </c>
    </row>
    <row r="3613" spans="1:12" x14ac:dyDescent="0.25">
      <c r="A3613">
        <v>39770.1413598</v>
      </c>
      <c r="B3613" s="3">
        <v>10.0000461</v>
      </c>
      <c r="C3613" s="1">
        <v>-0.28000000000000003</v>
      </c>
      <c r="D3613">
        <v>23.831890000000001</v>
      </c>
      <c r="E3613">
        <v>27.279419999999998</v>
      </c>
      <c r="H3613">
        <f t="shared" si="280"/>
        <v>11.047261488833334</v>
      </c>
      <c r="I3613">
        <f t="shared" si="281"/>
        <v>4.6100000000492969</v>
      </c>
      <c r="J3613" s="2">
        <f t="shared" si="282"/>
        <v>-0.28000000000000003</v>
      </c>
      <c r="K3613">
        <f t="shared" si="283"/>
        <v>23.831890000000001</v>
      </c>
      <c r="L3613">
        <f t="shared" si="284"/>
        <v>27.279419999999998</v>
      </c>
    </row>
    <row r="3614" spans="1:12" x14ac:dyDescent="0.25">
      <c r="A3614">
        <v>39781.158990000004</v>
      </c>
      <c r="B3614" s="3">
        <v>10.000041599999999</v>
      </c>
      <c r="C3614" s="1">
        <v>-0.32</v>
      </c>
      <c r="D3614">
        <v>23.831890000000001</v>
      </c>
      <c r="E3614">
        <v>27.279419999999998</v>
      </c>
      <c r="H3614">
        <f t="shared" si="280"/>
        <v>11.050321941666668</v>
      </c>
      <c r="I3614">
        <f t="shared" si="281"/>
        <v>4.1599999999419879</v>
      </c>
      <c r="J3614" s="2">
        <f t="shared" si="282"/>
        <v>-0.32</v>
      </c>
      <c r="K3614">
        <f t="shared" si="283"/>
        <v>23.831890000000001</v>
      </c>
      <c r="L3614">
        <f t="shared" si="284"/>
        <v>27.279419999999998</v>
      </c>
    </row>
    <row r="3615" spans="1:12" x14ac:dyDescent="0.25">
      <c r="A3615">
        <v>39792.175620100003</v>
      </c>
      <c r="B3615" s="3">
        <v>10.0000547</v>
      </c>
      <c r="C3615" s="1">
        <v>-0.31</v>
      </c>
      <c r="D3615">
        <v>23.853280000000002</v>
      </c>
      <c r="E3615">
        <v>27.302309999999999</v>
      </c>
      <c r="H3615">
        <f t="shared" si="280"/>
        <v>11.053382116694445</v>
      </c>
      <c r="I3615">
        <f t="shared" si="281"/>
        <v>5.4699999999741067</v>
      </c>
      <c r="J3615" s="2">
        <f t="shared" si="282"/>
        <v>-0.31</v>
      </c>
      <c r="K3615">
        <f t="shared" si="283"/>
        <v>23.853280000000002</v>
      </c>
      <c r="L3615">
        <f t="shared" si="284"/>
        <v>27.302309999999999</v>
      </c>
    </row>
    <row r="3616" spans="1:12" x14ac:dyDescent="0.25">
      <c r="A3616">
        <v>39803.192250200002</v>
      </c>
      <c r="B3616" s="3">
        <v>10.0000407</v>
      </c>
      <c r="C3616" s="1">
        <v>-0.31</v>
      </c>
      <c r="D3616">
        <v>23.842580000000002</v>
      </c>
      <c r="E3616">
        <v>27.29468</v>
      </c>
      <c r="H3616">
        <f t="shared" si="280"/>
        <v>11.056442291722222</v>
      </c>
      <c r="I3616">
        <f t="shared" si="281"/>
        <v>4.0699999999560532</v>
      </c>
      <c r="J3616" s="2">
        <f t="shared" si="282"/>
        <v>-0.31</v>
      </c>
      <c r="K3616">
        <f t="shared" si="283"/>
        <v>23.842580000000002</v>
      </c>
      <c r="L3616">
        <f t="shared" si="284"/>
        <v>27.29468</v>
      </c>
    </row>
    <row r="3617" spans="1:12" x14ac:dyDescent="0.25">
      <c r="A3617">
        <v>39814.2068803</v>
      </c>
      <c r="B3617" s="3">
        <v>10.000041299999999</v>
      </c>
      <c r="C3617" s="1">
        <v>-0.31</v>
      </c>
      <c r="D3617">
        <v>23.831890000000001</v>
      </c>
      <c r="E3617">
        <v>27.279419999999998</v>
      </c>
      <c r="H3617">
        <f t="shared" si="280"/>
        <v>11.059501911194445</v>
      </c>
      <c r="I3617">
        <f t="shared" si="281"/>
        <v>4.1299999999466763</v>
      </c>
      <c r="J3617" s="2">
        <f t="shared" si="282"/>
        <v>-0.31</v>
      </c>
      <c r="K3617">
        <f t="shared" si="283"/>
        <v>23.831890000000001</v>
      </c>
      <c r="L3617">
        <f t="shared" si="284"/>
        <v>27.279419999999998</v>
      </c>
    </row>
    <row r="3618" spans="1:12" x14ac:dyDescent="0.25">
      <c r="A3618">
        <v>39825.223510399999</v>
      </c>
      <c r="B3618" s="3">
        <v>10.0000439</v>
      </c>
      <c r="C3618" s="1">
        <v>-0.35</v>
      </c>
      <c r="D3618">
        <v>23.831890000000001</v>
      </c>
      <c r="E3618">
        <v>27.29468</v>
      </c>
      <c r="H3618">
        <f t="shared" si="280"/>
        <v>11.062562086222222</v>
      </c>
      <c r="I3618">
        <f t="shared" si="281"/>
        <v>4.389999999965255</v>
      </c>
      <c r="J3618" s="2">
        <f t="shared" si="282"/>
        <v>-0.35</v>
      </c>
      <c r="K3618">
        <f t="shared" si="283"/>
        <v>23.831890000000001</v>
      </c>
      <c r="L3618">
        <f t="shared" si="284"/>
        <v>27.29468</v>
      </c>
    </row>
    <row r="3619" spans="1:12" x14ac:dyDescent="0.25">
      <c r="A3619">
        <v>39836.2371403</v>
      </c>
      <c r="B3619" s="3">
        <v>10.0000406</v>
      </c>
      <c r="C3619" s="1">
        <v>-0.32</v>
      </c>
      <c r="D3619">
        <v>23.831890000000001</v>
      </c>
      <c r="E3619">
        <v>27.29468</v>
      </c>
      <c r="H3619">
        <f t="shared" si="280"/>
        <v>11.06562142786111</v>
      </c>
      <c r="I3619">
        <f t="shared" si="281"/>
        <v>4.0600000000168279</v>
      </c>
      <c r="J3619" s="2">
        <f t="shared" si="282"/>
        <v>-0.32</v>
      </c>
      <c r="K3619">
        <f t="shared" si="283"/>
        <v>23.831890000000001</v>
      </c>
      <c r="L3619">
        <f t="shared" si="284"/>
        <v>27.29468</v>
      </c>
    </row>
    <row r="3620" spans="1:12" x14ac:dyDescent="0.25">
      <c r="A3620">
        <v>39847.252770400002</v>
      </c>
      <c r="B3620" s="3">
        <v>10.000050699999999</v>
      </c>
      <c r="C3620" s="1">
        <v>-0.32</v>
      </c>
      <c r="D3620">
        <v>23.831890000000001</v>
      </c>
      <c r="E3620">
        <v>27.287050000000001</v>
      </c>
      <c r="H3620">
        <f t="shared" si="280"/>
        <v>11.068681325111111</v>
      </c>
      <c r="I3620">
        <f t="shared" si="281"/>
        <v>5.0699999999181955</v>
      </c>
      <c r="J3620" s="2">
        <f t="shared" si="282"/>
        <v>-0.32</v>
      </c>
      <c r="K3620">
        <f t="shared" si="283"/>
        <v>23.831890000000001</v>
      </c>
      <c r="L3620">
        <f t="shared" si="284"/>
        <v>27.287050000000001</v>
      </c>
    </row>
    <row r="3621" spans="1:12" x14ac:dyDescent="0.25">
      <c r="A3621">
        <v>39858.2674004</v>
      </c>
      <c r="B3621" s="3">
        <v>10.0000462</v>
      </c>
      <c r="C3621" s="1">
        <v>-0.33</v>
      </c>
      <c r="D3621">
        <v>23.842580000000002</v>
      </c>
      <c r="E3621">
        <v>27.287050000000001</v>
      </c>
      <c r="H3621">
        <f t="shared" si="280"/>
        <v>11.071740944555556</v>
      </c>
      <c r="I3621">
        <f t="shared" si="281"/>
        <v>4.6199999999885222</v>
      </c>
      <c r="J3621" s="2">
        <f t="shared" si="282"/>
        <v>-0.33</v>
      </c>
      <c r="K3621">
        <f t="shared" si="283"/>
        <v>23.842580000000002</v>
      </c>
      <c r="L3621">
        <f t="shared" si="284"/>
        <v>27.287050000000001</v>
      </c>
    </row>
    <row r="3622" spans="1:12" x14ac:dyDescent="0.25">
      <c r="A3622">
        <v>39869.280030299997</v>
      </c>
      <c r="B3622" s="3">
        <v>10.0000441</v>
      </c>
      <c r="C3622" s="1">
        <v>-0.34</v>
      </c>
      <c r="D3622">
        <v>23.842580000000002</v>
      </c>
      <c r="E3622">
        <v>27.287050000000001</v>
      </c>
      <c r="H3622">
        <f t="shared" si="280"/>
        <v>11.074800008416666</v>
      </c>
      <c r="I3622">
        <f t="shared" si="281"/>
        <v>4.4100000000213413</v>
      </c>
      <c r="J3622" s="2">
        <f t="shared" si="282"/>
        <v>-0.34</v>
      </c>
      <c r="K3622">
        <f t="shared" si="283"/>
        <v>23.842580000000002</v>
      </c>
      <c r="L3622">
        <f t="shared" si="284"/>
        <v>27.287050000000001</v>
      </c>
    </row>
    <row r="3623" spans="1:12" x14ac:dyDescent="0.25">
      <c r="A3623">
        <v>39880.295660299998</v>
      </c>
      <c r="B3623" s="3">
        <v>10.0000412</v>
      </c>
      <c r="C3623" s="1">
        <v>-0.33</v>
      </c>
      <c r="D3623">
        <v>23.853280000000002</v>
      </c>
      <c r="E3623">
        <v>27.287050000000001</v>
      </c>
      <c r="H3623">
        <f t="shared" si="280"/>
        <v>11.077859905638888</v>
      </c>
      <c r="I3623">
        <f t="shared" si="281"/>
        <v>4.120000000007451</v>
      </c>
      <c r="J3623" s="2">
        <f t="shared" si="282"/>
        <v>-0.33</v>
      </c>
      <c r="K3623">
        <f t="shared" si="283"/>
        <v>23.853280000000002</v>
      </c>
      <c r="L3623">
        <f t="shared" si="284"/>
        <v>27.287050000000001</v>
      </c>
    </row>
    <row r="3624" spans="1:12" x14ac:dyDescent="0.25">
      <c r="A3624">
        <v>39891.3092903</v>
      </c>
      <c r="B3624" s="3">
        <v>10.000040800000001</v>
      </c>
      <c r="C3624" s="1">
        <v>-0.35</v>
      </c>
      <c r="D3624">
        <v>23.831890000000001</v>
      </c>
      <c r="E3624">
        <v>27.309940000000001</v>
      </c>
      <c r="H3624">
        <f t="shared" si="280"/>
        <v>11.080919247305555</v>
      </c>
      <c r="I3624">
        <f t="shared" si="281"/>
        <v>4.0800000000729142</v>
      </c>
      <c r="J3624" s="2">
        <f t="shared" si="282"/>
        <v>-0.35</v>
      </c>
      <c r="K3624">
        <f t="shared" si="283"/>
        <v>23.831890000000001</v>
      </c>
      <c r="L3624">
        <f t="shared" si="284"/>
        <v>27.309940000000001</v>
      </c>
    </row>
    <row r="3625" spans="1:12" x14ac:dyDescent="0.25">
      <c r="A3625">
        <v>39902.326920400003</v>
      </c>
      <c r="B3625" s="3">
        <v>10.000039299999999</v>
      </c>
      <c r="C3625" s="1">
        <v>-0.34</v>
      </c>
      <c r="D3625">
        <v>23.831890000000001</v>
      </c>
      <c r="E3625">
        <v>27.279419999999998</v>
      </c>
      <c r="H3625">
        <f t="shared" si="280"/>
        <v>11.083979700111112</v>
      </c>
      <c r="I3625">
        <f t="shared" si="281"/>
        <v>3.9299999999187207</v>
      </c>
      <c r="J3625" s="2">
        <f t="shared" si="282"/>
        <v>-0.34</v>
      </c>
      <c r="K3625">
        <f t="shared" si="283"/>
        <v>23.831890000000001</v>
      </c>
      <c r="L3625">
        <f t="shared" si="284"/>
        <v>27.279419999999998</v>
      </c>
    </row>
    <row r="3626" spans="1:12" x14ac:dyDescent="0.25">
      <c r="A3626">
        <v>39913.3415504</v>
      </c>
      <c r="B3626" s="3">
        <v>10.000038399999999</v>
      </c>
      <c r="C3626" s="1">
        <v>-0.34</v>
      </c>
      <c r="D3626">
        <v>23.821190000000001</v>
      </c>
      <c r="E3626">
        <v>27.287050000000001</v>
      </c>
      <c r="H3626">
        <f t="shared" si="280"/>
        <v>11.087039319555556</v>
      </c>
      <c r="I3626">
        <f t="shared" si="281"/>
        <v>3.8399999999327861</v>
      </c>
      <c r="J3626" s="2">
        <f t="shared" si="282"/>
        <v>-0.34</v>
      </c>
      <c r="K3626">
        <f t="shared" si="283"/>
        <v>23.821190000000001</v>
      </c>
      <c r="L3626">
        <f t="shared" si="284"/>
        <v>27.287050000000001</v>
      </c>
    </row>
    <row r="3627" spans="1:12" x14ac:dyDescent="0.25">
      <c r="A3627">
        <v>39924.361180699998</v>
      </c>
      <c r="B3627" s="3">
        <v>10.000038399999999</v>
      </c>
      <c r="C3627" s="1">
        <v>-0.35</v>
      </c>
      <c r="D3627">
        <v>23.810490000000001</v>
      </c>
      <c r="E3627">
        <v>27.29468</v>
      </c>
      <c r="H3627">
        <f t="shared" si="280"/>
        <v>11.090100327972221</v>
      </c>
      <c r="I3627">
        <f t="shared" si="281"/>
        <v>3.8399999999327861</v>
      </c>
      <c r="J3627" s="2">
        <f t="shared" si="282"/>
        <v>-0.35</v>
      </c>
      <c r="K3627">
        <f t="shared" si="283"/>
        <v>23.810490000000001</v>
      </c>
      <c r="L3627">
        <f t="shared" si="284"/>
        <v>27.29468</v>
      </c>
    </row>
    <row r="3628" spans="1:12" x14ac:dyDescent="0.25">
      <c r="A3628">
        <v>39935.374810699999</v>
      </c>
      <c r="B3628" s="3">
        <v>10.0000386</v>
      </c>
      <c r="C3628" s="1">
        <v>-0.35</v>
      </c>
      <c r="D3628">
        <v>23.821190000000001</v>
      </c>
      <c r="E3628">
        <v>27.302309999999999</v>
      </c>
      <c r="H3628">
        <f t="shared" si="280"/>
        <v>11.093159669638888</v>
      </c>
      <c r="I3628">
        <f t="shared" si="281"/>
        <v>3.8599999999888723</v>
      </c>
      <c r="J3628" s="2">
        <f t="shared" si="282"/>
        <v>-0.35</v>
      </c>
      <c r="K3628">
        <f t="shared" si="283"/>
        <v>23.821190000000001</v>
      </c>
      <c r="L3628">
        <f t="shared" si="284"/>
        <v>27.302309999999999</v>
      </c>
    </row>
    <row r="3629" spans="1:12" x14ac:dyDescent="0.25">
      <c r="A3629">
        <v>39946.390440700001</v>
      </c>
      <c r="B3629" s="3">
        <v>10.000038399999999</v>
      </c>
      <c r="C3629" s="1">
        <v>-0.36</v>
      </c>
      <c r="D3629">
        <v>23.821190000000001</v>
      </c>
      <c r="E3629">
        <v>27.287050000000001</v>
      </c>
      <c r="H3629">
        <f t="shared" si="280"/>
        <v>11.096219566861111</v>
      </c>
      <c r="I3629">
        <f t="shared" si="281"/>
        <v>3.8399999999327861</v>
      </c>
      <c r="J3629" s="2">
        <f t="shared" si="282"/>
        <v>-0.36</v>
      </c>
      <c r="K3629">
        <f t="shared" si="283"/>
        <v>23.821190000000001</v>
      </c>
      <c r="L3629">
        <f t="shared" si="284"/>
        <v>27.287050000000001</v>
      </c>
    </row>
    <row r="3630" spans="1:12" x14ac:dyDescent="0.25">
      <c r="A3630">
        <v>39957.414071200001</v>
      </c>
      <c r="B3630" s="3">
        <v>10.000044000000001</v>
      </c>
      <c r="C3630" s="1">
        <v>-0.34</v>
      </c>
      <c r="D3630">
        <v>23.821190000000001</v>
      </c>
      <c r="E3630">
        <v>27.287050000000001</v>
      </c>
      <c r="H3630">
        <f t="shared" si="280"/>
        <v>11.099281686444444</v>
      </c>
      <c r="I3630">
        <f t="shared" si="281"/>
        <v>4.400000000082116</v>
      </c>
      <c r="J3630" s="2">
        <f t="shared" si="282"/>
        <v>-0.34</v>
      </c>
      <c r="K3630">
        <f t="shared" si="283"/>
        <v>23.821190000000001</v>
      </c>
      <c r="L3630">
        <f t="shared" si="284"/>
        <v>27.287050000000001</v>
      </c>
    </row>
    <row r="3631" spans="1:12" x14ac:dyDescent="0.25">
      <c r="A3631">
        <v>39968.431701399997</v>
      </c>
      <c r="B3631" s="3">
        <v>10.0000526</v>
      </c>
      <c r="C3631" s="1">
        <v>-0.34</v>
      </c>
      <c r="D3631">
        <v>23.831890000000001</v>
      </c>
      <c r="E3631">
        <v>27.302309999999999</v>
      </c>
      <c r="H3631">
        <f t="shared" si="280"/>
        <v>11.102342139277777</v>
      </c>
      <c r="I3631">
        <f t="shared" si="281"/>
        <v>5.2600000000069258</v>
      </c>
      <c r="J3631" s="2">
        <f t="shared" si="282"/>
        <v>-0.34</v>
      </c>
      <c r="K3631">
        <f t="shared" si="283"/>
        <v>23.831890000000001</v>
      </c>
      <c r="L3631">
        <f t="shared" si="284"/>
        <v>27.302309999999999</v>
      </c>
    </row>
    <row r="3632" spans="1:12" x14ac:dyDescent="0.25">
      <c r="A3632">
        <v>39979.448331500003</v>
      </c>
      <c r="B3632" s="3">
        <v>10.0000491</v>
      </c>
      <c r="C3632" s="1">
        <v>-0.35</v>
      </c>
      <c r="D3632">
        <v>23.831890000000001</v>
      </c>
      <c r="E3632">
        <v>27.287050000000001</v>
      </c>
      <c r="H3632">
        <f t="shared" si="280"/>
        <v>11.105402314305557</v>
      </c>
      <c r="I3632">
        <f t="shared" si="281"/>
        <v>4.9100000000024124</v>
      </c>
      <c r="J3632" s="2">
        <f t="shared" si="282"/>
        <v>-0.35</v>
      </c>
      <c r="K3632">
        <f t="shared" si="283"/>
        <v>23.831890000000001</v>
      </c>
      <c r="L3632">
        <f t="shared" si="284"/>
        <v>27.287050000000001</v>
      </c>
    </row>
    <row r="3633" spans="1:12" x14ac:dyDescent="0.25">
      <c r="A3633">
        <v>39990.464961600002</v>
      </c>
      <c r="B3633" s="3">
        <v>10.0000442</v>
      </c>
      <c r="C3633" s="1">
        <v>-0.32</v>
      </c>
      <c r="D3633">
        <v>23.842580000000002</v>
      </c>
      <c r="E3633">
        <v>27.302309999999999</v>
      </c>
      <c r="H3633">
        <f t="shared" si="280"/>
        <v>11.108462489333334</v>
      </c>
      <c r="I3633">
        <f t="shared" si="281"/>
        <v>4.4199999999605666</v>
      </c>
      <c r="J3633" s="2">
        <f t="shared" si="282"/>
        <v>-0.32</v>
      </c>
      <c r="K3633">
        <f t="shared" si="283"/>
        <v>23.842580000000002</v>
      </c>
      <c r="L3633">
        <f t="shared" si="284"/>
        <v>27.302309999999999</v>
      </c>
    </row>
    <row r="3634" spans="1:12" x14ac:dyDescent="0.25">
      <c r="A3634">
        <v>40001.4845919</v>
      </c>
      <c r="B3634" s="3">
        <v>10.000053299999999</v>
      </c>
      <c r="C3634" s="1">
        <v>-0.33</v>
      </c>
      <c r="D3634">
        <v>23.831890000000001</v>
      </c>
      <c r="E3634">
        <v>27.29468</v>
      </c>
      <c r="H3634">
        <f t="shared" si="280"/>
        <v>11.111523497749999</v>
      </c>
      <c r="I3634">
        <f t="shared" si="281"/>
        <v>5.3299999999367742</v>
      </c>
      <c r="J3634" s="2">
        <f t="shared" si="282"/>
        <v>-0.33</v>
      </c>
      <c r="K3634">
        <f t="shared" si="283"/>
        <v>23.831890000000001</v>
      </c>
      <c r="L3634">
        <f t="shared" si="284"/>
        <v>27.29468</v>
      </c>
    </row>
    <row r="3635" spans="1:12" x14ac:dyDescent="0.25">
      <c r="A3635">
        <v>40012.504222199997</v>
      </c>
      <c r="B3635" s="3">
        <v>10.0000477</v>
      </c>
      <c r="C3635" s="1">
        <v>-0.33</v>
      </c>
      <c r="D3635">
        <v>23.821190000000001</v>
      </c>
      <c r="E3635">
        <v>27.29468</v>
      </c>
      <c r="H3635">
        <f t="shared" si="280"/>
        <v>11.114584506166667</v>
      </c>
      <c r="I3635">
        <f t="shared" si="281"/>
        <v>4.76999999996508</v>
      </c>
      <c r="J3635" s="2">
        <f t="shared" si="282"/>
        <v>-0.33</v>
      </c>
      <c r="K3635">
        <f t="shared" si="283"/>
        <v>23.821190000000001</v>
      </c>
      <c r="L3635">
        <f t="shared" si="284"/>
        <v>27.29468</v>
      </c>
    </row>
    <row r="3636" spans="1:12" x14ac:dyDescent="0.25">
      <c r="A3636">
        <v>40023.518852200003</v>
      </c>
      <c r="B3636" s="3">
        <v>10.000041</v>
      </c>
      <c r="C3636" s="1">
        <v>-0.33</v>
      </c>
      <c r="D3636">
        <v>23.842580000000002</v>
      </c>
      <c r="E3636">
        <v>27.302309999999999</v>
      </c>
      <c r="H3636">
        <f t="shared" si="280"/>
        <v>11.117644125611111</v>
      </c>
      <c r="I3636">
        <f t="shared" si="281"/>
        <v>4.0999999999513648</v>
      </c>
      <c r="J3636" s="2">
        <f t="shared" si="282"/>
        <v>-0.33</v>
      </c>
      <c r="K3636">
        <f t="shared" si="283"/>
        <v>23.842580000000002</v>
      </c>
      <c r="L3636">
        <f t="shared" si="284"/>
        <v>27.302309999999999</v>
      </c>
    </row>
    <row r="3637" spans="1:12" x14ac:dyDescent="0.25">
      <c r="A3637">
        <v>40034.5334822</v>
      </c>
      <c r="B3637" s="3">
        <v>10.0000401</v>
      </c>
      <c r="C3637" s="1">
        <v>-0.32</v>
      </c>
      <c r="D3637">
        <v>23.821190000000001</v>
      </c>
      <c r="E3637">
        <v>27.29468</v>
      </c>
      <c r="H3637">
        <f t="shared" si="280"/>
        <v>11.120703745055556</v>
      </c>
      <c r="I3637">
        <f t="shared" si="281"/>
        <v>4.0099999999654301</v>
      </c>
      <c r="J3637" s="2">
        <f t="shared" si="282"/>
        <v>-0.32</v>
      </c>
      <c r="K3637">
        <f t="shared" si="283"/>
        <v>23.821190000000001</v>
      </c>
      <c r="L3637">
        <f t="shared" si="284"/>
        <v>27.29468</v>
      </c>
    </row>
    <row r="3638" spans="1:12" x14ac:dyDescent="0.25">
      <c r="A3638">
        <v>40045.553112499998</v>
      </c>
      <c r="B3638" s="3">
        <v>10.0000447</v>
      </c>
      <c r="C3638" s="1">
        <v>-0.31</v>
      </c>
      <c r="D3638">
        <v>23.821190000000001</v>
      </c>
      <c r="E3638">
        <v>27.302309999999999</v>
      </c>
      <c r="H3638">
        <f t="shared" si="280"/>
        <v>11.123764753472221</v>
      </c>
      <c r="I3638">
        <f t="shared" si="281"/>
        <v>4.4700000000119644</v>
      </c>
      <c r="J3638" s="2">
        <f t="shared" si="282"/>
        <v>-0.31</v>
      </c>
      <c r="K3638">
        <f t="shared" si="283"/>
        <v>23.821190000000001</v>
      </c>
      <c r="L3638">
        <f t="shared" si="284"/>
        <v>27.302309999999999</v>
      </c>
    </row>
    <row r="3639" spans="1:12" x14ac:dyDescent="0.25">
      <c r="A3639">
        <v>40056.569742599997</v>
      </c>
      <c r="B3639" s="3">
        <v>10.0000453</v>
      </c>
      <c r="C3639" s="1">
        <v>-0.34</v>
      </c>
      <c r="D3639">
        <v>23.821190000000001</v>
      </c>
      <c r="E3639">
        <v>27.279419999999998</v>
      </c>
      <c r="H3639">
        <f t="shared" si="280"/>
        <v>11.1268249285</v>
      </c>
      <c r="I3639">
        <f t="shared" si="281"/>
        <v>4.5300000000025875</v>
      </c>
      <c r="J3639" s="2">
        <f t="shared" si="282"/>
        <v>-0.34</v>
      </c>
      <c r="K3639">
        <f t="shared" si="283"/>
        <v>23.821190000000001</v>
      </c>
      <c r="L3639">
        <f t="shared" si="284"/>
        <v>27.279419999999998</v>
      </c>
    </row>
    <row r="3640" spans="1:12" x14ac:dyDescent="0.25">
      <c r="A3640">
        <v>40067.587372800001</v>
      </c>
      <c r="B3640" s="3">
        <v>10.0000444</v>
      </c>
      <c r="C3640" s="1">
        <v>-0.34</v>
      </c>
      <c r="D3640">
        <v>23.810490000000001</v>
      </c>
      <c r="E3640">
        <v>27.29468</v>
      </c>
      <c r="H3640">
        <f t="shared" si="280"/>
        <v>11.129885381333333</v>
      </c>
      <c r="I3640">
        <f t="shared" si="281"/>
        <v>4.4400000000166528</v>
      </c>
      <c r="J3640" s="2">
        <f t="shared" si="282"/>
        <v>-0.34</v>
      </c>
      <c r="K3640">
        <f t="shared" si="283"/>
        <v>23.810490000000001</v>
      </c>
      <c r="L3640">
        <f t="shared" si="284"/>
        <v>27.29468</v>
      </c>
    </row>
    <row r="3641" spans="1:12" x14ac:dyDescent="0.25">
      <c r="A3641">
        <v>40078.634004599997</v>
      </c>
      <c r="B3641" s="3">
        <v>10.000041899999999</v>
      </c>
      <c r="C3641" s="1">
        <v>-0.36</v>
      </c>
      <c r="D3641">
        <v>23.810490000000001</v>
      </c>
      <c r="E3641">
        <v>27.29468</v>
      </c>
      <c r="H3641">
        <f t="shared" si="280"/>
        <v>11.132953890166666</v>
      </c>
      <c r="I3641">
        <f t="shared" si="281"/>
        <v>4.1899999999372994</v>
      </c>
      <c r="J3641" s="2">
        <f t="shared" si="282"/>
        <v>-0.36</v>
      </c>
      <c r="K3641">
        <f t="shared" si="283"/>
        <v>23.810490000000001</v>
      </c>
      <c r="L3641">
        <f t="shared" si="284"/>
        <v>27.29468</v>
      </c>
    </row>
    <row r="3642" spans="1:12" x14ac:dyDescent="0.25">
      <c r="A3642">
        <v>40089.647634599998</v>
      </c>
      <c r="B3642" s="3">
        <v>10.0000505</v>
      </c>
      <c r="C3642" s="1">
        <v>-0.37</v>
      </c>
      <c r="D3642">
        <v>23.821190000000001</v>
      </c>
      <c r="E3642">
        <v>27.309940000000001</v>
      </c>
      <c r="H3642">
        <f t="shared" si="280"/>
        <v>11.136013231833333</v>
      </c>
      <c r="I3642">
        <f t="shared" si="281"/>
        <v>5.0500000000397449</v>
      </c>
      <c r="J3642" s="2">
        <f t="shared" si="282"/>
        <v>-0.37</v>
      </c>
      <c r="K3642">
        <f t="shared" si="283"/>
        <v>23.821190000000001</v>
      </c>
      <c r="L3642">
        <f t="shared" si="284"/>
        <v>27.309940000000001</v>
      </c>
    </row>
    <row r="3643" spans="1:12" x14ac:dyDescent="0.25">
      <c r="A3643">
        <v>40100.673265199999</v>
      </c>
      <c r="B3643" s="3">
        <v>10.0000438</v>
      </c>
      <c r="C3643" s="1">
        <v>-0.37</v>
      </c>
      <c r="D3643">
        <v>23.799800000000001</v>
      </c>
      <c r="E3643">
        <v>27.287050000000001</v>
      </c>
      <c r="H3643">
        <f t="shared" si="280"/>
        <v>11.139075907</v>
      </c>
      <c r="I3643">
        <f t="shared" si="281"/>
        <v>4.3800000000260297</v>
      </c>
      <c r="J3643" s="2">
        <f t="shared" si="282"/>
        <v>-0.37</v>
      </c>
      <c r="K3643">
        <f t="shared" si="283"/>
        <v>23.799800000000001</v>
      </c>
      <c r="L3643">
        <f t="shared" si="284"/>
        <v>27.287050000000001</v>
      </c>
    </row>
    <row r="3644" spans="1:12" x14ac:dyDescent="0.25">
      <c r="A3644">
        <v>40111.687895199997</v>
      </c>
      <c r="B3644" s="3">
        <v>10.0000588</v>
      </c>
      <c r="C3644" s="1">
        <v>-0.37</v>
      </c>
      <c r="D3644">
        <v>23.799800000000001</v>
      </c>
      <c r="E3644">
        <v>27.29468</v>
      </c>
      <c r="H3644">
        <f t="shared" si="280"/>
        <v>11.142135526444443</v>
      </c>
      <c r="I3644">
        <f t="shared" si="281"/>
        <v>5.8799999999692432</v>
      </c>
      <c r="J3644" s="2">
        <f t="shared" si="282"/>
        <v>-0.37</v>
      </c>
      <c r="K3644">
        <f t="shared" si="283"/>
        <v>23.799800000000001</v>
      </c>
      <c r="L3644">
        <f t="shared" si="284"/>
        <v>27.29468</v>
      </c>
    </row>
    <row r="3645" spans="1:12" x14ac:dyDescent="0.25">
      <c r="A3645">
        <v>40122.708525499998</v>
      </c>
      <c r="B3645" s="3">
        <v>10.0000544</v>
      </c>
      <c r="C3645" s="1">
        <v>-0.36</v>
      </c>
      <c r="D3645">
        <v>23.789100000000001</v>
      </c>
      <c r="E3645">
        <v>27.309940000000001</v>
      </c>
      <c r="H3645">
        <f t="shared" si="280"/>
        <v>11.145196812638888</v>
      </c>
      <c r="I3645">
        <f t="shared" si="281"/>
        <v>5.4399999999787951</v>
      </c>
      <c r="J3645" s="2">
        <f t="shared" si="282"/>
        <v>-0.36</v>
      </c>
      <c r="K3645">
        <f t="shared" si="283"/>
        <v>23.789100000000001</v>
      </c>
      <c r="L3645">
        <f t="shared" si="284"/>
        <v>27.309940000000001</v>
      </c>
    </row>
    <row r="3646" spans="1:12" x14ac:dyDescent="0.25">
      <c r="A3646">
        <v>40133.725155699998</v>
      </c>
      <c r="B3646" s="3">
        <v>10.000059800000001</v>
      </c>
      <c r="C3646" s="1">
        <v>-0.37</v>
      </c>
      <c r="D3646">
        <v>23.789100000000001</v>
      </c>
      <c r="E3646">
        <v>27.309940000000001</v>
      </c>
      <c r="H3646">
        <f t="shared" si="280"/>
        <v>11.148256987694444</v>
      </c>
      <c r="I3646">
        <f t="shared" si="281"/>
        <v>5.9800000000720388</v>
      </c>
      <c r="J3646" s="2">
        <f t="shared" si="282"/>
        <v>-0.37</v>
      </c>
      <c r="K3646">
        <f t="shared" si="283"/>
        <v>23.789100000000001</v>
      </c>
      <c r="L3646">
        <f t="shared" si="284"/>
        <v>27.309940000000001</v>
      </c>
    </row>
    <row r="3647" spans="1:12" x14ac:dyDescent="0.25">
      <c r="A3647">
        <v>40144.742785800001</v>
      </c>
      <c r="B3647" s="3">
        <v>10.0000605</v>
      </c>
      <c r="C3647" s="1">
        <v>-0.36</v>
      </c>
      <c r="D3647">
        <v>23.799800000000001</v>
      </c>
      <c r="E3647">
        <v>27.309940000000001</v>
      </c>
      <c r="H3647">
        <f t="shared" si="280"/>
        <v>11.1513174405</v>
      </c>
      <c r="I3647">
        <f t="shared" si="281"/>
        <v>6.0500000000018872</v>
      </c>
      <c r="J3647" s="2">
        <f t="shared" si="282"/>
        <v>-0.36</v>
      </c>
      <c r="K3647">
        <f t="shared" si="283"/>
        <v>23.799800000000001</v>
      </c>
      <c r="L3647">
        <f t="shared" si="284"/>
        <v>27.309940000000001</v>
      </c>
    </row>
    <row r="3648" spans="1:12" x14ac:dyDescent="0.25">
      <c r="A3648">
        <v>40155.757415799999</v>
      </c>
      <c r="B3648" s="3">
        <v>10.0000479</v>
      </c>
      <c r="C3648" s="1">
        <v>-0.37</v>
      </c>
      <c r="D3648">
        <v>23.810490000000001</v>
      </c>
      <c r="E3648">
        <v>27.31757</v>
      </c>
      <c r="H3648">
        <f t="shared" si="280"/>
        <v>11.154377059944444</v>
      </c>
      <c r="I3648">
        <f t="shared" si="281"/>
        <v>4.7900000000211662</v>
      </c>
      <c r="J3648" s="2">
        <f t="shared" si="282"/>
        <v>-0.37</v>
      </c>
      <c r="K3648">
        <f t="shared" si="283"/>
        <v>23.810490000000001</v>
      </c>
      <c r="L3648">
        <f t="shared" si="284"/>
        <v>27.31757</v>
      </c>
    </row>
    <row r="3649" spans="1:12" x14ac:dyDescent="0.25">
      <c r="A3649">
        <v>40166.770045700003</v>
      </c>
      <c r="B3649" s="3">
        <v>10.0000412</v>
      </c>
      <c r="C3649" s="1">
        <v>-0.38</v>
      </c>
      <c r="D3649">
        <v>23.789100000000001</v>
      </c>
      <c r="E3649">
        <v>27.31757</v>
      </c>
      <c r="H3649">
        <f t="shared" si="280"/>
        <v>11.157436123805557</v>
      </c>
      <c r="I3649">
        <f t="shared" si="281"/>
        <v>4.120000000007451</v>
      </c>
      <c r="J3649" s="2">
        <f t="shared" si="282"/>
        <v>-0.38</v>
      </c>
      <c r="K3649">
        <f t="shared" si="283"/>
        <v>23.789100000000001</v>
      </c>
      <c r="L3649">
        <f t="shared" si="284"/>
        <v>27.31757</v>
      </c>
    </row>
    <row r="3650" spans="1:12" x14ac:dyDescent="0.25">
      <c r="A3650">
        <v>40177.788675900003</v>
      </c>
      <c r="B3650" s="3">
        <v>10.0000389</v>
      </c>
      <c r="C3650" s="1">
        <v>-0.37</v>
      </c>
      <c r="D3650">
        <v>23.799800000000001</v>
      </c>
      <c r="E3650">
        <v>27.31757</v>
      </c>
      <c r="H3650">
        <f t="shared" si="280"/>
        <v>11.160496854416667</v>
      </c>
      <c r="I3650">
        <f t="shared" si="281"/>
        <v>3.8899999999841839</v>
      </c>
      <c r="J3650" s="2">
        <f t="shared" si="282"/>
        <v>-0.37</v>
      </c>
      <c r="K3650">
        <f t="shared" si="283"/>
        <v>23.799800000000001</v>
      </c>
      <c r="L3650">
        <f t="shared" si="284"/>
        <v>27.31757</v>
      </c>
    </row>
    <row r="3651" spans="1:12" x14ac:dyDescent="0.25">
      <c r="A3651">
        <v>40188.804305999998</v>
      </c>
      <c r="B3651" s="3">
        <v>10.0000377</v>
      </c>
      <c r="C3651" s="1">
        <v>-0.39</v>
      </c>
      <c r="D3651">
        <v>23.789100000000001</v>
      </c>
      <c r="E3651">
        <v>27.31757</v>
      </c>
      <c r="H3651">
        <f t="shared" si="280"/>
        <v>11.163556751666667</v>
      </c>
      <c r="I3651">
        <f t="shared" si="281"/>
        <v>3.7700000000029377</v>
      </c>
      <c r="J3651" s="2">
        <f t="shared" si="282"/>
        <v>-0.39</v>
      </c>
      <c r="K3651">
        <f t="shared" si="283"/>
        <v>23.789100000000001</v>
      </c>
      <c r="L3651">
        <f t="shared" si="284"/>
        <v>27.31757</v>
      </c>
    </row>
    <row r="3652" spans="1:12" x14ac:dyDescent="0.25">
      <c r="A3652">
        <v>40199.819936100001</v>
      </c>
      <c r="B3652" s="3">
        <v>10.0000441</v>
      </c>
      <c r="C3652" s="1">
        <v>-0.4</v>
      </c>
      <c r="D3652">
        <v>23.789100000000001</v>
      </c>
      <c r="E3652">
        <v>27.325199999999999</v>
      </c>
      <c r="H3652">
        <f t="shared" si="280"/>
        <v>11.166616648916667</v>
      </c>
      <c r="I3652">
        <f t="shared" si="281"/>
        <v>4.4100000000213413</v>
      </c>
      <c r="J3652" s="2">
        <f t="shared" si="282"/>
        <v>-0.4</v>
      </c>
      <c r="K3652">
        <f t="shared" si="283"/>
        <v>23.789100000000001</v>
      </c>
      <c r="L3652">
        <f t="shared" si="284"/>
        <v>27.325199999999999</v>
      </c>
    </row>
    <row r="3653" spans="1:12" x14ac:dyDescent="0.25">
      <c r="A3653">
        <v>40210.859567500003</v>
      </c>
      <c r="B3653" s="3">
        <v>10.0000582</v>
      </c>
      <c r="C3653" s="1">
        <v>-0.41</v>
      </c>
      <c r="D3653">
        <v>23.789100000000001</v>
      </c>
      <c r="E3653">
        <v>27.31757</v>
      </c>
      <c r="H3653">
        <f t="shared" ref="H3653:H3716" si="285">A3653/3600</f>
        <v>11.169683213194446</v>
      </c>
      <c r="I3653">
        <f t="shared" ref="I3653:I3716" si="286">(B3653-10)*100000</f>
        <v>5.8199999999786201</v>
      </c>
      <c r="J3653" s="2">
        <f t="shared" ref="J3653:J3716" si="287">C3653</f>
        <v>-0.41</v>
      </c>
      <c r="K3653">
        <f t="shared" ref="K3653:K3716" si="288">D3653</f>
        <v>23.789100000000001</v>
      </c>
      <c r="L3653">
        <f t="shared" ref="L3653:L3716" si="289">E3653</f>
        <v>27.31757</v>
      </c>
    </row>
    <row r="3654" spans="1:12" x14ac:dyDescent="0.25">
      <c r="A3654">
        <v>40221.876197600002</v>
      </c>
      <c r="B3654" s="3">
        <v>10.000055700000001</v>
      </c>
      <c r="C3654" s="1">
        <v>-0.4</v>
      </c>
      <c r="D3654">
        <v>23.789100000000001</v>
      </c>
      <c r="E3654">
        <v>27.332820000000002</v>
      </c>
      <c r="H3654">
        <f t="shared" si="285"/>
        <v>11.172743388222223</v>
      </c>
      <c r="I3654">
        <f t="shared" si="286"/>
        <v>5.5700000000769023</v>
      </c>
      <c r="J3654" s="2">
        <f t="shared" si="287"/>
        <v>-0.4</v>
      </c>
      <c r="K3654">
        <f t="shared" si="288"/>
        <v>23.789100000000001</v>
      </c>
      <c r="L3654">
        <f t="shared" si="289"/>
        <v>27.332820000000002</v>
      </c>
    </row>
    <row r="3655" spans="1:12" x14ac:dyDescent="0.25">
      <c r="A3655">
        <v>40232.909828700002</v>
      </c>
      <c r="B3655" s="3">
        <v>10.0000432</v>
      </c>
      <c r="C3655" s="1">
        <v>-0.39</v>
      </c>
      <c r="D3655">
        <v>23.789100000000001</v>
      </c>
      <c r="E3655">
        <v>27.332820000000002</v>
      </c>
      <c r="H3655">
        <f t="shared" si="285"/>
        <v>11.17580828575</v>
      </c>
      <c r="I3655">
        <f t="shared" si="286"/>
        <v>4.3200000000354066</v>
      </c>
      <c r="J3655" s="2">
        <f t="shared" si="287"/>
        <v>-0.39</v>
      </c>
      <c r="K3655">
        <f t="shared" si="288"/>
        <v>23.789100000000001</v>
      </c>
      <c r="L3655">
        <f t="shared" si="289"/>
        <v>27.332820000000002</v>
      </c>
    </row>
    <row r="3656" spans="1:12" x14ac:dyDescent="0.25">
      <c r="A3656">
        <v>40243.927458899998</v>
      </c>
      <c r="B3656" s="3">
        <v>10.000056799999999</v>
      </c>
      <c r="C3656" s="1">
        <v>-0.41</v>
      </c>
      <c r="D3656">
        <v>23.789100000000001</v>
      </c>
      <c r="E3656">
        <v>27.340450000000001</v>
      </c>
      <c r="H3656">
        <f t="shared" si="285"/>
        <v>11.178868738583333</v>
      </c>
      <c r="I3656">
        <f t="shared" si="286"/>
        <v>5.6799999999412876</v>
      </c>
      <c r="J3656" s="2">
        <f t="shared" si="287"/>
        <v>-0.41</v>
      </c>
      <c r="K3656">
        <f t="shared" si="288"/>
        <v>23.789100000000001</v>
      </c>
      <c r="L3656">
        <f t="shared" si="289"/>
        <v>27.340450000000001</v>
      </c>
    </row>
    <row r="3657" spans="1:12" x14ac:dyDescent="0.25">
      <c r="A3657">
        <v>40254.946089099998</v>
      </c>
      <c r="B3657" s="3">
        <v>10.000048</v>
      </c>
      <c r="C3657" s="1">
        <v>-0.41</v>
      </c>
      <c r="D3657">
        <v>23.767710000000001</v>
      </c>
      <c r="E3657">
        <v>27.340450000000001</v>
      </c>
      <c r="H3657">
        <f t="shared" si="285"/>
        <v>11.181929469194444</v>
      </c>
      <c r="I3657">
        <f t="shared" si="286"/>
        <v>4.7999999999603915</v>
      </c>
      <c r="J3657" s="2">
        <f t="shared" si="287"/>
        <v>-0.41</v>
      </c>
      <c r="K3657">
        <f t="shared" si="288"/>
        <v>23.767710000000001</v>
      </c>
      <c r="L3657">
        <f t="shared" si="289"/>
        <v>27.340450000000001</v>
      </c>
    </row>
    <row r="3658" spans="1:12" x14ac:dyDescent="0.25">
      <c r="A3658">
        <v>40265.968719500001</v>
      </c>
      <c r="B3658" s="3">
        <v>10.0000432</v>
      </c>
      <c r="C3658" s="1">
        <v>-0.41</v>
      </c>
      <c r="D3658">
        <v>23.789100000000001</v>
      </c>
      <c r="E3658">
        <v>27.340450000000001</v>
      </c>
      <c r="H3658">
        <f t="shared" si="285"/>
        <v>11.184991310972222</v>
      </c>
      <c r="I3658">
        <f t="shared" si="286"/>
        <v>4.3200000000354066</v>
      </c>
      <c r="J3658" s="2">
        <f t="shared" si="287"/>
        <v>-0.41</v>
      </c>
      <c r="K3658">
        <f t="shared" si="288"/>
        <v>23.789100000000001</v>
      </c>
      <c r="L3658">
        <f t="shared" si="289"/>
        <v>27.340450000000001</v>
      </c>
    </row>
    <row r="3659" spans="1:12" x14ac:dyDescent="0.25">
      <c r="A3659">
        <v>40276.987349800002</v>
      </c>
      <c r="B3659" s="3">
        <v>10.0000432</v>
      </c>
      <c r="C3659" s="1">
        <v>-0.41</v>
      </c>
      <c r="D3659">
        <v>23.789100000000001</v>
      </c>
      <c r="E3659">
        <v>27.340450000000001</v>
      </c>
      <c r="H3659">
        <f t="shared" si="285"/>
        <v>11.188052041611112</v>
      </c>
      <c r="I3659">
        <f t="shared" si="286"/>
        <v>4.3200000000354066</v>
      </c>
      <c r="J3659" s="2">
        <f t="shared" si="287"/>
        <v>-0.41</v>
      </c>
      <c r="K3659">
        <f t="shared" si="288"/>
        <v>23.789100000000001</v>
      </c>
      <c r="L3659">
        <f t="shared" si="289"/>
        <v>27.340450000000001</v>
      </c>
    </row>
    <row r="3660" spans="1:12" x14ac:dyDescent="0.25">
      <c r="A3660">
        <v>40288.005980000002</v>
      </c>
      <c r="B3660" s="3">
        <v>10.0000357</v>
      </c>
      <c r="C3660" s="1">
        <v>-0.38</v>
      </c>
      <c r="D3660">
        <v>23.789100000000001</v>
      </c>
      <c r="E3660">
        <v>27.340450000000001</v>
      </c>
      <c r="H3660">
        <f t="shared" si="285"/>
        <v>11.191112772222223</v>
      </c>
      <c r="I3660">
        <f t="shared" si="286"/>
        <v>3.5699999999749821</v>
      </c>
      <c r="J3660" s="2">
        <f t="shared" si="287"/>
        <v>-0.38</v>
      </c>
      <c r="K3660">
        <f t="shared" si="288"/>
        <v>23.789100000000001</v>
      </c>
      <c r="L3660">
        <f t="shared" si="289"/>
        <v>27.340450000000001</v>
      </c>
    </row>
    <row r="3661" spans="1:12" x14ac:dyDescent="0.25">
      <c r="A3661">
        <v>40299.024610200002</v>
      </c>
      <c r="B3661" s="3">
        <v>10.0000398</v>
      </c>
      <c r="C3661" s="1">
        <v>-0.41</v>
      </c>
      <c r="D3661">
        <v>23.789100000000001</v>
      </c>
      <c r="E3661">
        <v>27.34808</v>
      </c>
      <c r="H3661">
        <f t="shared" si="285"/>
        <v>11.194173502833333</v>
      </c>
      <c r="I3661">
        <f t="shared" si="286"/>
        <v>3.9799999999701186</v>
      </c>
      <c r="J3661" s="2">
        <f t="shared" si="287"/>
        <v>-0.41</v>
      </c>
      <c r="K3661">
        <f t="shared" si="288"/>
        <v>23.789100000000001</v>
      </c>
      <c r="L3661">
        <f t="shared" si="289"/>
        <v>27.34808</v>
      </c>
    </row>
    <row r="3662" spans="1:12" x14ac:dyDescent="0.25">
      <c r="A3662">
        <v>40310.040240299997</v>
      </c>
      <c r="B3662" s="3">
        <v>10.0000433</v>
      </c>
      <c r="C3662" s="1">
        <v>-0.43</v>
      </c>
      <c r="D3662">
        <v>23.789100000000001</v>
      </c>
      <c r="E3662">
        <v>27.340450000000001</v>
      </c>
      <c r="H3662">
        <f t="shared" si="285"/>
        <v>11.197233400083332</v>
      </c>
      <c r="I3662">
        <f t="shared" si="286"/>
        <v>4.3299999999746319</v>
      </c>
      <c r="J3662" s="2">
        <f t="shared" si="287"/>
        <v>-0.43</v>
      </c>
      <c r="K3662">
        <f t="shared" si="288"/>
        <v>23.789100000000001</v>
      </c>
      <c r="L3662">
        <f t="shared" si="289"/>
        <v>27.340450000000001</v>
      </c>
    </row>
    <row r="3663" spans="1:12" x14ac:dyDescent="0.25">
      <c r="A3663">
        <v>40321.053870199998</v>
      </c>
      <c r="B3663" s="3">
        <v>10.0000424</v>
      </c>
      <c r="C3663" s="1">
        <v>-0.44</v>
      </c>
      <c r="D3663">
        <v>23.789100000000001</v>
      </c>
      <c r="E3663">
        <v>27.34808</v>
      </c>
      <c r="H3663">
        <f t="shared" si="285"/>
        <v>11.200292741722222</v>
      </c>
      <c r="I3663">
        <f t="shared" si="286"/>
        <v>4.2399999999886973</v>
      </c>
      <c r="J3663" s="2">
        <f t="shared" si="287"/>
        <v>-0.44</v>
      </c>
      <c r="K3663">
        <f t="shared" si="288"/>
        <v>23.789100000000001</v>
      </c>
      <c r="L3663">
        <f t="shared" si="289"/>
        <v>27.34808</v>
      </c>
    </row>
    <row r="3664" spans="1:12" x14ac:dyDescent="0.25">
      <c r="A3664">
        <v>40332.067500199999</v>
      </c>
      <c r="B3664" s="3">
        <v>10.0000388</v>
      </c>
      <c r="C3664" s="1">
        <v>-0.43</v>
      </c>
      <c r="D3664">
        <v>23.778400000000001</v>
      </c>
      <c r="E3664">
        <v>27.340450000000001</v>
      </c>
      <c r="H3664">
        <f t="shared" si="285"/>
        <v>11.203352083388889</v>
      </c>
      <c r="I3664">
        <f t="shared" si="286"/>
        <v>3.8800000000449586</v>
      </c>
      <c r="J3664" s="2">
        <f t="shared" si="287"/>
        <v>-0.43</v>
      </c>
      <c r="K3664">
        <f t="shared" si="288"/>
        <v>23.778400000000001</v>
      </c>
      <c r="L3664">
        <f t="shared" si="289"/>
        <v>27.340450000000001</v>
      </c>
    </row>
    <row r="3665" spans="1:12" x14ac:dyDescent="0.25">
      <c r="A3665">
        <v>40343.089130599998</v>
      </c>
      <c r="B3665" s="3">
        <v>10.0000429</v>
      </c>
      <c r="C3665" s="1">
        <v>-0.42</v>
      </c>
      <c r="D3665">
        <v>23.767710000000001</v>
      </c>
      <c r="E3665">
        <v>27.340450000000001</v>
      </c>
      <c r="H3665">
        <f t="shared" si="285"/>
        <v>11.206413647388889</v>
      </c>
      <c r="I3665">
        <f t="shared" si="286"/>
        <v>4.2900000000400951</v>
      </c>
      <c r="J3665" s="2">
        <f t="shared" si="287"/>
        <v>-0.42</v>
      </c>
      <c r="K3665">
        <f t="shared" si="288"/>
        <v>23.767710000000001</v>
      </c>
      <c r="L3665">
        <f t="shared" si="289"/>
        <v>27.340450000000001</v>
      </c>
    </row>
    <row r="3666" spans="1:12" x14ac:dyDescent="0.25">
      <c r="A3666">
        <v>40354.107760799998</v>
      </c>
      <c r="B3666" s="3">
        <v>10.000038099999999</v>
      </c>
      <c r="C3666" s="1">
        <v>-0.43</v>
      </c>
      <c r="D3666">
        <v>23.767710000000001</v>
      </c>
      <c r="E3666">
        <v>27.340450000000001</v>
      </c>
      <c r="H3666">
        <f t="shared" si="285"/>
        <v>11.209474377999999</v>
      </c>
      <c r="I3666">
        <f t="shared" si="286"/>
        <v>3.8099999999374745</v>
      </c>
      <c r="J3666" s="2">
        <f t="shared" si="287"/>
        <v>-0.43</v>
      </c>
      <c r="K3666">
        <f t="shared" si="288"/>
        <v>23.767710000000001</v>
      </c>
      <c r="L3666">
        <f t="shared" si="289"/>
        <v>27.340450000000001</v>
      </c>
    </row>
    <row r="3667" spans="1:12" x14ac:dyDescent="0.25">
      <c r="A3667">
        <v>40365.155392699999</v>
      </c>
      <c r="B3667" s="3">
        <v>10.0000372</v>
      </c>
      <c r="C3667" s="1">
        <v>-0.44</v>
      </c>
      <c r="D3667">
        <v>23.778400000000001</v>
      </c>
      <c r="E3667">
        <v>27.332820000000002</v>
      </c>
      <c r="H3667">
        <f t="shared" si="285"/>
        <v>11.212543164638889</v>
      </c>
      <c r="I3667">
        <f t="shared" si="286"/>
        <v>3.7199999999515398</v>
      </c>
      <c r="J3667" s="2">
        <f t="shared" si="287"/>
        <v>-0.44</v>
      </c>
      <c r="K3667">
        <f t="shared" si="288"/>
        <v>23.778400000000001</v>
      </c>
      <c r="L3667">
        <f t="shared" si="289"/>
        <v>27.332820000000002</v>
      </c>
    </row>
    <row r="3668" spans="1:12" x14ac:dyDescent="0.25">
      <c r="A3668">
        <v>40376.171022800001</v>
      </c>
      <c r="B3668" s="3">
        <v>10.000041400000001</v>
      </c>
      <c r="C3668" s="1">
        <v>-0.43</v>
      </c>
      <c r="D3668">
        <v>23.778400000000001</v>
      </c>
      <c r="E3668">
        <v>27.325199999999999</v>
      </c>
      <c r="H3668">
        <f t="shared" si="285"/>
        <v>11.215603061888888</v>
      </c>
      <c r="I3668">
        <f t="shared" si="286"/>
        <v>4.1400000000635373</v>
      </c>
      <c r="J3668" s="2">
        <f t="shared" si="287"/>
        <v>-0.43</v>
      </c>
      <c r="K3668">
        <f t="shared" si="288"/>
        <v>23.778400000000001</v>
      </c>
      <c r="L3668">
        <f t="shared" si="289"/>
        <v>27.325199999999999</v>
      </c>
    </row>
    <row r="3669" spans="1:12" x14ac:dyDescent="0.25">
      <c r="A3669">
        <v>40387.186652800003</v>
      </c>
      <c r="B3669" s="3">
        <v>10.000052699999999</v>
      </c>
      <c r="C3669" s="1">
        <v>-0.47</v>
      </c>
      <c r="D3669">
        <v>23.778400000000001</v>
      </c>
      <c r="E3669">
        <v>27.34808</v>
      </c>
      <c r="H3669">
        <f t="shared" si="285"/>
        <v>11.218662959111112</v>
      </c>
      <c r="I3669">
        <f t="shared" si="286"/>
        <v>5.2699999999461511</v>
      </c>
      <c r="J3669" s="2">
        <f t="shared" si="287"/>
        <v>-0.47</v>
      </c>
      <c r="K3669">
        <f t="shared" si="288"/>
        <v>23.778400000000001</v>
      </c>
      <c r="L3669">
        <f t="shared" si="289"/>
        <v>27.34808</v>
      </c>
    </row>
    <row r="3670" spans="1:12" x14ac:dyDescent="0.25">
      <c r="A3670">
        <v>40398.204282999999</v>
      </c>
      <c r="B3670" s="3">
        <v>10.000040500000001</v>
      </c>
      <c r="C3670" s="1">
        <v>-0.46</v>
      </c>
      <c r="D3670">
        <v>23.789100000000001</v>
      </c>
      <c r="E3670">
        <v>27.34808</v>
      </c>
      <c r="H3670">
        <f t="shared" si="285"/>
        <v>11.221723411944444</v>
      </c>
      <c r="I3670">
        <f t="shared" si="286"/>
        <v>4.0500000000776026</v>
      </c>
      <c r="J3670" s="2">
        <f t="shared" si="287"/>
        <v>-0.46</v>
      </c>
      <c r="K3670">
        <f t="shared" si="288"/>
        <v>23.789100000000001</v>
      </c>
      <c r="L3670">
        <f t="shared" si="289"/>
        <v>27.34808</v>
      </c>
    </row>
    <row r="3671" spans="1:12" x14ac:dyDescent="0.25">
      <c r="A3671">
        <v>40409.220913099998</v>
      </c>
      <c r="B3671" s="3">
        <v>10.0000398</v>
      </c>
      <c r="C3671" s="1">
        <v>-0.44</v>
      </c>
      <c r="D3671">
        <v>23.789100000000001</v>
      </c>
      <c r="E3671">
        <v>27.340450000000001</v>
      </c>
      <c r="H3671">
        <f t="shared" si="285"/>
        <v>11.224783586972222</v>
      </c>
      <c r="I3671">
        <f t="shared" si="286"/>
        <v>3.9799999999701186</v>
      </c>
      <c r="J3671" s="2">
        <f t="shared" si="287"/>
        <v>-0.44</v>
      </c>
      <c r="K3671">
        <f t="shared" si="288"/>
        <v>23.789100000000001</v>
      </c>
      <c r="L3671">
        <f t="shared" si="289"/>
        <v>27.340450000000001</v>
      </c>
    </row>
    <row r="3672" spans="1:12" x14ac:dyDescent="0.25">
      <c r="A3672">
        <v>40420.235543100003</v>
      </c>
      <c r="B3672" s="3">
        <v>10.000042000000001</v>
      </c>
      <c r="C3672" s="1">
        <v>-0.44</v>
      </c>
      <c r="D3672">
        <v>23.789100000000001</v>
      </c>
      <c r="E3672">
        <v>27.332820000000002</v>
      </c>
      <c r="H3672">
        <f t="shared" si="285"/>
        <v>11.227843206416667</v>
      </c>
      <c r="I3672">
        <f t="shared" si="286"/>
        <v>4.2000000000541604</v>
      </c>
      <c r="J3672" s="2">
        <f t="shared" si="287"/>
        <v>-0.44</v>
      </c>
      <c r="K3672">
        <f t="shared" si="288"/>
        <v>23.789100000000001</v>
      </c>
      <c r="L3672">
        <f t="shared" si="289"/>
        <v>27.332820000000002</v>
      </c>
    </row>
    <row r="3673" spans="1:12" x14ac:dyDescent="0.25">
      <c r="A3673">
        <v>40431.271174300004</v>
      </c>
      <c r="B3673" s="3">
        <v>10.0000377</v>
      </c>
      <c r="C3673" s="1">
        <v>-0.45</v>
      </c>
      <c r="D3673">
        <v>23.789100000000001</v>
      </c>
      <c r="E3673">
        <v>27.34808</v>
      </c>
      <c r="H3673">
        <f t="shared" si="285"/>
        <v>11.230908659527779</v>
      </c>
      <c r="I3673">
        <f t="shared" si="286"/>
        <v>3.7700000000029377</v>
      </c>
      <c r="J3673" s="2">
        <f t="shared" si="287"/>
        <v>-0.45</v>
      </c>
      <c r="K3673">
        <f t="shared" si="288"/>
        <v>23.789100000000001</v>
      </c>
      <c r="L3673">
        <f t="shared" si="289"/>
        <v>27.34808</v>
      </c>
    </row>
    <row r="3674" spans="1:12" x14ac:dyDescent="0.25">
      <c r="A3674">
        <v>40442.2888045</v>
      </c>
      <c r="B3674" s="3">
        <v>10.000047</v>
      </c>
      <c r="C3674" s="1">
        <v>-0.44</v>
      </c>
      <c r="D3674">
        <v>23.778400000000001</v>
      </c>
      <c r="E3674">
        <v>27.340450000000001</v>
      </c>
      <c r="H3674">
        <f t="shared" si="285"/>
        <v>11.233969112361111</v>
      </c>
      <c r="I3674">
        <f t="shared" si="286"/>
        <v>4.7000000000352316</v>
      </c>
      <c r="J3674" s="2">
        <f t="shared" si="287"/>
        <v>-0.44</v>
      </c>
      <c r="K3674">
        <f t="shared" si="288"/>
        <v>23.778400000000001</v>
      </c>
      <c r="L3674">
        <f t="shared" si="289"/>
        <v>27.340450000000001</v>
      </c>
    </row>
    <row r="3675" spans="1:12" x14ac:dyDescent="0.25">
      <c r="A3675">
        <v>40453.304434500002</v>
      </c>
      <c r="B3675" s="3">
        <v>10.000064099999999</v>
      </c>
      <c r="C3675" s="1">
        <v>-0.44</v>
      </c>
      <c r="D3675">
        <v>23.757010000000001</v>
      </c>
      <c r="E3675">
        <v>27.340450000000001</v>
      </c>
      <c r="H3675">
        <f t="shared" si="285"/>
        <v>11.237029009583333</v>
      </c>
      <c r="I3675">
        <f t="shared" si="286"/>
        <v>6.4099999999456259</v>
      </c>
      <c r="J3675" s="2">
        <f t="shared" si="287"/>
        <v>-0.44</v>
      </c>
      <c r="K3675">
        <f t="shared" si="288"/>
        <v>23.757010000000001</v>
      </c>
      <c r="L3675">
        <f t="shared" si="289"/>
        <v>27.340450000000001</v>
      </c>
    </row>
    <row r="3676" spans="1:12" x14ac:dyDescent="0.25">
      <c r="A3676">
        <v>40464.323064800003</v>
      </c>
      <c r="B3676" s="3">
        <v>10.0000491</v>
      </c>
      <c r="C3676" s="1">
        <v>-0.43</v>
      </c>
      <c r="D3676">
        <v>23.778400000000001</v>
      </c>
      <c r="E3676">
        <v>27.34808</v>
      </c>
      <c r="H3676">
        <f t="shared" si="285"/>
        <v>11.240089740222222</v>
      </c>
      <c r="I3676">
        <f t="shared" si="286"/>
        <v>4.9100000000024124</v>
      </c>
      <c r="J3676" s="2">
        <f t="shared" si="287"/>
        <v>-0.43</v>
      </c>
      <c r="K3676">
        <f t="shared" si="288"/>
        <v>23.778400000000001</v>
      </c>
      <c r="L3676">
        <f t="shared" si="289"/>
        <v>27.34808</v>
      </c>
    </row>
    <row r="3677" spans="1:12" x14ac:dyDescent="0.25">
      <c r="A3677">
        <v>40475.338694799997</v>
      </c>
      <c r="B3677" s="3">
        <v>10.000052200000001</v>
      </c>
      <c r="C3677" s="1">
        <v>-0.41</v>
      </c>
      <c r="D3677">
        <v>23.767710000000001</v>
      </c>
      <c r="E3677">
        <v>27.34808</v>
      </c>
      <c r="H3677">
        <f t="shared" si="285"/>
        <v>11.243149637444443</v>
      </c>
      <c r="I3677">
        <f t="shared" si="286"/>
        <v>5.220000000072389</v>
      </c>
      <c r="J3677" s="2">
        <f t="shared" si="287"/>
        <v>-0.41</v>
      </c>
      <c r="K3677">
        <f t="shared" si="288"/>
        <v>23.767710000000001</v>
      </c>
      <c r="L3677">
        <f t="shared" si="289"/>
        <v>27.34808</v>
      </c>
    </row>
    <row r="3678" spans="1:12" x14ac:dyDescent="0.25">
      <c r="A3678">
        <v>40486.354324899999</v>
      </c>
      <c r="B3678" s="3">
        <v>10.000046299999999</v>
      </c>
      <c r="C3678" s="1">
        <v>-0.44</v>
      </c>
      <c r="D3678">
        <v>23.778400000000001</v>
      </c>
      <c r="E3678">
        <v>27.34808</v>
      </c>
      <c r="H3678">
        <f t="shared" si="285"/>
        <v>11.246209534694444</v>
      </c>
      <c r="I3678">
        <f t="shared" si="286"/>
        <v>4.6299999999277475</v>
      </c>
      <c r="J3678" s="2">
        <f t="shared" si="287"/>
        <v>-0.44</v>
      </c>
      <c r="K3678">
        <f t="shared" si="288"/>
        <v>23.778400000000001</v>
      </c>
      <c r="L3678">
        <f t="shared" si="289"/>
        <v>27.34808</v>
      </c>
    </row>
    <row r="3679" spans="1:12" x14ac:dyDescent="0.25">
      <c r="A3679">
        <v>40497.374955200001</v>
      </c>
      <c r="B3679" s="3">
        <v>10.000038399999999</v>
      </c>
      <c r="C3679" s="1">
        <v>-0.42</v>
      </c>
      <c r="D3679">
        <v>23.778400000000001</v>
      </c>
      <c r="E3679">
        <v>27.355709999999998</v>
      </c>
      <c r="H3679">
        <f t="shared" si="285"/>
        <v>11.249270820888889</v>
      </c>
      <c r="I3679">
        <f t="shared" si="286"/>
        <v>3.8399999999327861</v>
      </c>
      <c r="J3679" s="2">
        <f t="shared" si="287"/>
        <v>-0.42</v>
      </c>
      <c r="K3679">
        <f t="shared" si="288"/>
        <v>23.778400000000001</v>
      </c>
      <c r="L3679">
        <f t="shared" si="289"/>
        <v>27.355709999999998</v>
      </c>
    </row>
    <row r="3680" spans="1:12" x14ac:dyDescent="0.25">
      <c r="A3680">
        <v>40508.395585600003</v>
      </c>
      <c r="B3680" s="3">
        <v>10.000037600000001</v>
      </c>
      <c r="C3680" s="1">
        <v>-0.44</v>
      </c>
      <c r="D3680">
        <v>23.778400000000001</v>
      </c>
      <c r="E3680">
        <v>27.34808</v>
      </c>
      <c r="H3680">
        <f t="shared" si="285"/>
        <v>11.252332107111112</v>
      </c>
      <c r="I3680">
        <f t="shared" si="286"/>
        <v>3.7600000000637124</v>
      </c>
      <c r="J3680" s="2">
        <f t="shared" si="287"/>
        <v>-0.44</v>
      </c>
      <c r="K3680">
        <f t="shared" si="288"/>
        <v>23.778400000000001</v>
      </c>
      <c r="L3680">
        <f t="shared" si="289"/>
        <v>27.34808</v>
      </c>
    </row>
    <row r="3681" spans="1:12" x14ac:dyDescent="0.25">
      <c r="A3681">
        <v>40519.411215599997</v>
      </c>
      <c r="B3681" s="3">
        <v>10.000043</v>
      </c>
      <c r="C3681" s="1">
        <v>-0.42</v>
      </c>
      <c r="D3681">
        <v>23.789100000000001</v>
      </c>
      <c r="E3681">
        <v>27.340450000000001</v>
      </c>
      <c r="H3681">
        <f t="shared" si="285"/>
        <v>11.255392004333332</v>
      </c>
      <c r="I3681">
        <f t="shared" si="286"/>
        <v>4.2999999999793204</v>
      </c>
      <c r="J3681" s="2">
        <f t="shared" si="287"/>
        <v>-0.42</v>
      </c>
      <c r="K3681">
        <f t="shared" si="288"/>
        <v>23.789100000000001</v>
      </c>
      <c r="L3681">
        <f t="shared" si="289"/>
        <v>27.340450000000001</v>
      </c>
    </row>
    <row r="3682" spans="1:12" x14ac:dyDescent="0.25">
      <c r="A3682">
        <v>40530.427845699996</v>
      </c>
      <c r="B3682" s="3">
        <v>10.000041</v>
      </c>
      <c r="C3682" s="1">
        <v>-0.43</v>
      </c>
      <c r="D3682">
        <v>23.767710000000001</v>
      </c>
      <c r="E3682">
        <v>27.363340000000001</v>
      </c>
      <c r="H3682">
        <f t="shared" si="285"/>
        <v>11.258452179361111</v>
      </c>
      <c r="I3682">
        <f t="shared" si="286"/>
        <v>4.0999999999513648</v>
      </c>
      <c r="J3682" s="2">
        <f t="shared" si="287"/>
        <v>-0.43</v>
      </c>
      <c r="K3682">
        <f t="shared" si="288"/>
        <v>23.767710000000001</v>
      </c>
      <c r="L3682">
        <f t="shared" si="289"/>
        <v>27.363340000000001</v>
      </c>
    </row>
    <row r="3683" spans="1:12" x14ac:dyDescent="0.25">
      <c r="A3683">
        <v>40541.483478100003</v>
      </c>
      <c r="B3683" s="3">
        <v>10.0000415</v>
      </c>
      <c r="C3683" s="1">
        <v>-0.43</v>
      </c>
      <c r="D3683">
        <v>23.767710000000001</v>
      </c>
      <c r="E3683">
        <v>27.34808</v>
      </c>
      <c r="H3683">
        <f t="shared" si="285"/>
        <v>11.261523188361112</v>
      </c>
      <c r="I3683">
        <f t="shared" si="286"/>
        <v>4.1500000000027626</v>
      </c>
      <c r="J3683" s="2">
        <f t="shared" si="287"/>
        <v>-0.43</v>
      </c>
      <c r="K3683">
        <f t="shared" si="288"/>
        <v>23.767710000000001</v>
      </c>
      <c r="L3683">
        <f t="shared" si="289"/>
        <v>27.34808</v>
      </c>
    </row>
    <row r="3684" spans="1:12" x14ac:dyDescent="0.25">
      <c r="A3684">
        <v>40552.504108399997</v>
      </c>
      <c r="B3684" s="3">
        <v>10.0000427</v>
      </c>
      <c r="C3684" s="1">
        <v>-0.44</v>
      </c>
      <c r="D3684">
        <v>23.778400000000001</v>
      </c>
      <c r="E3684">
        <v>27.34808</v>
      </c>
      <c r="H3684">
        <f t="shared" si="285"/>
        <v>11.264584474555555</v>
      </c>
      <c r="I3684">
        <f t="shared" si="286"/>
        <v>4.2699999999840088</v>
      </c>
      <c r="J3684" s="2">
        <f t="shared" si="287"/>
        <v>-0.44</v>
      </c>
      <c r="K3684">
        <f t="shared" si="288"/>
        <v>23.778400000000001</v>
      </c>
      <c r="L3684">
        <f t="shared" si="289"/>
        <v>27.34808</v>
      </c>
    </row>
    <row r="3685" spans="1:12" x14ac:dyDescent="0.25">
      <c r="A3685">
        <v>40563.518738400002</v>
      </c>
      <c r="B3685" s="3">
        <v>10.0000395</v>
      </c>
      <c r="C3685" s="1">
        <v>-0.43</v>
      </c>
      <c r="D3685">
        <v>23.757010000000001</v>
      </c>
      <c r="E3685">
        <v>27.363340000000001</v>
      </c>
      <c r="H3685">
        <f t="shared" si="285"/>
        <v>11.267644094000001</v>
      </c>
      <c r="I3685">
        <f t="shared" si="286"/>
        <v>3.949999999974807</v>
      </c>
      <c r="J3685" s="2">
        <f t="shared" si="287"/>
        <v>-0.43</v>
      </c>
      <c r="K3685">
        <f t="shared" si="288"/>
        <v>23.757010000000001</v>
      </c>
      <c r="L3685">
        <f t="shared" si="289"/>
        <v>27.363340000000001</v>
      </c>
    </row>
    <row r="3686" spans="1:12" x14ac:dyDescent="0.25">
      <c r="A3686">
        <v>40574.538368699999</v>
      </c>
      <c r="B3686" s="3">
        <v>10.0000511</v>
      </c>
      <c r="C3686" s="1">
        <v>-0.44</v>
      </c>
      <c r="D3686">
        <v>23.767710000000001</v>
      </c>
      <c r="E3686">
        <v>27.363340000000001</v>
      </c>
      <c r="H3686">
        <f t="shared" si="285"/>
        <v>11.270705102416667</v>
      </c>
      <c r="I3686">
        <f t="shared" si="286"/>
        <v>5.110000000030368</v>
      </c>
      <c r="J3686" s="2">
        <f t="shared" si="287"/>
        <v>-0.44</v>
      </c>
      <c r="K3686">
        <f t="shared" si="288"/>
        <v>23.767710000000001</v>
      </c>
      <c r="L3686">
        <f t="shared" si="289"/>
        <v>27.363340000000001</v>
      </c>
    </row>
    <row r="3687" spans="1:12" x14ac:dyDescent="0.25">
      <c r="A3687">
        <v>40585.552998699997</v>
      </c>
      <c r="B3687" s="3">
        <v>10.0000523</v>
      </c>
      <c r="C3687" s="1">
        <v>-0.45</v>
      </c>
      <c r="D3687">
        <v>23.757010000000001</v>
      </c>
      <c r="E3687">
        <v>27.34808</v>
      </c>
      <c r="H3687">
        <f t="shared" si="285"/>
        <v>11.273764721861111</v>
      </c>
      <c r="I3687">
        <f t="shared" si="286"/>
        <v>5.2300000000116142</v>
      </c>
      <c r="J3687" s="2">
        <f t="shared" si="287"/>
        <v>-0.45</v>
      </c>
      <c r="K3687">
        <f t="shared" si="288"/>
        <v>23.757010000000001</v>
      </c>
      <c r="L3687">
        <f t="shared" si="289"/>
        <v>27.34808</v>
      </c>
    </row>
    <row r="3688" spans="1:12" x14ac:dyDescent="0.25">
      <c r="A3688">
        <v>40596.5686288</v>
      </c>
      <c r="B3688" s="3">
        <v>10.000043</v>
      </c>
      <c r="C3688" s="1">
        <v>-0.45</v>
      </c>
      <c r="D3688">
        <v>23.746320000000001</v>
      </c>
      <c r="E3688">
        <v>27.363340000000001</v>
      </c>
      <c r="H3688">
        <f t="shared" si="285"/>
        <v>11.27682461911111</v>
      </c>
      <c r="I3688">
        <f t="shared" si="286"/>
        <v>4.2999999999793204</v>
      </c>
      <c r="J3688" s="2">
        <f t="shared" si="287"/>
        <v>-0.45</v>
      </c>
      <c r="K3688">
        <f t="shared" si="288"/>
        <v>23.746320000000001</v>
      </c>
      <c r="L3688">
        <f t="shared" si="289"/>
        <v>27.363340000000001</v>
      </c>
    </row>
    <row r="3689" spans="1:12" x14ac:dyDescent="0.25">
      <c r="A3689">
        <v>40607.581258699996</v>
      </c>
      <c r="B3689" s="3">
        <v>10.0000442</v>
      </c>
      <c r="C3689" s="1">
        <v>-0.46</v>
      </c>
      <c r="D3689">
        <v>23.767710000000001</v>
      </c>
      <c r="E3689">
        <v>27.355709999999998</v>
      </c>
      <c r="H3689">
        <f t="shared" si="285"/>
        <v>11.279883682972221</v>
      </c>
      <c r="I3689">
        <f t="shared" si="286"/>
        <v>4.4199999999605666</v>
      </c>
      <c r="J3689" s="2">
        <f t="shared" si="287"/>
        <v>-0.46</v>
      </c>
      <c r="K3689">
        <f t="shared" si="288"/>
        <v>23.767710000000001</v>
      </c>
      <c r="L3689">
        <f t="shared" si="289"/>
        <v>27.355709999999998</v>
      </c>
    </row>
    <row r="3690" spans="1:12" x14ac:dyDescent="0.25">
      <c r="A3690">
        <v>40618.604889200004</v>
      </c>
      <c r="B3690" s="3">
        <v>10.000040800000001</v>
      </c>
      <c r="C3690" s="1">
        <v>-0.44</v>
      </c>
      <c r="D3690">
        <v>23.767710000000001</v>
      </c>
      <c r="E3690">
        <v>27.34808</v>
      </c>
      <c r="H3690">
        <f t="shared" si="285"/>
        <v>11.282945802555556</v>
      </c>
      <c r="I3690">
        <f t="shared" si="286"/>
        <v>4.0800000000729142</v>
      </c>
      <c r="J3690" s="2">
        <f t="shared" si="287"/>
        <v>-0.44</v>
      </c>
      <c r="K3690">
        <f t="shared" si="288"/>
        <v>23.767710000000001</v>
      </c>
      <c r="L3690">
        <f t="shared" si="289"/>
        <v>27.34808</v>
      </c>
    </row>
    <row r="3691" spans="1:12" x14ac:dyDescent="0.25">
      <c r="A3691">
        <v>40629.630519799997</v>
      </c>
      <c r="B3691" s="3">
        <v>10.0000401</v>
      </c>
      <c r="C3691" s="1">
        <v>-0.45</v>
      </c>
      <c r="D3691">
        <v>23.757010000000001</v>
      </c>
      <c r="E3691">
        <v>27.363340000000001</v>
      </c>
      <c r="H3691">
        <f t="shared" si="285"/>
        <v>11.286008477722222</v>
      </c>
      <c r="I3691">
        <f t="shared" si="286"/>
        <v>4.0099999999654301</v>
      </c>
      <c r="J3691" s="2">
        <f t="shared" si="287"/>
        <v>-0.45</v>
      </c>
      <c r="K3691">
        <f t="shared" si="288"/>
        <v>23.757010000000001</v>
      </c>
      <c r="L3691">
        <f t="shared" si="289"/>
        <v>27.363340000000001</v>
      </c>
    </row>
    <row r="3692" spans="1:12" x14ac:dyDescent="0.25">
      <c r="A3692">
        <v>40640.645149800002</v>
      </c>
      <c r="B3692" s="3">
        <v>10.0000427</v>
      </c>
      <c r="C3692" s="1">
        <v>-0.45</v>
      </c>
      <c r="D3692">
        <v>23.735620000000001</v>
      </c>
      <c r="E3692">
        <v>27.355709999999998</v>
      </c>
      <c r="H3692">
        <f t="shared" si="285"/>
        <v>11.289068097166668</v>
      </c>
      <c r="I3692">
        <f t="shared" si="286"/>
        <v>4.2699999999840088</v>
      </c>
      <c r="J3692" s="2">
        <f t="shared" si="287"/>
        <v>-0.45</v>
      </c>
      <c r="K3692">
        <f t="shared" si="288"/>
        <v>23.735620000000001</v>
      </c>
      <c r="L3692">
        <f t="shared" si="289"/>
        <v>27.355709999999998</v>
      </c>
    </row>
    <row r="3693" spans="1:12" x14ac:dyDescent="0.25">
      <c r="A3693">
        <v>40651.673780600002</v>
      </c>
      <c r="B3693" s="3">
        <v>10.0000596</v>
      </c>
      <c r="C3693" s="1">
        <v>-0.44</v>
      </c>
      <c r="D3693">
        <v>23.735620000000001</v>
      </c>
      <c r="E3693">
        <v>27.34808</v>
      </c>
      <c r="H3693">
        <f t="shared" si="285"/>
        <v>11.292131605722222</v>
      </c>
      <c r="I3693">
        <f t="shared" si="286"/>
        <v>5.9600000000159525</v>
      </c>
      <c r="J3693" s="2">
        <f t="shared" si="287"/>
        <v>-0.44</v>
      </c>
      <c r="K3693">
        <f t="shared" si="288"/>
        <v>23.735620000000001</v>
      </c>
      <c r="L3693">
        <f t="shared" si="289"/>
        <v>27.34808</v>
      </c>
    </row>
    <row r="3694" spans="1:12" x14ac:dyDescent="0.25">
      <c r="A3694">
        <v>40662.6884106</v>
      </c>
      <c r="B3694" s="3">
        <v>10.000042000000001</v>
      </c>
      <c r="C3694" s="1">
        <v>-0.45</v>
      </c>
      <c r="D3694">
        <v>23.746320000000001</v>
      </c>
      <c r="E3694">
        <v>27.363340000000001</v>
      </c>
      <c r="H3694">
        <f t="shared" si="285"/>
        <v>11.295191225166667</v>
      </c>
      <c r="I3694">
        <f t="shared" si="286"/>
        <v>4.2000000000541604</v>
      </c>
      <c r="J3694" s="2">
        <f t="shared" si="287"/>
        <v>-0.45</v>
      </c>
      <c r="K3694">
        <f t="shared" si="288"/>
        <v>23.746320000000001</v>
      </c>
      <c r="L3694">
        <f t="shared" si="289"/>
        <v>27.363340000000001</v>
      </c>
    </row>
    <row r="3695" spans="1:12" x14ac:dyDescent="0.25">
      <c r="A3695">
        <v>40673.711041100003</v>
      </c>
      <c r="B3695" s="3">
        <v>10.000043</v>
      </c>
      <c r="C3695" s="1">
        <v>-0.44</v>
      </c>
      <c r="D3695">
        <v>23.746320000000001</v>
      </c>
      <c r="E3695">
        <v>27.363340000000001</v>
      </c>
      <c r="H3695">
        <f t="shared" si="285"/>
        <v>11.298253066972222</v>
      </c>
      <c r="I3695">
        <f t="shared" si="286"/>
        <v>4.2999999999793204</v>
      </c>
      <c r="J3695" s="2">
        <f t="shared" si="287"/>
        <v>-0.44</v>
      </c>
      <c r="K3695">
        <f t="shared" si="288"/>
        <v>23.746320000000001</v>
      </c>
      <c r="L3695">
        <f t="shared" si="289"/>
        <v>27.363340000000001</v>
      </c>
    </row>
    <row r="3696" spans="1:12" x14ac:dyDescent="0.25">
      <c r="A3696">
        <v>40684.745672199999</v>
      </c>
      <c r="B3696" s="3">
        <v>10.000049799999999</v>
      </c>
      <c r="C3696" s="1">
        <v>-0.47</v>
      </c>
      <c r="D3696">
        <v>23.735620000000001</v>
      </c>
      <c r="E3696">
        <v>27.37097</v>
      </c>
      <c r="H3696">
        <f t="shared" si="285"/>
        <v>11.301318242277777</v>
      </c>
      <c r="I3696">
        <f t="shared" si="286"/>
        <v>4.9799999999322608</v>
      </c>
      <c r="J3696" s="2">
        <f t="shared" si="287"/>
        <v>-0.47</v>
      </c>
      <c r="K3696">
        <f t="shared" si="288"/>
        <v>23.735620000000001</v>
      </c>
      <c r="L3696">
        <f t="shared" si="289"/>
        <v>27.37097</v>
      </c>
    </row>
    <row r="3697" spans="1:12" x14ac:dyDescent="0.25">
      <c r="A3697">
        <v>40695.762302299998</v>
      </c>
      <c r="B3697" s="3">
        <v>10.000045500000001</v>
      </c>
      <c r="C3697" s="1">
        <v>-0.49</v>
      </c>
      <c r="D3697">
        <v>23.746320000000001</v>
      </c>
      <c r="E3697">
        <v>27.355709999999998</v>
      </c>
      <c r="H3697">
        <f t="shared" si="285"/>
        <v>11.304378417305555</v>
      </c>
      <c r="I3697">
        <f t="shared" si="286"/>
        <v>4.5500000000586738</v>
      </c>
      <c r="J3697" s="2">
        <f t="shared" si="287"/>
        <v>-0.49</v>
      </c>
      <c r="K3697">
        <f t="shared" si="288"/>
        <v>23.746320000000001</v>
      </c>
      <c r="L3697">
        <f t="shared" si="289"/>
        <v>27.355709999999998</v>
      </c>
    </row>
    <row r="3698" spans="1:12" x14ac:dyDescent="0.25">
      <c r="A3698">
        <v>40706.793933300003</v>
      </c>
      <c r="B3698" s="3">
        <v>10.000043</v>
      </c>
      <c r="C3698" s="1">
        <v>-0.47</v>
      </c>
      <c r="D3698">
        <v>23.735620000000001</v>
      </c>
      <c r="E3698">
        <v>27.355709999999998</v>
      </c>
      <c r="H3698">
        <f t="shared" si="285"/>
        <v>11.307442759250002</v>
      </c>
      <c r="I3698">
        <f t="shared" si="286"/>
        <v>4.2999999999793204</v>
      </c>
      <c r="J3698" s="2">
        <f t="shared" si="287"/>
        <v>-0.47</v>
      </c>
      <c r="K3698">
        <f t="shared" si="288"/>
        <v>23.735620000000001</v>
      </c>
      <c r="L3698">
        <f t="shared" si="289"/>
        <v>27.355709999999998</v>
      </c>
    </row>
    <row r="3699" spans="1:12" x14ac:dyDescent="0.25">
      <c r="A3699">
        <v>40717.817563800003</v>
      </c>
      <c r="B3699" s="3">
        <v>10.0000401</v>
      </c>
      <c r="C3699" s="1">
        <v>-0.49</v>
      </c>
      <c r="D3699">
        <v>23.724920000000001</v>
      </c>
      <c r="E3699">
        <v>27.363340000000001</v>
      </c>
      <c r="H3699">
        <f t="shared" si="285"/>
        <v>11.310504878833335</v>
      </c>
      <c r="I3699">
        <f t="shared" si="286"/>
        <v>4.0099999999654301</v>
      </c>
      <c r="J3699" s="2">
        <f t="shared" si="287"/>
        <v>-0.49</v>
      </c>
      <c r="K3699">
        <f t="shared" si="288"/>
        <v>23.724920000000001</v>
      </c>
      <c r="L3699">
        <f t="shared" si="289"/>
        <v>27.363340000000001</v>
      </c>
    </row>
    <row r="3700" spans="1:12" x14ac:dyDescent="0.25">
      <c r="A3700">
        <v>40728.833193899998</v>
      </c>
      <c r="B3700" s="3">
        <v>10.0000386</v>
      </c>
      <c r="C3700" s="1">
        <v>-0.48</v>
      </c>
      <c r="D3700">
        <v>23.746320000000001</v>
      </c>
      <c r="E3700">
        <v>27.363340000000001</v>
      </c>
      <c r="H3700">
        <f t="shared" si="285"/>
        <v>11.313564776083332</v>
      </c>
      <c r="I3700">
        <f t="shared" si="286"/>
        <v>3.8599999999888723</v>
      </c>
      <c r="J3700" s="2">
        <f t="shared" si="287"/>
        <v>-0.48</v>
      </c>
      <c r="K3700">
        <f t="shared" si="288"/>
        <v>23.746320000000001</v>
      </c>
      <c r="L3700">
        <f t="shared" si="289"/>
        <v>27.363340000000001</v>
      </c>
    </row>
    <row r="3701" spans="1:12" x14ac:dyDescent="0.25">
      <c r="A3701">
        <v>40739.855824300001</v>
      </c>
      <c r="B3701" s="3">
        <v>10.0000395</v>
      </c>
      <c r="C3701" s="1">
        <v>-0.45</v>
      </c>
      <c r="D3701">
        <v>23.735620000000001</v>
      </c>
      <c r="E3701">
        <v>27.355709999999998</v>
      </c>
      <c r="H3701">
        <f t="shared" si="285"/>
        <v>11.316626617861111</v>
      </c>
      <c r="I3701">
        <f t="shared" si="286"/>
        <v>3.949999999974807</v>
      </c>
      <c r="J3701" s="2">
        <f t="shared" si="287"/>
        <v>-0.45</v>
      </c>
      <c r="K3701">
        <f t="shared" si="288"/>
        <v>23.735620000000001</v>
      </c>
      <c r="L3701">
        <f t="shared" si="289"/>
        <v>27.355709999999998</v>
      </c>
    </row>
    <row r="3702" spans="1:12" x14ac:dyDescent="0.25">
      <c r="A3702">
        <v>40750.869454300002</v>
      </c>
      <c r="B3702" s="3">
        <v>10.0000442</v>
      </c>
      <c r="C3702" s="1">
        <v>-0.45</v>
      </c>
      <c r="D3702">
        <v>23.724920000000001</v>
      </c>
      <c r="E3702">
        <v>27.340450000000001</v>
      </c>
      <c r="H3702">
        <f t="shared" si="285"/>
        <v>11.319685959527778</v>
      </c>
      <c r="I3702">
        <f t="shared" si="286"/>
        <v>4.4199999999605666</v>
      </c>
      <c r="J3702" s="2">
        <f t="shared" si="287"/>
        <v>-0.45</v>
      </c>
      <c r="K3702">
        <f t="shared" si="288"/>
        <v>23.724920000000001</v>
      </c>
      <c r="L3702">
        <f t="shared" si="289"/>
        <v>27.340450000000001</v>
      </c>
    </row>
    <row r="3703" spans="1:12" x14ac:dyDescent="0.25">
      <c r="A3703">
        <v>40761.883084200002</v>
      </c>
      <c r="B3703" s="3">
        <v>10.0000477</v>
      </c>
      <c r="C3703" s="1">
        <v>-0.45</v>
      </c>
      <c r="D3703">
        <v>23.735620000000001</v>
      </c>
      <c r="E3703">
        <v>27.34808</v>
      </c>
      <c r="H3703">
        <f t="shared" si="285"/>
        <v>11.322745301166668</v>
      </c>
      <c r="I3703">
        <f t="shared" si="286"/>
        <v>4.76999999996508</v>
      </c>
      <c r="J3703" s="2">
        <f t="shared" si="287"/>
        <v>-0.45</v>
      </c>
      <c r="K3703">
        <f t="shared" si="288"/>
        <v>23.735620000000001</v>
      </c>
      <c r="L3703">
        <f t="shared" si="289"/>
        <v>27.34808</v>
      </c>
    </row>
    <row r="3704" spans="1:12" x14ac:dyDescent="0.25">
      <c r="A3704">
        <v>40772.923715700003</v>
      </c>
      <c r="B3704" s="3">
        <v>10.000046299999999</v>
      </c>
      <c r="C3704" s="1">
        <v>-0.45</v>
      </c>
      <c r="D3704">
        <v>23.714230000000001</v>
      </c>
      <c r="E3704">
        <v>27.340450000000001</v>
      </c>
      <c r="H3704">
        <f t="shared" si="285"/>
        <v>11.325812143250001</v>
      </c>
      <c r="I3704">
        <f t="shared" si="286"/>
        <v>4.6299999999277475</v>
      </c>
      <c r="J3704" s="2">
        <f t="shared" si="287"/>
        <v>-0.45</v>
      </c>
      <c r="K3704">
        <f t="shared" si="288"/>
        <v>23.714230000000001</v>
      </c>
      <c r="L3704">
        <f t="shared" si="289"/>
        <v>27.340450000000001</v>
      </c>
    </row>
    <row r="3705" spans="1:12" x14ac:dyDescent="0.25">
      <c r="A3705">
        <v>40783.936345599999</v>
      </c>
      <c r="B3705" s="3">
        <v>10.0000391</v>
      </c>
      <c r="C3705" s="1">
        <v>-0.43</v>
      </c>
      <c r="D3705">
        <v>23.757010000000001</v>
      </c>
      <c r="E3705">
        <v>27.355709999999998</v>
      </c>
      <c r="H3705">
        <f t="shared" si="285"/>
        <v>11.328871207111112</v>
      </c>
      <c r="I3705">
        <f t="shared" si="286"/>
        <v>3.9100000000402702</v>
      </c>
      <c r="J3705" s="2">
        <f t="shared" si="287"/>
        <v>-0.43</v>
      </c>
      <c r="K3705">
        <f t="shared" si="288"/>
        <v>23.757010000000001</v>
      </c>
      <c r="L3705">
        <f t="shared" si="289"/>
        <v>27.355709999999998</v>
      </c>
    </row>
    <row r="3706" spans="1:12" x14ac:dyDescent="0.25">
      <c r="A3706">
        <v>40794.952975699998</v>
      </c>
      <c r="B3706" s="3">
        <v>10.0000412</v>
      </c>
      <c r="C3706" s="1">
        <v>-0.43</v>
      </c>
      <c r="D3706">
        <v>23.735620000000001</v>
      </c>
      <c r="E3706">
        <v>27.34808</v>
      </c>
      <c r="H3706">
        <f t="shared" si="285"/>
        <v>11.331931382138889</v>
      </c>
      <c r="I3706">
        <f t="shared" si="286"/>
        <v>4.120000000007451</v>
      </c>
      <c r="J3706" s="2">
        <f t="shared" si="287"/>
        <v>-0.43</v>
      </c>
      <c r="K3706">
        <f t="shared" si="288"/>
        <v>23.735620000000001</v>
      </c>
      <c r="L3706">
        <f t="shared" si="289"/>
        <v>27.34808</v>
      </c>
    </row>
    <row r="3707" spans="1:12" x14ac:dyDescent="0.25">
      <c r="A3707">
        <v>40805.967605700003</v>
      </c>
      <c r="B3707" s="3">
        <v>10.000039900000001</v>
      </c>
      <c r="C3707" s="1">
        <v>-0.41</v>
      </c>
      <c r="D3707">
        <v>23.724920000000001</v>
      </c>
      <c r="E3707">
        <v>27.332820000000002</v>
      </c>
      <c r="H3707">
        <f t="shared" si="285"/>
        <v>11.334991001583335</v>
      </c>
      <c r="I3707">
        <f t="shared" si="286"/>
        <v>3.9900000000869795</v>
      </c>
      <c r="J3707" s="2">
        <f t="shared" si="287"/>
        <v>-0.41</v>
      </c>
      <c r="K3707">
        <f t="shared" si="288"/>
        <v>23.724920000000001</v>
      </c>
      <c r="L3707">
        <f t="shared" si="289"/>
        <v>27.332820000000002</v>
      </c>
    </row>
    <row r="3708" spans="1:12" x14ac:dyDescent="0.25">
      <c r="A3708">
        <v>40816.9802356</v>
      </c>
      <c r="B3708" s="3">
        <v>10.000039599999999</v>
      </c>
      <c r="C3708" s="1">
        <v>-0.41</v>
      </c>
      <c r="D3708">
        <v>23.735620000000001</v>
      </c>
      <c r="E3708">
        <v>27.340450000000001</v>
      </c>
      <c r="H3708">
        <f t="shared" si="285"/>
        <v>11.338050065444444</v>
      </c>
      <c r="I3708">
        <f t="shared" si="286"/>
        <v>3.9599999999140323</v>
      </c>
      <c r="J3708" s="2">
        <f t="shared" si="287"/>
        <v>-0.41</v>
      </c>
      <c r="K3708">
        <f t="shared" si="288"/>
        <v>23.735620000000001</v>
      </c>
      <c r="L3708">
        <f t="shared" si="289"/>
        <v>27.340450000000001</v>
      </c>
    </row>
    <row r="3709" spans="1:12" x14ac:dyDescent="0.25">
      <c r="A3709">
        <v>40827.996865699999</v>
      </c>
      <c r="B3709" s="3">
        <v>10.0000397</v>
      </c>
      <c r="C3709" s="1">
        <v>-0.41</v>
      </c>
      <c r="D3709">
        <v>23.714230000000001</v>
      </c>
      <c r="E3709">
        <v>27.340450000000001</v>
      </c>
      <c r="H3709">
        <f t="shared" si="285"/>
        <v>11.341110240472222</v>
      </c>
      <c r="I3709">
        <f t="shared" si="286"/>
        <v>3.9700000000308933</v>
      </c>
      <c r="J3709" s="2">
        <f t="shared" si="287"/>
        <v>-0.41</v>
      </c>
      <c r="K3709">
        <f t="shared" si="288"/>
        <v>23.714230000000001</v>
      </c>
      <c r="L3709">
        <f t="shared" si="289"/>
        <v>27.340450000000001</v>
      </c>
    </row>
    <row r="3710" spans="1:12" x14ac:dyDescent="0.25">
      <c r="A3710">
        <v>40839.022496400001</v>
      </c>
      <c r="B3710" s="3">
        <v>10.000041400000001</v>
      </c>
      <c r="C3710" s="1">
        <v>-0.4</v>
      </c>
      <c r="D3710">
        <v>23.735620000000001</v>
      </c>
      <c r="E3710">
        <v>27.34808</v>
      </c>
      <c r="H3710">
        <f t="shared" si="285"/>
        <v>11.344172915666666</v>
      </c>
      <c r="I3710">
        <f t="shared" si="286"/>
        <v>4.1400000000635373</v>
      </c>
      <c r="J3710" s="2">
        <f t="shared" si="287"/>
        <v>-0.4</v>
      </c>
      <c r="K3710">
        <f t="shared" si="288"/>
        <v>23.735620000000001</v>
      </c>
      <c r="L3710">
        <f t="shared" si="289"/>
        <v>27.34808</v>
      </c>
    </row>
    <row r="3711" spans="1:12" x14ac:dyDescent="0.25">
      <c r="A3711">
        <v>40850.054127299998</v>
      </c>
      <c r="B3711" s="3">
        <v>10.0000388</v>
      </c>
      <c r="C3711" s="1">
        <v>-0.38</v>
      </c>
      <c r="D3711">
        <v>23.746320000000001</v>
      </c>
      <c r="E3711">
        <v>27.340450000000001</v>
      </c>
      <c r="H3711">
        <f t="shared" si="285"/>
        <v>11.347237257583332</v>
      </c>
      <c r="I3711">
        <f t="shared" si="286"/>
        <v>3.8800000000449586</v>
      </c>
      <c r="J3711" s="2">
        <f t="shared" si="287"/>
        <v>-0.38</v>
      </c>
      <c r="K3711">
        <f t="shared" si="288"/>
        <v>23.746320000000001</v>
      </c>
      <c r="L3711">
        <f t="shared" si="289"/>
        <v>27.340450000000001</v>
      </c>
    </row>
    <row r="3712" spans="1:12" x14ac:dyDescent="0.25">
      <c r="A3712">
        <v>40861.069757400001</v>
      </c>
      <c r="B3712" s="3">
        <v>10.000040800000001</v>
      </c>
      <c r="C3712" s="1">
        <v>-0.38</v>
      </c>
      <c r="D3712">
        <v>23.724920000000001</v>
      </c>
      <c r="E3712">
        <v>27.332820000000002</v>
      </c>
      <c r="H3712">
        <f t="shared" si="285"/>
        <v>11.350297154833333</v>
      </c>
      <c r="I3712">
        <f t="shared" si="286"/>
        <v>4.0800000000729142</v>
      </c>
      <c r="J3712" s="2">
        <f t="shared" si="287"/>
        <v>-0.38</v>
      </c>
      <c r="K3712">
        <f t="shared" si="288"/>
        <v>23.724920000000001</v>
      </c>
      <c r="L3712">
        <f t="shared" si="289"/>
        <v>27.332820000000002</v>
      </c>
    </row>
    <row r="3713" spans="1:12" x14ac:dyDescent="0.25">
      <c r="A3713">
        <v>40872.096388099999</v>
      </c>
      <c r="B3713" s="3">
        <v>10.0000404</v>
      </c>
      <c r="C3713" s="1">
        <v>-0.38</v>
      </c>
      <c r="D3713">
        <v>23.735620000000001</v>
      </c>
      <c r="E3713">
        <v>27.332820000000002</v>
      </c>
      <c r="H3713">
        <f t="shared" si="285"/>
        <v>11.353360107805555</v>
      </c>
      <c r="I3713">
        <f t="shared" si="286"/>
        <v>4.0399999999607417</v>
      </c>
      <c r="J3713" s="2">
        <f t="shared" si="287"/>
        <v>-0.38</v>
      </c>
      <c r="K3713">
        <f t="shared" si="288"/>
        <v>23.735620000000001</v>
      </c>
      <c r="L3713">
        <f t="shared" si="289"/>
        <v>27.332820000000002</v>
      </c>
    </row>
    <row r="3714" spans="1:12" x14ac:dyDescent="0.25">
      <c r="A3714">
        <v>40883.114018200002</v>
      </c>
      <c r="B3714" s="3">
        <v>10.0000385</v>
      </c>
      <c r="C3714" s="1">
        <v>-0.37</v>
      </c>
      <c r="D3714">
        <v>23.735620000000001</v>
      </c>
      <c r="E3714">
        <v>27.31757</v>
      </c>
      <c r="H3714">
        <f t="shared" si="285"/>
        <v>11.356420560611111</v>
      </c>
      <c r="I3714">
        <f t="shared" si="286"/>
        <v>3.850000000049647</v>
      </c>
      <c r="J3714" s="2">
        <f t="shared" si="287"/>
        <v>-0.37</v>
      </c>
      <c r="K3714">
        <f t="shared" si="288"/>
        <v>23.735620000000001</v>
      </c>
      <c r="L3714">
        <f t="shared" si="289"/>
        <v>27.31757</v>
      </c>
    </row>
    <row r="3715" spans="1:12" x14ac:dyDescent="0.25">
      <c r="A3715">
        <v>40894.131648399998</v>
      </c>
      <c r="B3715" s="3">
        <v>10.0000391</v>
      </c>
      <c r="C3715" s="1">
        <v>-0.37</v>
      </c>
      <c r="D3715">
        <v>23.724920000000001</v>
      </c>
      <c r="E3715">
        <v>27.325199999999999</v>
      </c>
      <c r="H3715">
        <f t="shared" si="285"/>
        <v>11.359481013444444</v>
      </c>
      <c r="I3715">
        <f t="shared" si="286"/>
        <v>3.9100000000402702</v>
      </c>
      <c r="J3715" s="2">
        <f t="shared" si="287"/>
        <v>-0.37</v>
      </c>
      <c r="K3715">
        <f t="shared" si="288"/>
        <v>23.724920000000001</v>
      </c>
      <c r="L3715">
        <f t="shared" si="289"/>
        <v>27.325199999999999</v>
      </c>
    </row>
    <row r="3716" spans="1:12" x14ac:dyDescent="0.25">
      <c r="A3716">
        <v>40905.150278599998</v>
      </c>
      <c r="B3716" s="3">
        <v>10.0000372</v>
      </c>
      <c r="C3716" s="1">
        <v>-0.36</v>
      </c>
      <c r="D3716">
        <v>23.735620000000001</v>
      </c>
      <c r="E3716">
        <v>27.31757</v>
      </c>
      <c r="H3716">
        <f t="shared" si="285"/>
        <v>11.362541744055555</v>
      </c>
      <c r="I3716">
        <f t="shared" si="286"/>
        <v>3.7199999999515398</v>
      </c>
      <c r="J3716" s="2">
        <f t="shared" si="287"/>
        <v>-0.36</v>
      </c>
      <c r="K3716">
        <f t="shared" si="288"/>
        <v>23.735620000000001</v>
      </c>
      <c r="L3716">
        <f t="shared" si="289"/>
        <v>27.31757</v>
      </c>
    </row>
    <row r="3717" spans="1:12" x14ac:dyDescent="0.25">
      <c r="A3717">
        <v>40916.166908799998</v>
      </c>
      <c r="B3717" s="3">
        <v>10.000039900000001</v>
      </c>
      <c r="C3717" s="1">
        <v>-0.38</v>
      </c>
      <c r="D3717">
        <v>23.746320000000001</v>
      </c>
      <c r="E3717">
        <v>27.332820000000002</v>
      </c>
      <c r="H3717">
        <f t="shared" ref="H3717:H3780" si="290">A3717/3600</f>
        <v>11.365601919111111</v>
      </c>
      <c r="I3717">
        <f t="shared" ref="I3717:I3780" si="291">(B3717-10)*100000</f>
        <v>3.9900000000869795</v>
      </c>
      <c r="J3717" s="2">
        <f t="shared" ref="J3717:J3780" si="292">C3717</f>
        <v>-0.38</v>
      </c>
      <c r="K3717">
        <f t="shared" ref="K3717:K3780" si="293">D3717</f>
        <v>23.746320000000001</v>
      </c>
      <c r="L3717">
        <f t="shared" ref="L3717:L3780" si="294">E3717</f>
        <v>27.332820000000002</v>
      </c>
    </row>
    <row r="3718" spans="1:12" x14ac:dyDescent="0.25">
      <c r="A3718">
        <v>40927.181538800003</v>
      </c>
      <c r="B3718" s="3">
        <v>10.000037900000001</v>
      </c>
      <c r="C3718" s="1">
        <v>-0.35</v>
      </c>
      <c r="D3718">
        <v>23.724920000000001</v>
      </c>
      <c r="E3718">
        <v>27.325199999999999</v>
      </c>
      <c r="H3718">
        <f t="shared" si="290"/>
        <v>11.368661538555557</v>
      </c>
      <c r="I3718">
        <f t="shared" si="291"/>
        <v>3.7900000000590239</v>
      </c>
      <c r="J3718" s="2">
        <f t="shared" si="292"/>
        <v>-0.35</v>
      </c>
      <c r="K3718">
        <f t="shared" si="293"/>
        <v>23.724920000000001</v>
      </c>
      <c r="L3718">
        <f t="shared" si="294"/>
        <v>27.325199999999999</v>
      </c>
    </row>
    <row r="3719" spans="1:12" x14ac:dyDescent="0.25">
      <c r="A3719">
        <v>40938.197168799998</v>
      </c>
      <c r="B3719" s="3">
        <v>10.000037799999999</v>
      </c>
      <c r="C3719" s="1">
        <v>-0.38</v>
      </c>
      <c r="D3719">
        <v>23.735620000000001</v>
      </c>
      <c r="E3719">
        <v>27.325199999999999</v>
      </c>
      <c r="H3719">
        <f t="shared" si="290"/>
        <v>11.371721435777777</v>
      </c>
      <c r="I3719">
        <f t="shared" si="291"/>
        <v>3.779999999942163</v>
      </c>
      <c r="J3719" s="2">
        <f t="shared" si="292"/>
        <v>-0.38</v>
      </c>
      <c r="K3719">
        <f t="shared" si="293"/>
        <v>23.735620000000001</v>
      </c>
      <c r="L3719">
        <f t="shared" si="294"/>
        <v>27.325199999999999</v>
      </c>
    </row>
    <row r="3720" spans="1:12" x14ac:dyDescent="0.25">
      <c r="A3720">
        <v>40949.210798799999</v>
      </c>
      <c r="B3720" s="3">
        <v>10.000045699999999</v>
      </c>
      <c r="C3720" s="1">
        <v>-0.36</v>
      </c>
      <c r="D3720">
        <v>23.724920000000001</v>
      </c>
      <c r="E3720">
        <v>27.325199999999999</v>
      </c>
      <c r="H3720">
        <f t="shared" si="290"/>
        <v>11.374780777444444</v>
      </c>
      <c r="I3720">
        <f t="shared" si="291"/>
        <v>4.5699999999371244</v>
      </c>
      <c r="J3720" s="2">
        <f t="shared" si="292"/>
        <v>-0.36</v>
      </c>
      <c r="K3720">
        <f t="shared" si="293"/>
        <v>23.724920000000001</v>
      </c>
      <c r="L3720">
        <f t="shared" si="294"/>
        <v>27.325199999999999</v>
      </c>
    </row>
    <row r="3721" spans="1:12" x14ac:dyDescent="0.25">
      <c r="A3721">
        <v>40960.233429200001</v>
      </c>
      <c r="B3721" s="3">
        <v>10.0000418</v>
      </c>
      <c r="C3721" s="1">
        <v>-0.36</v>
      </c>
      <c r="D3721">
        <v>23.724920000000001</v>
      </c>
      <c r="E3721">
        <v>27.325199999999999</v>
      </c>
      <c r="H3721">
        <f t="shared" si="290"/>
        <v>11.377842619222223</v>
      </c>
      <c r="I3721">
        <f t="shared" si="291"/>
        <v>4.1799999999980741</v>
      </c>
      <c r="J3721" s="2">
        <f t="shared" si="292"/>
        <v>-0.36</v>
      </c>
      <c r="K3721">
        <f t="shared" si="293"/>
        <v>23.724920000000001</v>
      </c>
      <c r="L3721">
        <f t="shared" si="294"/>
        <v>27.325199999999999</v>
      </c>
    </row>
    <row r="3722" spans="1:12" x14ac:dyDescent="0.25">
      <c r="A3722">
        <v>40971.247059200003</v>
      </c>
      <c r="B3722" s="3">
        <v>10.000040500000001</v>
      </c>
      <c r="C3722" s="1">
        <v>-0.35</v>
      </c>
      <c r="D3722">
        <v>23.746320000000001</v>
      </c>
      <c r="E3722">
        <v>27.325199999999999</v>
      </c>
      <c r="H3722">
        <f t="shared" si="290"/>
        <v>11.38090196088889</v>
      </c>
      <c r="I3722">
        <f t="shared" si="291"/>
        <v>4.0500000000776026</v>
      </c>
      <c r="J3722" s="2">
        <f t="shared" si="292"/>
        <v>-0.35</v>
      </c>
      <c r="K3722">
        <f t="shared" si="293"/>
        <v>23.746320000000001</v>
      </c>
      <c r="L3722">
        <f t="shared" si="294"/>
        <v>27.325199999999999</v>
      </c>
    </row>
    <row r="3723" spans="1:12" x14ac:dyDescent="0.25">
      <c r="A3723">
        <v>40982.260689100003</v>
      </c>
      <c r="B3723" s="3">
        <v>10.0000442</v>
      </c>
      <c r="C3723" s="1">
        <v>-0.34</v>
      </c>
      <c r="D3723">
        <v>23.735620000000001</v>
      </c>
      <c r="E3723">
        <v>27.332820000000002</v>
      </c>
      <c r="H3723">
        <f t="shared" si="290"/>
        <v>11.383961302527778</v>
      </c>
      <c r="I3723">
        <f t="shared" si="291"/>
        <v>4.4199999999605666</v>
      </c>
      <c r="J3723" s="2">
        <f t="shared" si="292"/>
        <v>-0.34</v>
      </c>
      <c r="K3723">
        <f t="shared" si="293"/>
        <v>23.735620000000001</v>
      </c>
      <c r="L3723">
        <f t="shared" si="294"/>
        <v>27.332820000000002</v>
      </c>
    </row>
    <row r="3724" spans="1:12" x14ac:dyDescent="0.25">
      <c r="A3724">
        <v>40993.283319599999</v>
      </c>
      <c r="B3724" s="3">
        <v>10.0000397</v>
      </c>
      <c r="C3724" s="1">
        <v>-0.32</v>
      </c>
      <c r="D3724">
        <v>23.714230000000001</v>
      </c>
      <c r="E3724">
        <v>27.325199999999999</v>
      </c>
      <c r="H3724">
        <f t="shared" si="290"/>
        <v>11.387023144333334</v>
      </c>
      <c r="I3724">
        <f t="shared" si="291"/>
        <v>3.9700000000308933</v>
      </c>
      <c r="J3724" s="2">
        <f t="shared" si="292"/>
        <v>-0.32</v>
      </c>
      <c r="K3724">
        <f t="shared" si="293"/>
        <v>23.714230000000001</v>
      </c>
      <c r="L3724">
        <f t="shared" si="294"/>
        <v>27.325199999999999</v>
      </c>
    </row>
    <row r="3725" spans="1:12" x14ac:dyDescent="0.25">
      <c r="A3725">
        <v>41004.321950899997</v>
      </c>
      <c r="B3725" s="3">
        <v>10.0000391</v>
      </c>
      <c r="C3725" s="1">
        <v>-0.31</v>
      </c>
      <c r="D3725">
        <v>23.735620000000001</v>
      </c>
      <c r="E3725">
        <v>27.332820000000002</v>
      </c>
      <c r="H3725">
        <f t="shared" si="290"/>
        <v>11.390089430805554</v>
      </c>
      <c r="I3725">
        <f t="shared" si="291"/>
        <v>3.9100000000402702</v>
      </c>
      <c r="J3725" s="2">
        <f t="shared" si="292"/>
        <v>-0.31</v>
      </c>
      <c r="K3725">
        <f t="shared" si="293"/>
        <v>23.735620000000001</v>
      </c>
      <c r="L3725">
        <f t="shared" si="294"/>
        <v>27.332820000000002</v>
      </c>
    </row>
    <row r="3726" spans="1:12" x14ac:dyDescent="0.25">
      <c r="A3726">
        <v>41015.335580899999</v>
      </c>
      <c r="B3726" s="3">
        <v>10.000040200000001</v>
      </c>
      <c r="C3726" s="1">
        <v>-0.32</v>
      </c>
      <c r="D3726">
        <v>23.724920000000001</v>
      </c>
      <c r="E3726">
        <v>27.325199999999999</v>
      </c>
      <c r="H3726">
        <f t="shared" si="290"/>
        <v>11.393148772472221</v>
      </c>
      <c r="I3726">
        <f t="shared" si="291"/>
        <v>4.0200000000822911</v>
      </c>
      <c r="J3726" s="2">
        <f t="shared" si="292"/>
        <v>-0.32</v>
      </c>
      <c r="K3726">
        <f t="shared" si="293"/>
        <v>23.724920000000001</v>
      </c>
      <c r="L3726">
        <f t="shared" si="294"/>
        <v>27.325199999999999</v>
      </c>
    </row>
    <row r="3727" spans="1:12" x14ac:dyDescent="0.25">
      <c r="A3727">
        <v>41026.348210800003</v>
      </c>
      <c r="B3727" s="3">
        <v>10.0000526</v>
      </c>
      <c r="C3727" s="1">
        <v>-0.31</v>
      </c>
      <c r="D3727">
        <v>23.757010000000001</v>
      </c>
      <c r="E3727">
        <v>27.309940000000001</v>
      </c>
      <c r="H3727">
        <f t="shared" si="290"/>
        <v>11.396207836333334</v>
      </c>
      <c r="I3727">
        <f t="shared" si="291"/>
        <v>5.2600000000069258</v>
      </c>
      <c r="J3727" s="2">
        <f t="shared" si="292"/>
        <v>-0.31</v>
      </c>
      <c r="K3727">
        <f t="shared" si="293"/>
        <v>23.757010000000001</v>
      </c>
      <c r="L3727">
        <f t="shared" si="294"/>
        <v>27.309940000000001</v>
      </c>
    </row>
    <row r="3728" spans="1:12" x14ac:dyDescent="0.25">
      <c r="A3728">
        <v>41037.3798417</v>
      </c>
      <c r="B3728" s="3">
        <v>10.000049199999999</v>
      </c>
      <c r="C3728" s="1">
        <v>-0.32</v>
      </c>
      <c r="D3728">
        <v>23.735620000000001</v>
      </c>
      <c r="E3728">
        <v>27.31757</v>
      </c>
      <c r="H3728">
        <f t="shared" si="290"/>
        <v>11.399272178249999</v>
      </c>
      <c r="I3728">
        <f t="shared" si="291"/>
        <v>4.9199999999416377</v>
      </c>
      <c r="J3728" s="2">
        <f t="shared" si="292"/>
        <v>-0.32</v>
      </c>
      <c r="K3728">
        <f t="shared" si="293"/>
        <v>23.735620000000001</v>
      </c>
      <c r="L3728">
        <f t="shared" si="294"/>
        <v>27.31757</v>
      </c>
    </row>
    <row r="3729" spans="1:12" x14ac:dyDescent="0.25">
      <c r="A3729">
        <v>41048.412472800002</v>
      </c>
      <c r="B3729" s="3">
        <v>10.000037799999999</v>
      </c>
      <c r="C3729" s="1">
        <v>-0.32</v>
      </c>
      <c r="D3729">
        <v>23.767710000000001</v>
      </c>
      <c r="E3729">
        <v>27.325199999999999</v>
      </c>
      <c r="H3729">
        <f t="shared" si="290"/>
        <v>11.402336798</v>
      </c>
      <c r="I3729">
        <f t="shared" si="291"/>
        <v>3.779999999942163</v>
      </c>
      <c r="J3729" s="2">
        <f t="shared" si="292"/>
        <v>-0.32</v>
      </c>
      <c r="K3729">
        <f t="shared" si="293"/>
        <v>23.767710000000001</v>
      </c>
      <c r="L3729">
        <f t="shared" si="294"/>
        <v>27.325199999999999</v>
      </c>
    </row>
    <row r="3730" spans="1:12" x14ac:dyDescent="0.25">
      <c r="A3730">
        <v>41059.436103300002</v>
      </c>
      <c r="B3730" s="3">
        <v>10.0000421</v>
      </c>
      <c r="C3730" s="1">
        <v>-0.28999999999999998</v>
      </c>
      <c r="D3730">
        <v>23.767710000000001</v>
      </c>
      <c r="E3730">
        <v>27.309940000000001</v>
      </c>
      <c r="H3730">
        <f t="shared" si="290"/>
        <v>11.405398917583334</v>
      </c>
      <c r="I3730">
        <f t="shared" si="291"/>
        <v>4.2099999999933857</v>
      </c>
      <c r="J3730" s="2">
        <f t="shared" si="292"/>
        <v>-0.28999999999999998</v>
      </c>
      <c r="K3730">
        <f t="shared" si="293"/>
        <v>23.767710000000001</v>
      </c>
      <c r="L3730">
        <f t="shared" si="294"/>
        <v>27.309940000000001</v>
      </c>
    </row>
    <row r="3731" spans="1:12" x14ac:dyDescent="0.25">
      <c r="A3731">
        <v>41070.448733199999</v>
      </c>
      <c r="B3731" s="3">
        <v>10.0000619</v>
      </c>
      <c r="C3731" s="1">
        <v>-0.3</v>
      </c>
      <c r="D3731">
        <v>23.767710000000001</v>
      </c>
      <c r="E3731">
        <v>27.309940000000001</v>
      </c>
      <c r="H3731">
        <f t="shared" si="290"/>
        <v>11.408457981444444</v>
      </c>
      <c r="I3731">
        <f t="shared" si="291"/>
        <v>6.1900000000392197</v>
      </c>
      <c r="J3731" s="2">
        <f t="shared" si="292"/>
        <v>-0.3</v>
      </c>
      <c r="K3731">
        <f t="shared" si="293"/>
        <v>23.767710000000001</v>
      </c>
      <c r="L3731">
        <f t="shared" si="294"/>
        <v>27.309940000000001</v>
      </c>
    </row>
    <row r="3732" spans="1:12" x14ac:dyDescent="0.25">
      <c r="A3732">
        <v>41081.466363300002</v>
      </c>
      <c r="B3732" s="3">
        <v>10.000040200000001</v>
      </c>
      <c r="C3732" s="1">
        <v>-0.28999999999999998</v>
      </c>
      <c r="D3732">
        <v>23.778400000000001</v>
      </c>
      <c r="E3732">
        <v>27.31757</v>
      </c>
      <c r="H3732">
        <f t="shared" si="290"/>
        <v>11.41151843425</v>
      </c>
      <c r="I3732">
        <f t="shared" si="291"/>
        <v>4.0200000000822911</v>
      </c>
      <c r="J3732" s="2">
        <f t="shared" si="292"/>
        <v>-0.28999999999999998</v>
      </c>
      <c r="K3732">
        <f t="shared" si="293"/>
        <v>23.778400000000001</v>
      </c>
      <c r="L3732">
        <f t="shared" si="294"/>
        <v>27.31757</v>
      </c>
    </row>
    <row r="3733" spans="1:12" x14ac:dyDescent="0.25">
      <c r="A3733">
        <v>41092.479993300003</v>
      </c>
      <c r="B3733" s="3">
        <v>10.0000453</v>
      </c>
      <c r="C3733" s="1">
        <v>-0.28999999999999998</v>
      </c>
      <c r="D3733">
        <v>23.778400000000001</v>
      </c>
      <c r="E3733">
        <v>27.309940000000001</v>
      </c>
      <c r="H3733">
        <f t="shared" si="290"/>
        <v>11.414577775916667</v>
      </c>
      <c r="I3733">
        <f t="shared" si="291"/>
        <v>4.5300000000025875</v>
      </c>
      <c r="J3733" s="2">
        <f t="shared" si="292"/>
        <v>-0.28999999999999998</v>
      </c>
      <c r="K3733">
        <f t="shared" si="293"/>
        <v>23.778400000000001</v>
      </c>
      <c r="L3733">
        <f t="shared" si="294"/>
        <v>27.309940000000001</v>
      </c>
    </row>
    <row r="3734" spans="1:12" x14ac:dyDescent="0.25">
      <c r="A3734">
        <v>41103.501623700002</v>
      </c>
      <c r="B3734" s="3">
        <v>10.0000385</v>
      </c>
      <c r="C3734" s="1">
        <v>-0.27</v>
      </c>
      <c r="D3734">
        <v>23.789100000000001</v>
      </c>
      <c r="E3734">
        <v>27.287050000000001</v>
      </c>
      <c r="H3734">
        <f t="shared" si="290"/>
        <v>11.417639339916667</v>
      </c>
      <c r="I3734">
        <f t="shared" si="291"/>
        <v>3.850000000049647</v>
      </c>
      <c r="J3734" s="2">
        <f t="shared" si="292"/>
        <v>-0.27</v>
      </c>
      <c r="K3734">
        <f t="shared" si="293"/>
        <v>23.789100000000001</v>
      </c>
      <c r="L3734">
        <f t="shared" si="294"/>
        <v>27.287050000000001</v>
      </c>
    </row>
    <row r="3735" spans="1:12" x14ac:dyDescent="0.25">
      <c r="A3735">
        <v>41114.529254399997</v>
      </c>
      <c r="B3735" s="3">
        <v>10.0000442</v>
      </c>
      <c r="C3735" s="1">
        <v>-0.27</v>
      </c>
      <c r="D3735">
        <v>23.821190000000001</v>
      </c>
      <c r="E3735">
        <v>27.287050000000001</v>
      </c>
      <c r="H3735">
        <f t="shared" si="290"/>
        <v>11.420702570666666</v>
      </c>
      <c r="I3735">
        <f t="shared" si="291"/>
        <v>4.4199999999605666</v>
      </c>
      <c r="J3735" s="2">
        <f t="shared" si="292"/>
        <v>-0.27</v>
      </c>
      <c r="K3735">
        <f t="shared" si="293"/>
        <v>23.821190000000001</v>
      </c>
      <c r="L3735">
        <f t="shared" si="294"/>
        <v>27.287050000000001</v>
      </c>
    </row>
    <row r="3736" spans="1:12" x14ac:dyDescent="0.25">
      <c r="A3736">
        <v>41125.543884400002</v>
      </c>
      <c r="B3736" s="3">
        <v>10.000037799999999</v>
      </c>
      <c r="C3736" s="1">
        <v>-0.25</v>
      </c>
      <c r="D3736">
        <v>23.799800000000001</v>
      </c>
      <c r="E3736">
        <v>27.287050000000001</v>
      </c>
      <c r="H3736">
        <f t="shared" si="290"/>
        <v>11.423762190111111</v>
      </c>
      <c r="I3736">
        <f t="shared" si="291"/>
        <v>3.779999999942163</v>
      </c>
      <c r="J3736" s="2">
        <f t="shared" si="292"/>
        <v>-0.25</v>
      </c>
      <c r="K3736">
        <f t="shared" si="293"/>
        <v>23.799800000000001</v>
      </c>
      <c r="L3736">
        <f t="shared" si="294"/>
        <v>27.287050000000001</v>
      </c>
    </row>
    <row r="3737" spans="1:12" x14ac:dyDescent="0.25">
      <c r="A3737">
        <v>41136.576515499997</v>
      </c>
      <c r="B3737" s="3">
        <v>10.000041899999999</v>
      </c>
      <c r="C3737" s="1">
        <v>-0.24</v>
      </c>
      <c r="D3737">
        <v>23.799800000000001</v>
      </c>
      <c r="E3737">
        <v>27.271789999999999</v>
      </c>
      <c r="H3737">
        <f t="shared" si="290"/>
        <v>11.42682680986111</v>
      </c>
      <c r="I3737">
        <f t="shared" si="291"/>
        <v>4.1899999999372994</v>
      </c>
      <c r="J3737" s="2">
        <f t="shared" si="292"/>
        <v>-0.24</v>
      </c>
      <c r="K3737">
        <f t="shared" si="293"/>
        <v>23.799800000000001</v>
      </c>
      <c r="L3737">
        <f t="shared" si="294"/>
        <v>27.271789999999999</v>
      </c>
    </row>
    <row r="3738" spans="1:12" x14ac:dyDescent="0.25">
      <c r="A3738">
        <v>41147.601146000001</v>
      </c>
      <c r="B3738" s="3">
        <v>10.0000462</v>
      </c>
      <c r="C3738" s="1">
        <v>-0.24</v>
      </c>
      <c r="D3738">
        <v>23.821190000000001</v>
      </c>
      <c r="E3738">
        <v>27.279419999999998</v>
      </c>
      <c r="H3738">
        <f t="shared" si="290"/>
        <v>11.429889207222223</v>
      </c>
      <c r="I3738">
        <f t="shared" si="291"/>
        <v>4.6199999999885222</v>
      </c>
      <c r="J3738" s="2">
        <f t="shared" si="292"/>
        <v>-0.24</v>
      </c>
      <c r="K3738">
        <f t="shared" si="293"/>
        <v>23.821190000000001</v>
      </c>
      <c r="L3738">
        <f t="shared" si="294"/>
        <v>27.279419999999998</v>
      </c>
    </row>
    <row r="3739" spans="1:12" x14ac:dyDescent="0.25">
      <c r="A3739">
        <v>41158.614776000002</v>
      </c>
      <c r="B3739" s="3">
        <v>10.0000369</v>
      </c>
      <c r="C3739" s="1">
        <v>-0.21</v>
      </c>
      <c r="D3739">
        <v>23.810490000000001</v>
      </c>
      <c r="E3739">
        <v>27.271789999999999</v>
      </c>
      <c r="H3739">
        <f t="shared" si="290"/>
        <v>11.43294854888889</v>
      </c>
      <c r="I3739">
        <f t="shared" si="291"/>
        <v>3.6899999999562283</v>
      </c>
      <c r="J3739" s="2">
        <f t="shared" si="292"/>
        <v>-0.21</v>
      </c>
      <c r="K3739">
        <f t="shared" si="293"/>
        <v>23.810490000000001</v>
      </c>
      <c r="L3739">
        <f t="shared" si="294"/>
        <v>27.271789999999999</v>
      </c>
    </row>
    <row r="3740" spans="1:12" x14ac:dyDescent="0.25">
      <c r="A3740">
        <v>41169.628405900003</v>
      </c>
      <c r="B3740" s="3">
        <v>10.000041599999999</v>
      </c>
      <c r="C3740" s="1">
        <v>-0.23</v>
      </c>
      <c r="D3740">
        <v>23.821190000000001</v>
      </c>
      <c r="E3740">
        <v>27.26416</v>
      </c>
      <c r="H3740">
        <f t="shared" si="290"/>
        <v>11.436007890527778</v>
      </c>
      <c r="I3740">
        <f t="shared" si="291"/>
        <v>4.1599999999419879</v>
      </c>
      <c r="J3740" s="2">
        <f t="shared" si="292"/>
        <v>-0.23</v>
      </c>
      <c r="K3740">
        <f t="shared" si="293"/>
        <v>23.821190000000001</v>
      </c>
      <c r="L3740">
        <f t="shared" si="294"/>
        <v>27.26416</v>
      </c>
    </row>
    <row r="3741" spans="1:12" x14ac:dyDescent="0.25">
      <c r="A3741">
        <v>41180.646036099999</v>
      </c>
      <c r="B3741" s="3">
        <v>10.0000403</v>
      </c>
      <c r="C3741" s="1">
        <v>-0.24</v>
      </c>
      <c r="D3741">
        <v>23.821190000000001</v>
      </c>
      <c r="E3741">
        <v>27.279419999999998</v>
      </c>
      <c r="H3741">
        <f t="shared" si="290"/>
        <v>11.439068343361111</v>
      </c>
      <c r="I3741">
        <f t="shared" si="291"/>
        <v>4.0300000000215164</v>
      </c>
      <c r="J3741" s="2">
        <f t="shared" si="292"/>
        <v>-0.24</v>
      </c>
      <c r="K3741">
        <f t="shared" si="293"/>
        <v>23.821190000000001</v>
      </c>
      <c r="L3741">
        <f t="shared" si="294"/>
        <v>27.279419999999998</v>
      </c>
    </row>
    <row r="3742" spans="1:12" x14ac:dyDescent="0.25">
      <c r="A3742">
        <v>41191.670666700003</v>
      </c>
      <c r="B3742" s="3">
        <v>10.0000371</v>
      </c>
      <c r="C3742" s="1">
        <v>-0.22</v>
      </c>
      <c r="D3742">
        <v>23.821190000000001</v>
      </c>
      <c r="E3742">
        <v>27.256530000000001</v>
      </c>
      <c r="H3742">
        <f t="shared" si="290"/>
        <v>11.442130740750001</v>
      </c>
      <c r="I3742">
        <f t="shared" si="291"/>
        <v>3.7100000000123146</v>
      </c>
      <c r="J3742" s="2">
        <f t="shared" si="292"/>
        <v>-0.22</v>
      </c>
      <c r="K3742">
        <f t="shared" si="293"/>
        <v>23.821190000000001</v>
      </c>
      <c r="L3742">
        <f t="shared" si="294"/>
        <v>27.256530000000001</v>
      </c>
    </row>
    <row r="3743" spans="1:12" x14ac:dyDescent="0.25">
      <c r="A3743">
        <v>41202.689296899996</v>
      </c>
      <c r="B3743" s="3">
        <v>10.000037499999999</v>
      </c>
      <c r="C3743" s="1">
        <v>-0.22</v>
      </c>
      <c r="D3743">
        <v>23.821190000000001</v>
      </c>
      <c r="E3743">
        <v>27.26416</v>
      </c>
      <c r="H3743">
        <f t="shared" si="290"/>
        <v>11.44519147136111</v>
      </c>
      <c r="I3743">
        <f t="shared" si="291"/>
        <v>3.7499999999468514</v>
      </c>
      <c r="J3743" s="2">
        <f t="shared" si="292"/>
        <v>-0.22</v>
      </c>
      <c r="K3743">
        <f t="shared" si="293"/>
        <v>23.821190000000001</v>
      </c>
      <c r="L3743">
        <f t="shared" si="294"/>
        <v>27.26416</v>
      </c>
    </row>
    <row r="3744" spans="1:12" x14ac:dyDescent="0.25">
      <c r="A3744">
        <v>41213.707927099997</v>
      </c>
      <c r="B3744" s="3">
        <v>10.000038399999999</v>
      </c>
      <c r="C3744" s="1">
        <v>-0.23</v>
      </c>
      <c r="D3744">
        <v>23.821190000000001</v>
      </c>
      <c r="E3744">
        <v>27.26416</v>
      </c>
      <c r="H3744">
        <f t="shared" si="290"/>
        <v>11.448252201972222</v>
      </c>
      <c r="I3744">
        <f t="shared" si="291"/>
        <v>3.8399999999327861</v>
      </c>
      <c r="J3744" s="2">
        <f t="shared" si="292"/>
        <v>-0.23</v>
      </c>
      <c r="K3744">
        <f t="shared" si="293"/>
        <v>23.821190000000001</v>
      </c>
      <c r="L3744">
        <f t="shared" si="294"/>
        <v>27.26416</v>
      </c>
    </row>
    <row r="3745" spans="1:12" x14ac:dyDescent="0.25">
      <c r="A3745">
        <v>41224.721557099998</v>
      </c>
      <c r="B3745" s="3">
        <v>10.0000392</v>
      </c>
      <c r="C3745" s="1">
        <v>-0.24</v>
      </c>
      <c r="D3745">
        <v>23.821190000000001</v>
      </c>
      <c r="E3745">
        <v>27.271789999999999</v>
      </c>
      <c r="H3745">
        <f t="shared" si="290"/>
        <v>11.451311543638889</v>
      </c>
      <c r="I3745">
        <f t="shared" si="291"/>
        <v>3.9199999999794954</v>
      </c>
      <c r="J3745" s="2">
        <f t="shared" si="292"/>
        <v>-0.24</v>
      </c>
      <c r="K3745">
        <f t="shared" si="293"/>
        <v>23.821190000000001</v>
      </c>
      <c r="L3745">
        <f t="shared" si="294"/>
        <v>27.271789999999999</v>
      </c>
    </row>
    <row r="3746" spans="1:12" x14ac:dyDescent="0.25">
      <c r="A3746">
        <v>41235.755188199997</v>
      </c>
      <c r="B3746" s="3">
        <v>10.0000383</v>
      </c>
      <c r="C3746" s="1">
        <v>-0.23</v>
      </c>
      <c r="D3746">
        <v>23.821190000000001</v>
      </c>
      <c r="E3746">
        <v>27.256530000000001</v>
      </c>
      <c r="H3746">
        <f t="shared" si="290"/>
        <v>11.454376441166666</v>
      </c>
      <c r="I3746">
        <f t="shared" si="291"/>
        <v>3.8299999999935608</v>
      </c>
      <c r="J3746" s="2">
        <f t="shared" si="292"/>
        <v>-0.23</v>
      </c>
      <c r="K3746">
        <f t="shared" si="293"/>
        <v>23.821190000000001</v>
      </c>
      <c r="L3746">
        <f t="shared" si="294"/>
        <v>27.256530000000001</v>
      </c>
    </row>
    <row r="3747" spans="1:12" x14ac:dyDescent="0.25">
      <c r="A3747">
        <v>41246.781818900003</v>
      </c>
      <c r="B3747" s="3">
        <v>10.000037000000001</v>
      </c>
      <c r="C3747" s="1">
        <v>-0.24</v>
      </c>
      <c r="D3747">
        <v>23.821190000000001</v>
      </c>
      <c r="E3747">
        <v>27.256530000000001</v>
      </c>
      <c r="H3747">
        <f t="shared" si="290"/>
        <v>11.457439394138889</v>
      </c>
      <c r="I3747">
        <f t="shared" si="291"/>
        <v>3.7000000000730893</v>
      </c>
      <c r="J3747" s="2">
        <f t="shared" si="292"/>
        <v>-0.24</v>
      </c>
      <c r="K3747">
        <f t="shared" si="293"/>
        <v>23.821190000000001</v>
      </c>
      <c r="L3747">
        <f t="shared" si="294"/>
        <v>27.256530000000001</v>
      </c>
    </row>
    <row r="3748" spans="1:12" x14ac:dyDescent="0.25">
      <c r="A3748">
        <v>41257.827450600002</v>
      </c>
      <c r="B3748" s="3">
        <v>10.0000345</v>
      </c>
      <c r="C3748" s="1">
        <v>-0.23</v>
      </c>
      <c r="D3748">
        <v>23.831890000000001</v>
      </c>
      <c r="E3748">
        <v>27.256530000000001</v>
      </c>
      <c r="H3748">
        <f t="shared" si="290"/>
        <v>11.460507625166667</v>
      </c>
      <c r="I3748">
        <f t="shared" si="291"/>
        <v>3.4499999999937359</v>
      </c>
      <c r="J3748" s="2">
        <f t="shared" si="292"/>
        <v>-0.23</v>
      </c>
      <c r="K3748">
        <f t="shared" si="293"/>
        <v>23.831890000000001</v>
      </c>
      <c r="L3748">
        <f t="shared" si="294"/>
        <v>27.256530000000001</v>
      </c>
    </row>
    <row r="3749" spans="1:12" x14ac:dyDescent="0.25">
      <c r="A3749">
        <v>41268.846080900003</v>
      </c>
      <c r="B3749" s="3">
        <v>10.0000386</v>
      </c>
      <c r="C3749" s="1">
        <v>-0.2</v>
      </c>
      <c r="D3749">
        <v>23.831890000000001</v>
      </c>
      <c r="E3749">
        <v>27.26416</v>
      </c>
      <c r="H3749">
        <f t="shared" si="290"/>
        <v>11.463568355805556</v>
      </c>
      <c r="I3749">
        <f t="shared" si="291"/>
        <v>3.8599999999888723</v>
      </c>
      <c r="J3749" s="2">
        <f t="shared" si="292"/>
        <v>-0.2</v>
      </c>
      <c r="K3749">
        <f t="shared" si="293"/>
        <v>23.831890000000001</v>
      </c>
      <c r="L3749">
        <f t="shared" si="294"/>
        <v>27.26416</v>
      </c>
    </row>
    <row r="3750" spans="1:12" x14ac:dyDescent="0.25">
      <c r="A3750">
        <v>41279.858710699998</v>
      </c>
      <c r="B3750" s="3">
        <v>10.0000398</v>
      </c>
      <c r="C3750" s="1">
        <v>-0.22</v>
      </c>
      <c r="D3750">
        <v>23.831890000000001</v>
      </c>
      <c r="E3750">
        <v>27.271789999999999</v>
      </c>
      <c r="H3750">
        <f t="shared" si="290"/>
        <v>11.466627419638888</v>
      </c>
      <c r="I3750">
        <f t="shared" si="291"/>
        <v>3.9799999999701186</v>
      </c>
      <c r="J3750" s="2">
        <f t="shared" si="292"/>
        <v>-0.22</v>
      </c>
      <c r="K3750">
        <f t="shared" si="293"/>
        <v>23.831890000000001</v>
      </c>
      <c r="L3750">
        <f t="shared" si="294"/>
        <v>27.271789999999999</v>
      </c>
    </row>
    <row r="3751" spans="1:12" x14ac:dyDescent="0.25">
      <c r="A3751">
        <v>41290.878341000003</v>
      </c>
      <c r="B3751" s="3">
        <v>10.000043</v>
      </c>
      <c r="C3751" s="1">
        <v>-0.21</v>
      </c>
      <c r="D3751">
        <v>23.821190000000001</v>
      </c>
      <c r="E3751">
        <v>27.26416</v>
      </c>
      <c r="H3751">
        <f t="shared" si="290"/>
        <v>11.469688428055557</v>
      </c>
      <c r="I3751">
        <f t="shared" si="291"/>
        <v>4.2999999999793204</v>
      </c>
      <c r="J3751" s="2">
        <f t="shared" si="292"/>
        <v>-0.21</v>
      </c>
      <c r="K3751">
        <f t="shared" si="293"/>
        <v>23.821190000000001</v>
      </c>
      <c r="L3751">
        <f t="shared" si="294"/>
        <v>27.26416</v>
      </c>
    </row>
    <row r="3752" spans="1:12" x14ac:dyDescent="0.25">
      <c r="A3752">
        <v>41301.9029716</v>
      </c>
      <c r="B3752" s="3">
        <v>10.000045399999999</v>
      </c>
      <c r="C3752" s="1">
        <v>-0.2</v>
      </c>
      <c r="D3752">
        <v>23.831890000000001</v>
      </c>
      <c r="E3752">
        <v>27.248899999999999</v>
      </c>
      <c r="H3752">
        <f t="shared" si="290"/>
        <v>11.472750825444445</v>
      </c>
      <c r="I3752">
        <f t="shared" si="291"/>
        <v>4.5399999999418128</v>
      </c>
      <c r="J3752" s="2">
        <f t="shared" si="292"/>
        <v>-0.2</v>
      </c>
      <c r="K3752">
        <f t="shared" si="293"/>
        <v>23.831890000000001</v>
      </c>
      <c r="L3752">
        <f t="shared" si="294"/>
        <v>27.248899999999999</v>
      </c>
    </row>
    <row r="3753" spans="1:12" x14ac:dyDescent="0.25">
      <c r="A3753">
        <v>41312.921601800001</v>
      </c>
      <c r="B3753" s="3">
        <v>10.000043399999999</v>
      </c>
      <c r="C3753" s="1">
        <v>-0.2</v>
      </c>
      <c r="D3753">
        <v>23.821190000000001</v>
      </c>
      <c r="E3753">
        <v>27.248899999999999</v>
      </c>
      <c r="H3753">
        <f t="shared" si="290"/>
        <v>11.475811556055556</v>
      </c>
      <c r="I3753">
        <f t="shared" si="291"/>
        <v>4.3399999999138572</v>
      </c>
      <c r="J3753" s="2">
        <f t="shared" si="292"/>
        <v>-0.2</v>
      </c>
      <c r="K3753">
        <f t="shared" si="293"/>
        <v>23.821190000000001</v>
      </c>
      <c r="L3753">
        <f t="shared" si="294"/>
        <v>27.248899999999999</v>
      </c>
    </row>
    <row r="3754" spans="1:12" x14ac:dyDescent="0.25">
      <c r="A3754">
        <v>41323.937231900003</v>
      </c>
      <c r="B3754" s="3">
        <v>10.000045200000001</v>
      </c>
      <c r="C3754" s="1">
        <v>-0.2</v>
      </c>
      <c r="D3754">
        <v>23.842580000000002</v>
      </c>
      <c r="E3754">
        <v>27.271789999999999</v>
      </c>
      <c r="H3754">
        <f t="shared" si="290"/>
        <v>11.478871453305556</v>
      </c>
      <c r="I3754">
        <f t="shared" si="291"/>
        <v>4.5200000000633622</v>
      </c>
      <c r="J3754" s="2">
        <f t="shared" si="292"/>
        <v>-0.2</v>
      </c>
      <c r="K3754">
        <f t="shared" si="293"/>
        <v>23.842580000000002</v>
      </c>
      <c r="L3754">
        <f t="shared" si="294"/>
        <v>27.271789999999999</v>
      </c>
    </row>
    <row r="3755" spans="1:12" x14ac:dyDescent="0.25">
      <c r="A3755">
        <v>41334.951861900001</v>
      </c>
      <c r="B3755" s="3">
        <v>10.000043700000001</v>
      </c>
      <c r="C3755" s="1">
        <v>-0.21</v>
      </c>
      <c r="D3755">
        <v>23.842580000000002</v>
      </c>
      <c r="E3755">
        <v>27.26416</v>
      </c>
      <c r="H3755">
        <f t="shared" si="290"/>
        <v>11.481931072750001</v>
      </c>
      <c r="I3755">
        <f t="shared" si="291"/>
        <v>4.3700000000868044</v>
      </c>
      <c r="J3755" s="2">
        <f t="shared" si="292"/>
        <v>-0.21</v>
      </c>
      <c r="K3755">
        <f t="shared" si="293"/>
        <v>23.842580000000002</v>
      </c>
      <c r="L3755">
        <f t="shared" si="294"/>
        <v>27.26416</v>
      </c>
    </row>
    <row r="3756" spans="1:12" x14ac:dyDescent="0.25">
      <c r="A3756">
        <v>41345.972492200002</v>
      </c>
      <c r="B3756" s="3">
        <v>10.0000366</v>
      </c>
      <c r="C3756" s="1">
        <v>-0.24</v>
      </c>
      <c r="D3756">
        <v>23.853280000000002</v>
      </c>
      <c r="E3756">
        <v>27.26416</v>
      </c>
      <c r="H3756">
        <f t="shared" si="290"/>
        <v>11.484992358944446</v>
      </c>
      <c r="I3756">
        <f t="shared" si="291"/>
        <v>3.6599999999609167</v>
      </c>
      <c r="J3756" s="2">
        <f t="shared" si="292"/>
        <v>-0.24</v>
      </c>
      <c r="K3756">
        <f t="shared" si="293"/>
        <v>23.853280000000002</v>
      </c>
      <c r="L3756">
        <f t="shared" si="294"/>
        <v>27.26416</v>
      </c>
    </row>
    <row r="3757" spans="1:12" x14ac:dyDescent="0.25">
      <c r="A3757">
        <v>41356.986122200004</v>
      </c>
      <c r="B3757" s="3">
        <v>10.000045</v>
      </c>
      <c r="C3757" s="1">
        <v>-0.23</v>
      </c>
      <c r="D3757">
        <v>23.842580000000002</v>
      </c>
      <c r="E3757">
        <v>27.26416</v>
      </c>
      <c r="H3757">
        <f t="shared" si="290"/>
        <v>11.488051700611113</v>
      </c>
      <c r="I3757">
        <f t="shared" si="291"/>
        <v>4.500000000007276</v>
      </c>
      <c r="J3757" s="2">
        <f t="shared" si="292"/>
        <v>-0.23</v>
      </c>
      <c r="K3757">
        <f t="shared" si="293"/>
        <v>23.842580000000002</v>
      </c>
      <c r="L3757">
        <f t="shared" si="294"/>
        <v>27.26416</v>
      </c>
    </row>
    <row r="3758" spans="1:12" x14ac:dyDescent="0.25">
      <c r="A3758">
        <v>41368.004752399997</v>
      </c>
      <c r="B3758" s="3">
        <v>10.0000479</v>
      </c>
      <c r="C3758" s="1">
        <v>-0.22</v>
      </c>
      <c r="D3758">
        <v>23.853280000000002</v>
      </c>
      <c r="E3758">
        <v>27.256530000000001</v>
      </c>
      <c r="H3758">
        <f t="shared" si="290"/>
        <v>11.491112431222222</v>
      </c>
      <c r="I3758">
        <f t="shared" si="291"/>
        <v>4.7900000000211662</v>
      </c>
      <c r="J3758" s="2">
        <f t="shared" si="292"/>
        <v>-0.22</v>
      </c>
      <c r="K3758">
        <f t="shared" si="293"/>
        <v>23.853280000000002</v>
      </c>
      <c r="L3758">
        <f t="shared" si="294"/>
        <v>27.256530000000001</v>
      </c>
    </row>
    <row r="3759" spans="1:12" x14ac:dyDescent="0.25">
      <c r="A3759">
        <v>41379.034383300001</v>
      </c>
      <c r="B3759" s="3">
        <v>10.0000608</v>
      </c>
      <c r="C3759" s="1">
        <v>-0.24</v>
      </c>
      <c r="D3759">
        <v>23.853280000000002</v>
      </c>
      <c r="E3759">
        <v>27.256530000000001</v>
      </c>
      <c r="H3759">
        <f t="shared" si="290"/>
        <v>11.494176217583334</v>
      </c>
      <c r="I3759">
        <f t="shared" si="291"/>
        <v>6.0799999999971988</v>
      </c>
      <c r="J3759" s="2">
        <f t="shared" si="292"/>
        <v>-0.24</v>
      </c>
      <c r="K3759">
        <f t="shared" si="293"/>
        <v>23.853280000000002</v>
      </c>
      <c r="L3759">
        <f t="shared" si="294"/>
        <v>27.256530000000001</v>
      </c>
    </row>
    <row r="3760" spans="1:12" x14ac:dyDescent="0.25">
      <c r="A3760">
        <v>41390.0510134</v>
      </c>
      <c r="B3760" s="3">
        <v>10.0000587</v>
      </c>
      <c r="C3760" s="1">
        <v>-0.22</v>
      </c>
      <c r="D3760">
        <v>23.853280000000002</v>
      </c>
      <c r="E3760">
        <v>27.24127</v>
      </c>
      <c r="H3760">
        <f t="shared" si="290"/>
        <v>11.497236392611111</v>
      </c>
      <c r="I3760">
        <f t="shared" si="291"/>
        <v>5.8700000000300179</v>
      </c>
      <c r="J3760" s="2">
        <f t="shared" si="292"/>
        <v>-0.22</v>
      </c>
      <c r="K3760">
        <f t="shared" si="293"/>
        <v>23.853280000000002</v>
      </c>
      <c r="L3760">
        <f t="shared" si="294"/>
        <v>27.24127</v>
      </c>
    </row>
    <row r="3761" spans="1:12" x14ac:dyDescent="0.25">
      <c r="A3761">
        <v>41401.067643499999</v>
      </c>
      <c r="B3761" s="3">
        <v>10.0000502</v>
      </c>
      <c r="C3761" s="1">
        <v>-0.22</v>
      </c>
      <c r="D3761">
        <v>23.853280000000002</v>
      </c>
      <c r="E3761">
        <v>27.24127</v>
      </c>
      <c r="H3761">
        <f t="shared" si="290"/>
        <v>11.500296567638889</v>
      </c>
      <c r="I3761">
        <f t="shared" si="291"/>
        <v>5.0200000000444334</v>
      </c>
      <c r="J3761" s="2">
        <f t="shared" si="292"/>
        <v>-0.22</v>
      </c>
      <c r="K3761">
        <f t="shared" si="293"/>
        <v>23.853280000000002</v>
      </c>
      <c r="L3761">
        <f t="shared" si="294"/>
        <v>27.24127</v>
      </c>
    </row>
    <row r="3762" spans="1:12" x14ac:dyDescent="0.25">
      <c r="A3762">
        <v>41412.084273599998</v>
      </c>
      <c r="B3762" s="3">
        <v>10.000048899999999</v>
      </c>
      <c r="C3762" s="1">
        <v>-0.21</v>
      </c>
      <c r="D3762">
        <v>23.863980000000002</v>
      </c>
      <c r="E3762">
        <v>27.24127</v>
      </c>
      <c r="H3762">
        <f t="shared" si="290"/>
        <v>11.503356742666666</v>
      </c>
      <c r="I3762">
        <f t="shared" si="291"/>
        <v>4.8899999999463262</v>
      </c>
      <c r="J3762" s="2">
        <f t="shared" si="292"/>
        <v>-0.21</v>
      </c>
      <c r="K3762">
        <f t="shared" si="293"/>
        <v>23.863980000000002</v>
      </c>
      <c r="L3762">
        <f t="shared" si="294"/>
        <v>27.24127</v>
      </c>
    </row>
    <row r="3763" spans="1:12" x14ac:dyDescent="0.25">
      <c r="A3763">
        <v>41423.0999037</v>
      </c>
      <c r="B3763" s="3">
        <v>10.0000476</v>
      </c>
      <c r="C3763" s="1">
        <v>-0.22</v>
      </c>
      <c r="D3763">
        <v>23.853280000000002</v>
      </c>
      <c r="E3763">
        <v>27.24127</v>
      </c>
      <c r="H3763">
        <f t="shared" si="290"/>
        <v>11.506416639916667</v>
      </c>
      <c r="I3763">
        <f t="shared" si="291"/>
        <v>4.7600000000258547</v>
      </c>
      <c r="J3763" s="2">
        <f t="shared" si="292"/>
        <v>-0.22</v>
      </c>
      <c r="K3763">
        <f t="shared" si="293"/>
        <v>23.853280000000002</v>
      </c>
      <c r="L3763">
        <f t="shared" si="294"/>
        <v>27.24127</v>
      </c>
    </row>
    <row r="3764" spans="1:12" x14ac:dyDescent="0.25">
      <c r="A3764">
        <v>41434.121534099999</v>
      </c>
      <c r="B3764" s="3">
        <v>10.0000441</v>
      </c>
      <c r="C3764" s="1">
        <v>-0.24</v>
      </c>
      <c r="D3764">
        <v>23.853280000000002</v>
      </c>
      <c r="E3764">
        <v>27.24127</v>
      </c>
      <c r="H3764">
        <f t="shared" si="290"/>
        <v>11.509478203916666</v>
      </c>
      <c r="I3764">
        <f t="shared" si="291"/>
        <v>4.4100000000213413</v>
      </c>
      <c r="J3764" s="2">
        <f t="shared" si="292"/>
        <v>-0.24</v>
      </c>
      <c r="K3764">
        <f t="shared" si="293"/>
        <v>23.853280000000002</v>
      </c>
      <c r="L3764">
        <f t="shared" si="294"/>
        <v>27.24127</v>
      </c>
    </row>
    <row r="3765" spans="1:12" x14ac:dyDescent="0.25">
      <c r="A3765">
        <v>41445.148164799997</v>
      </c>
      <c r="B3765" s="3">
        <v>10.0000611</v>
      </c>
      <c r="C3765" s="1">
        <v>-0.25</v>
      </c>
      <c r="D3765">
        <v>23.863980000000002</v>
      </c>
      <c r="E3765">
        <v>27.248899999999999</v>
      </c>
      <c r="H3765">
        <f t="shared" si="290"/>
        <v>11.512541156888888</v>
      </c>
      <c r="I3765">
        <f t="shared" si="291"/>
        <v>6.1099999999925103</v>
      </c>
      <c r="J3765" s="2">
        <f t="shared" si="292"/>
        <v>-0.25</v>
      </c>
      <c r="K3765">
        <f t="shared" si="293"/>
        <v>23.863980000000002</v>
      </c>
      <c r="L3765">
        <f t="shared" si="294"/>
        <v>27.248899999999999</v>
      </c>
    </row>
    <row r="3766" spans="1:12" x14ac:dyDescent="0.25">
      <c r="A3766">
        <v>41456.214797699999</v>
      </c>
      <c r="B3766" s="3">
        <v>10.000046899999999</v>
      </c>
      <c r="C3766" s="1">
        <v>-0.26</v>
      </c>
      <c r="D3766">
        <v>23.853280000000002</v>
      </c>
      <c r="E3766">
        <v>27.256530000000001</v>
      </c>
      <c r="H3766">
        <f t="shared" si="290"/>
        <v>11.515615221583333</v>
      </c>
      <c r="I3766">
        <f t="shared" si="291"/>
        <v>4.6899999999183706</v>
      </c>
      <c r="J3766" s="2">
        <f t="shared" si="292"/>
        <v>-0.26</v>
      </c>
      <c r="K3766">
        <f t="shared" si="293"/>
        <v>23.853280000000002</v>
      </c>
      <c r="L3766">
        <f t="shared" si="294"/>
        <v>27.256530000000001</v>
      </c>
    </row>
    <row r="3767" spans="1:12" x14ac:dyDescent="0.25">
      <c r="A3767">
        <v>41467.242428500002</v>
      </c>
      <c r="B3767" s="3">
        <v>10.0000673</v>
      </c>
      <c r="C3767" s="1">
        <v>-0.26</v>
      </c>
      <c r="D3767">
        <v>23.853280000000002</v>
      </c>
      <c r="E3767">
        <v>27.256530000000001</v>
      </c>
      <c r="H3767">
        <f t="shared" si="290"/>
        <v>11.518678452361112</v>
      </c>
      <c r="I3767">
        <f t="shared" si="291"/>
        <v>6.7299999999548277</v>
      </c>
      <c r="J3767" s="2">
        <f t="shared" si="292"/>
        <v>-0.26</v>
      </c>
      <c r="K3767">
        <f t="shared" si="293"/>
        <v>23.853280000000002</v>
      </c>
      <c r="L3767">
        <f t="shared" si="294"/>
        <v>27.256530000000001</v>
      </c>
    </row>
    <row r="3768" spans="1:12" x14ac:dyDescent="0.25">
      <c r="A3768">
        <v>41478.256058400002</v>
      </c>
      <c r="B3768" s="3">
        <v>10.0000435</v>
      </c>
      <c r="C3768" s="1">
        <v>-0.26</v>
      </c>
      <c r="D3768">
        <v>23.853280000000002</v>
      </c>
      <c r="E3768">
        <v>27.256530000000001</v>
      </c>
      <c r="H3768">
        <f t="shared" si="290"/>
        <v>11.521737794</v>
      </c>
      <c r="I3768">
        <f t="shared" si="291"/>
        <v>4.3500000000307182</v>
      </c>
      <c r="J3768" s="2">
        <f t="shared" si="292"/>
        <v>-0.26</v>
      </c>
      <c r="K3768">
        <f t="shared" si="293"/>
        <v>23.853280000000002</v>
      </c>
      <c r="L3768">
        <f t="shared" si="294"/>
        <v>27.256530000000001</v>
      </c>
    </row>
    <row r="3769" spans="1:12" x14ac:dyDescent="0.25">
      <c r="A3769">
        <v>41489.2706884</v>
      </c>
      <c r="B3769" s="3">
        <v>10.0000418</v>
      </c>
      <c r="C3769" s="1">
        <v>-0.28000000000000003</v>
      </c>
      <c r="D3769">
        <v>23.863980000000002</v>
      </c>
      <c r="E3769">
        <v>27.279419999999998</v>
      </c>
      <c r="H3769">
        <f t="shared" si="290"/>
        <v>11.524797413444444</v>
      </c>
      <c r="I3769">
        <f t="shared" si="291"/>
        <v>4.1799999999980741</v>
      </c>
      <c r="J3769" s="2">
        <f t="shared" si="292"/>
        <v>-0.28000000000000003</v>
      </c>
      <c r="K3769">
        <f t="shared" si="293"/>
        <v>23.863980000000002</v>
      </c>
      <c r="L3769">
        <f t="shared" si="294"/>
        <v>27.279419999999998</v>
      </c>
    </row>
    <row r="3770" spans="1:12" x14ac:dyDescent="0.25">
      <c r="A3770">
        <v>41500.285318399998</v>
      </c>
      <c r="B3770" s="3">
        <v>10.000043700000001</v>
      </c>
      <c r="C3770" s="1">
        <v>-0.25</v>
      </c>
      <c r="D3770">
        <v>23.853280000000002</v>
      </c>
      <c r="E3770">
        <v>27.26416</v>
      </c>
      <c r="H3770">
        <f t="shared" si="290"/>
        <v>11.527857032888889</v>
      </c>
      <c r="I3770">
        <f t="shared" si="291"/>
        <v>4.3700000000868044</v>
      </c>
      <c r="J3770" s="2">
        <f t="shared" si="292"/>
        <v>-0.25</v>
      </c>
      <c r="K3770">
        <f t="shared" si="293"/>
        <v>23.853280000000002</v>
      </c>
      <c r="L3770">
        <f t="shared" si="294"/>
        <v>27.26416</v>
      </c>
    </row>
    <row r="3771" spans="1:12" x14ac:dyDescent="0.25">
      <c r="A3771">
        <v>41511.299948400003</v>
      </c>
      <c r="B3771" s="3">
        <v>10.000039599999999</v>
      </c>
      <c r="C3771" s="1">
        <v>-0.27</v>
      </c>
      <c r="D3771">
        <v>23.853280000000002</v>
      </c>
      <c r="E3771">
        <v>27.279419999999998</v>
      </c>
      <c r="H3771">
        <f t="shared" si="290"/>
        <v>11.530916652333334</v>
      </c>
      <c r="I3771">
        <f t="shared" si="291"/>
        <v>3.9599999999140323</v>
      </c>
      <c r="J3771" s="2">
        <f t="shared" si="292"/>
        <v>-0.27</v>
      </c>
      <c r="K3771">
        <f t="shared" si="293"/>
        <v>23.853280000000002</v>
      </c>
      <c r="L3771">
        <f t="shared" si="294"/>
        <v>27.279419999999998</v>
      </c>
    </row>
    <row r="3772" spans="1:12" x14ac:dyDescent="0.25">
      <c r="A3772">
        <v>41522.327579199999</v>
      </c>
      <c r="B3772" s="3">
        <v>10.000037799999999</v>
      </c>
      <c r="C3772" s="1">
        <v>-0.25</v>
      </c>
      <c r="D3772">
        <v>23.853280000000002</v>
      </c>
      <c r="E3772">
        <v>27.287050000000001</v>
      </c>
      <c r="H3772">
        <f t="shared" si="290"/>
        <v>11.53397988311111</v>
      </c>
      <c r="I3772">
        <f t="shared" si="291"/>
        <v>3.779999999942163</v>
      </c>
      <c r="J3772" s="2">
        <f t="shared" si="292"/>
        <v>-0.25</v>
      </c>
      <c r="K3772">
        <f t="shared" si="293"/>
        <v>23.853280000000002</v>
      </c>
      <c r="L3772">
        <f t="shared" si="294"/>
        <v>27.287050000000001</v>
      </c>
    </row>
    <row r="3773" spans="1:12" x14ac:dyDescent="0.25">
      <c r="A3773">
        <v>41533.355209900001</v>
      </c>
      <c r="B3773" s="3">
        <v>10.0000366</v>
      </c>
      <c r="C3773" s="1">
        <v>-0.25</v>
      </c>
      <c r="D3773">
        <v>23.863980000000002</v>
      </c>
      <c r="E3773">
        <v>27.287050000000001</v>
      </c>
      <c r="H3773">
        <f t="shared" si="290"/>
        <v>11.537043113861111</v>
      </c>
      <c r="I3773">
        <f t="shared" si="291"/>
        <v>3.6599999999609167</v>
      </c>
      <c r="J3773" s="2">
        <f t="shared" si="292"/>
        <v>-0.25</v>
      </c>
      <c r="K3773">
        <f t="shared" si="293"/>
        <v>23.863980000000002</v>
      </c>
      <c r="L3773">
        <f t="shared" si="294"/>
        <v>27.287050000000001</v>
      </c>
    </row>
    <row r="3774" spans="1:12" x14ac:dyDescent="0.25">
      <c r="A3774">
        <v>41544.368839900002</v>
      </c>
      <c r="B3774" s="3">
        <v>10.0000436</v>
      </c>
      <c r="C3774" s="1">
        <v>-0.25</v>
      </c>
      <c r="D3774">
        <v>23.863980000000002</v>
      </c>
      <c r="E3774">
        <v>27.287050000000001</v>
      </c>
      <c r="H3774">
        <f t="shared" si="290"/>
        <v>11.540102455527778</v>
      </c>
      <c r="I3774">
        <f t="shared" si="291"/>
        <v>4.3599999999699435</v>
      </c>
      <c r="J3774" s="2">
        <f t="shared" si="292"/>
        <v>-0.25</v>
      </c>
      <c r="K3774">
        <f t="shared" si="293"/>
        <v>23.863980000000002</v>
      </c>
      <c r="L3774">
        <f t="shared" si="294"/>
        <v>27.287050000000001</v>
      </c>
    </row>
    <row r="3775" spans="1:12" x14ac:dyDescent="0.25">
      <c r="A3775">
        <v>41555.386469999998</v>
      </c>
      <c r="B3775" s="3">
        <v>10.0000336</v>
      </c>
      <c r="C3775" s="1">
        <v>-0.28000000000000003</v>
      </c>
      <c r="D3775">
        <v>23.874669999999998</v>
      </c>
      <c r="E3775">
        <v>27.287050000000001</v>
      </c>
      <c r="H3775">
        <f t="shared" si="290"/>
        <v>11.543162908333333</v>
      </c>
      <c r="I3775">
        <f t="shared" si="291"/>
        <v>3.3600000000078012</v>
      </c>
      <c r="J3775" s="2">
        <f t="shared" si="292"/>
        <v>-0.28000000000000003</v>
      </c>
      <c r="K3775">
        <f t="shared" si="293"/>
        <v>23.874669999999998</v>
      </c>
      <c r="L3775">
        <f t="shared" si="294"/>
        <v>27.287050000000001</v>
      </c>
    </row>
    <row r="3776" spans="1:12" x14ac:dyDescent="0.25">
      <c r="A3776">
        <v>41566.4021001</v>
      </c>
      <c r="B3776" s="3">
        <v>10.000034400000001</v>
      </c>
      <c r="C3776" s="1">
        <v>-0.28000000000000003</v>
      </c>
      <c r="D3776">
        <v>23.874669999999998</v>
      </c>
      <c r="E3776">
        <v>27.287050000000001</v>
      </c>
      <c r="H3776">
        <f t="shared" si="290"/>
        <v>11.546222805583334</v>
      </c>
      <c r="I3776">
        <f t="shared" si="291"/>
        <v>3.4400000000545106</v>
      </c>
      <c r="J3776" s="2">
        <f t="shared" si="292"/>
        <v>-0.28000000000000003</v>
      </c>
      <c r="K3776">
        <f t="shared" si="293"/>
        <v>23.874669999999998</v>
      </c>
      <c r="L3776">
        <f t="shared" si="294"/>
        <v>27.287050000000001</v>
      </c>
    </row>
    <row r="3777" spans="1:12" x14ac:dyDescent="0.25">
      <c r="A3777">
        <v>41577.416730099998</v>
      </c>
      <c r="B3777" s="3">
        <v>10.0000429</v>
      </c>
      <c r="C3777" s="1">
        <v>-0.27</v>
      </c>
      <c r="D3777">
        <v>23.853280000000002</v>
      </c>
      <c r="E3777">
        <v>27.279419999999998</v>
      </c>
      <c r="H3777">
        <f t="shared" si="290"/>
        <v>11.549282425027776</v>
      </c>
      <c r="I3777">
        <f t="shared" si="291"/>
        <v>4.2900000000400951</v>
      </c>
      <c r="J3777" s="2">
        <f t="shared" si="292"/>
        <v>-0.27</v>
      </c>
      <c r="K3777">
        <f t="shared" si="293"/>
        <v>23.853280000000002</v>
      </c>
      <c r="L3777">
        <f t="shared" si="294"/>
        <v>27.279419999999998</v>
      </c>
    </row>
    <row r="3778" spans="1:12" x14ac:dyDescent="0.25">
      <c r="A3778">
        <v>41588.430359999998</v>
      </c>
      <c r="B3778" s="3">
        <v>10.000040200000001</v>
      </c>
      <c r="C3778" s="1">
        <v>-0.27</v>
      </c>
      <c r="D3778">
        <v>23.874669999999998</v>
      </c>
      <c r="E3778">
        <v>27.279419999999998</v>
      </c>
      <c r="H3778">
        <f t="shared" si="290"/>
        <v>11.552341766666666</v>
      </c>
      <c r="I3778">
        <f t="shared" si="291"/>
        <v>4.0200000000822911</v>
      </c>
      <c r="J3778" s="2">
        <f t="shared" si="292"/>
        <v>-0.27</v>
      </c>
      <c r="K3778">
        <f t="shared" si="293"/>
        <v>23.874669999999998</v>
      </c>
      <c r="L3778">
        <f t="shared" si="294"/>
        <v>27.279419999999998</v>
      </c>
    </row>
    <row r="3779" spans="1:12" x14ac:dyDescent="0.25">
      <c r="A3779">
        <v>41599.444990000004</v>
      </c>
      <c r="B3779" s="3">
        <v>10.0000391</v>
      </c>
      <c r="C3779" s="1">
        <v>-0.3</v>
      </c>
      <c r="D3779">
        <v>23.896059999999999</v>
      </c>
      <c r="E3779">
        <v>27.287050000000001</v>
      </c>
      <c r="H3779">
        <f t="shared" si="290"/>
        <v>11.555401386111113</v>
      </c>
      <c r="I3779">
        <f t="shared" si="291"/>
        <v>3.9100000000402702</v>
      </c>
      <c r="J3779" s="2">
        <f t="shared" si="292"/>
        <v>-0.3</v>
      </c>
      <c r="K3779">
        <f t="shared" si="293"/>
        <v>23.896059999999999</v>
      </c>
      <c r="L3779">
        <f t="shared" si="294"/>
        <v>27.287050000000001</v>
      </c>
    </row>
    <row r="3780" spans="1:12" x14ac:dyDescent="0.25">
      <c r="A3780">
        <v>41610.459620000001</v>
      </c>
      <c r="B3780" s="3">
        <v>10.0000397</v>
      </c>
      <c r="C3780" s="1">
        <v>-0.3</v>
      </c>
      <c r="D3780">
        <v>23.885370000000002</v>
      </c>
      <c r="E3780">
        <v>27.29468</v>
      </c>
      <c r="H3780">
        <f t="shared" si="290"/>
        <v>11.558461005555555</v>
      </c>
      <c r="I3780">
        <f t="shared" si="291"/>
        <v>3.9700000000308933</v>
      </c>
      <c r="J3780" s="2">
        <f t="shared" si="292"/>
        <v>-0.3</v>
      </c>
      <c r="K3780">
        <f t="shared" si="293"/>
        <v>23.885370000000002</v>
      </c>
      <c r="L3780">
        <f t="shared" si="294"/>
        <v>27.29468</v>
      </c>
    </row>
    <row r="3781" spans="1:12" x14ac:dyDescent="0.25">
      <c r="A3781">
        <v>41621.473250000003</v>
      </c>
      <c r="B3781" s="3">
        <v>10.000041299999999</v>
      </c>
      <c r="C3781" s="1">
        <v>-0.3</v>
      </c>
      <c r="D3781">
        <v>23.874669999999998</v>
      </c>
      <c r="E3781">
        <v>27.279419999999998</v>
      </c>
      <c r="H3781">
        <f t="shared" ref="H3781:H3844" si="295">A3781/3600</f>
        <v>11.561520347222222</v>
      </c>
      <c r="I3781">
        <f t="shared" ref="I3781:I3844" si="296">(B3781-10)*100000</f>
        <v>4.1299999999466763</v>
      </c>
      <c r="J3781" s="2">
        <f t="shared" ref="J3781:J3844" si="297">C3781</f>
        <v>-0.3</v>
      </c>
      <c r="K3781">
        <f t="shared" ref="K3781:K3844" si="298">D3781</f>
        <v>23.874669999999998</v>
      </c>
      <c r="L3781">
        <f t="shared" ref="L3781:L3844" si="299">E3781</f>
        <v>27.279419999999998</v>
      </c>
    </row>
    <row r="3782" spans="1:12" x14ac:dyDescent="0.25">
      <c r="A3782">
        <v>41632.488879999997</v>
      </c>
      <c r="B3782" s="3">
        <v>10.0000479</v>
      </c>
      <c r="C3782" s="1">
        <v>-0.33</v>
      </c>
      <c r="D3782">
        <v>23.874669999999998</v>
      </c>
      <c r="E3782">
        <v>27.287050000000001</v>
      </c>
      <c r="H3782">
        <f t="shared" si="295"/>
        <v>11.564580244444443</v>
      </c>
      <c r="I3782">
        <f t="shared" si="296"/>
        <v>4.7900000000211662</v>
      </c>
      <c r="J3782" s="2">
        <f t="shared" si="297"/>
        <v>-0.33</v>
      </c>
      <c r="K3782">
        <f t="shared" si="298"/>
        <v>23.874669999999998</v>
      </c>
      <c r="L3782">
        <f t="shared" si="299"/>
        <v>27.287050000000001</v>
      </c>
    </row>
    <row r="3783" spans="1:12" x14ac:dyDescent="0.25">
      <c r="A3783">
        <v>41643.5045101</v>
      </c>
      <c r="B3783" s="3">
        <v>10.000037600000001</v>
      </c>
      <c r="C3783" s="1">
        <v>-0.32</v>
      </c>
      <c r="D3783">
        <v>23.874669999999998</v>
      </c>
      <c r="E3783">
        <v>27.29468</v>
      </c>
      <c r="H3783">
        <f t="shared" si="295"/>
        <v>11.567640141694444</v>
      </c>
      <c r="I3783">
        <f t="shared" si="296"/>
        <v>3.7600000000637124</v>
      </c>
      <c r="J3783" s="2">
        <f t="shared" si="297"/>
        <v>-0.32</v>
      </c>
      <c r="K3783">
        <f t="shared" si="298"/>
        <v>23.874669999999998</v>
      </c>
      <c r="L3783">
        <f t="shared" si="299"/>
        <v>27.29468</v>
      </c>
    </row>
    <row r="3784" spans="1:12" x14ac:dyDescent="0.25">
      <c r="A3784">
        <v>41654.526140499998</v>
      </c>
      <c r="B3784" s="3">
        <v>10.0000436</v>
      </c>
      <c r="C3784" s="1">
        <v>-0.31</v>
      </c>
      <c r="D3784">
        <v>23.874669999999998</v>
      </c>
      <c r="E3784">
        <v>27.29468</v>
      </c>
      <c r="H3784">
        <f t="shared" si="295"/>
        <v>11.570701705694445</v>
      </c>
      <c r="I3784">
        <f t="shared" si="296"/>
        <v>4.3599999999699435</v>
      </c>
      <c r="J3784" s="2">
        <f t="shared" si="297"/>
        <v>-0.31</v>
      </c>
      <c r="K3784">
        <f t="shared" si="298"/>
        <v>23.874669999999998</v>
      </c>
      <c r="L3784">
        <f t="shared" si="299"/>
        <v>27.29468</v>
      </c>
    </row>
    <row r="3785" spans="1:12" x14ac:dyDescent="0.25">
      <c r="A3785">
        <v>41665.5417705</v>
      </c>
      <c r="B3785" s="3">
        <v>10.0000374</v>
      </c>
      <c r="C3785" s="1">
        <v>-0.32</v>
      </c>
      <c r="D3785">
        <v>23.874669999999998</v>
      </c>
      <c r="E3785">
        <v>27.287050000000001</v>
      </c>
      <c r="H3785">
        <f t="shared" si="295"/>
        <v>11.573761602916667</v>
      </c>
      <c r="I3785">
        <f t="shared" si="296"/>
        <v>3.7400000000076261</v>
      </c>
      <c r="J3785" s="2">
        <f t="shared" si="297"/>
        <v>-0.32</v>
      </c>
      <c r="K3785">
        <f t="shared" si="298"/>
        <v>23.874669999999998</v>
      </c>
      <c r="L3785">
        <f t="shared" si="299"/>
        <v>27.287050000000001</v>
      </c>
    </row>
    <row r="3786" spans="1:12" x14ac:dyDescent="0.25">
      <c r="A3786">
        <v>41676.557400600002</v>
      </c>
      <c r="B3786" s="3">
        <v>10.0000421</v>
      </c>
      <c r="C3786" s="1">
        <v>-0.32</v>
      </c>
      <c r="D3786">
        <v>23.853280000000002</v>
      </c>
      <c r="E3786">
        <v>27.287050000000001</v>
      </c>
      <c r="H3786">
        <f t="shared" si="295"/>
        <v>11.576821500166668</v>
      </c>
      <c r="I3786">
        <f t="shared" si="296"/>
        <v>4.2099999999933857</v>
      </c>
      <c r="J3786" s="2">
        <f t="shared" si="297"/>
        <v>-0.32</v>
      </c>
      <c r="K3786">
        <f t="shared" si="298"/>
        <v>23.853280000000002</v>
      </c>
      <c r="L3786">
        <f t="shared" si="299"/>
        <v>27.287050000000001</v>
      </c>
    </row>
    <row r="3787" spans="1:12" x14ac:dyDescent="0.25">
      <c r="A3787">
        <v>41687.571030599996</v>
      </c>
      <c r="B3787" s="3">
        <v>10.0000429</v>
      </c>
      <c r="C3787" s="1">
        <v>-0.33</v>
      </c>
      <c r="D3787">
        <v>23.863980000000002</v>
      </c>
      <c r="E3787">
        <v>27.302309999999999</v>
      </c>
      <c r="H3787">
        <f t="shared" si="295"/>
        <v>11.579880841833333</v>
      </c>
      <c r="I3787">
        <f t="shared" si="296"/>
        <v>4.2900000000400951</v>
      </c>
      <c r="J3787" s="2">
        <f t="shared" si="297"/>
        <v>-0.33</v>
      </c>
      <c r="K3787">
        <f t="shared" si="298"/>
        <v>23.863980000000002</v>
      </c>
      <c r="L3787">
        <f t="shared" si="299"/>
        <v>27.302309999999999</v>
      </c>
    </row>
    <row r="3788" spans="1:12" x14ac:dyDescent="0.25">
      <c r="A3788">
        <v>41698.585660600002</v>
      </c>
      <c r="B3788" s="3">
        <v>10.0000424</v>
      </c>
      <c r="C3788" s="1">
        <v>-0.36</v>
      </c>
      <c r="D3788">
        <v>23.874669999999998</v>
      </c>
      <c r="E3788">
        <v>27.29468</v>
      </c>
      <c r="H3788">
        <f t="shared" si="295"/>
        <v>11.582940461277778</v>
      </c>
      <c r="I3788">
        <f t="shared" si="296"/>
        <v>4.2399999999886973</v>
      </c>
      <c r="J3788" s="2">
        <f t="shared" si="297"/>
        <v>-0.36</v>
      </c>
      <c r="K3788">
        <f t="shared" si="298"/>
        <v>23.874669999999998</v>
      </c>
      <c r="L3788">
        <f t="shared" si="299"/>
        <v>27.29468</v>
      </c>
    </row>
    <row r="3789" spans="1:12" x14ac:dyDescent="0.25">
      <c r="A3789">
        <v>41709.598290399997</v>
      </c>
      <c r="B3789" s="3">
        <v>10.0000347</v>
      </c>
      <c r="C3789" s="1">
        <v>-0.36</v>
      </c>
      <c r="D3789">
        <v>23.874669999999998</v>
      </c>
      <c r="E3789">
        <v>27.302309999999999</v>
      </c>
      <c r="H3789">
        <f t="shared" si="295"/>
        <v>11.585999525111111</v>
      </c>
      <c r="I3789">
        <f t="shared" si="296"/>
        <v>3.4700000000498221</v>
      </c>
      <c r="J3789" s="2">
        <f t="shared" si="297"/>
        <v>-0.36</v>
      </c>
      <c r="K3789">
        <f t="shared" si="298"/>
        <v>23.874669999999998</v>
      </c>
      <c r="L3789">
        <f t="shared" si="299"/>
        <v>27.302309999999999</v>
      </c>
    </row>
    <row r="3790" spans="1:12" x14ac:dyDescent="0.25">
      <c r="A3790">
        <v>41720.616920699998</v>
      </c>
      <c r="B3790" s="3">
        <v>10.0000415</v>
      </c>
      <c r="C3790" s="1">
        <v>-0.37</v>
      </c>
      <c r="D3790">
        <v>23.885370000000002</v>
      </c>
      <c r="E3790">
        <v>27.29468</v>
      </c>
      <c r="H3790">
        <f t="shared" si="295"/>
        <v>11.589060255749999</v>
      </c>
      <c r="I3790">
        <f t="shared" si="296"/>
        <v>4.1500000000027626</v>
      </c>
      <c r="J3790" s="2">
        <f t="shared" si="297"/>
        <v>-0.37</v>
      </c>
      <c r="K3790">
        <f t="shared" si="298"/>
        <v>23.885370000000002</v>
      </c>
      <c r="L3790">
        <f t="shared" si="299"/>
        <v>27.29468</v>
      </c>
    </row>
    <row r="3791" spans="1:12" x14ac:dyDescent="0.25">
      <c r="A3791">
        <v>41731.631550700004</v>
      </c>
      <c r="B3791" s="3">
        <v>10.000041599999999</v>
      </c>
      <c r="C3791" s="1">
        <v>-0.39</v>
      </c>
      <c r="D3791">
        <v>23.885370000000002</v>
      </c>
      <c r="E3791">
        <v>27.287050000000001</v>
      </c>
      <c r="H3791">
        <f t="shared" si="295"/>
        <v>11.592119875194445</v>
      </c>
      <c r="I3791">
        <f t="shared" si="296"/>
        <v>4.1599999999419879</v>
      </c>
      <c r="J3791" s="2">
        <f t="shared" si="297"/>
        <v>-0.39</v>
      </c>
      <c r="K3791">
        <f t="shared" si="298"/>
        <v>23.885370000000002</v>
      </c>
      <c r="L3791">
        <f t="shared" si="299"/>
        <v>27.287050000000001</v>
      </c>
    </row>
    <row r="3792" spans="1:12" x14ac:dyDescent="0.25">
      <c r="A3792">
        <v>41742.653181100002</v>
      </c>
      <c r="B3792" s="3">
        <v>10.0000401</v>
      </c>
      <c r="C3792" s="1">
        <v>-0.38</v>
      </c>
      <c r="D3792">
        <v>23.874669999999998</v>
      </c>
      <c r="E3792">
        <v>27.287050000000001</v>
      </c>
      <c r="H3792">
        <f t="shared" si="295"/>
        <v>11.595181439194445</v>
      </c>
      <c r="I3792">
        <f t="shared" si="296"/>
        <v>4.0099999999654301</v>
      </c>
      <c r="J3792" s="2">
        <f t="shared" si="297"/>
        <v>-0.38</v>
      </c>
      <c r="K3792">
        <f t="shared" si="298"/>
        <v>23.874669999999998</v>
      </c>
      <c r="L3792">
        <f t="shared" si="299"/>
        <v>27.287050000000001</v>
      </c>
    </row>
    <row r="3793" spans="1:12" x14ac:dyDescent="0.25">
      <c r="A3793">
        <v>41753.671811300002</v>
      </c>
      <c r="B3793" s="3">
        <v>10.0000372</v>
      </c>
      <c r="C3793" s="1">
        <v>-0.38</v>
      </c>
      <c r="D3793">
        <v>23.874669999999998</v>
      </c>
      <c r="E3793">
        <v>27.279419999999998</v>
      </c>
      <c r="H3793">
        <f t="shared" si="295"/>
        <v>11.598242169805557</v>
      </c>
      <c r="I3793">
        <f t="shared" si="296"/>
        <v>3.7199999999515398</v>
      </c>
      <c r="J3793" s="2">
        <f t="shared" si="297"/>
        <v>-0.38</v>
      </c>
      <c r="K3793">
        <f t="shared" si="298"/>
        <v>23.874669999999998</v>
      </c>
      <c r="L3793">
        <f t="shared" si="299"/>
        <v>27.279419999999998</v>
      </c>
    </row>
    <row r="3794" spans="1:12" x14ac:dyDescent="0.25">
      <c r="A3794">
        <v>41764.695441800002</v>
      </c>
      <c r="B3794" s="3">
        <v>10.000037499999999</v>
      </c>
      <c r="C3794" s="1">
        <v>-0.38</v>
      </c>
      <c r="D3794">
        <v>23.896059999999999</v>
      </c>
      <c r="E3794">
        <v>27.279419999999998</v>
      </c>
      <c r="H3794">
        <f t="shared" si="295"/>
        <v>11.601304289388889</v>
      </c>
      <c r="I3794">
        <f t="shared" si="296"/>
        <v>3.7499999999468514</v>
      </c>
      <c r="J3794" s="2">
        <f t="shared" si="297"/>
        <v>-0.38</v>
      </c>
      <c r="K3794">
        <f t="shared" si="298"/>
        <v>23.896059999999999</v>
      </c>
      <c r="L3794">
        <f t="shared" si="299"/>
        <v>27.279419999999998</v>
      </c>
    </row>
    <row r="3795" spans="1:12" x14ac:dyDescent="0.25">
      <c r="A3795">
        <v>41775.709071800004</v>
      </c>
      <c r="B3795" s="3">
        <v>10.0000388</v>
      </c>
      <c r="C3795" s="1">
        <v>-0.39</v>
      </c>
      <c r="D3795">
        <v>23.885370000000002</v>
      </c>
      <c r="E3795">
        <v>27.279419999999998</v>
      </c>
      <c r="H3795">
        <f t="shared" si="295"/>
        <v>11.604363631055557</v>
      </c>
      <c r="I3795">
        <f t="shared" si="296"/>
        <v>3.8800000000449586</v>
      </c>
      <c r="J3795" s="2">
        <f t="shared" si="297"/>
        <v>-0.39</v>
      </c>
      <c r="K3795">
        <f t="shared" si="298"/>
        <v>23.885370000000002</v>
      </c>
      <c r="L3795">
        <f t="shared" si="299"/>
        <v>27.279419999999998</v>
      </c>
    </row>
    <row r="3796" spans="1:12" x14ac:dyDescent="0.25">
      <c r="A3796">
        <v>41786.725701900003</v>
      </c>
      <c r="B3796" s="3">
        <v>10.0000404</v>
      </c>
      <c r="C3796" s="1">
        <v>-0.4</v>
      </c>
      <c r="D3796">
        <v>23.885370000000002</v>
      </c>
      <c r="E3796">
        <v>27.287050000000001</v>
      </c>
      <c r="H3796">
        <f t="shared" si="295"/>
        <v>11.607423806083334</v>
      </c>
      <c r="I3796">
        <f t="shared" si="296"/>
        <v>4.0399999999607417</v>
      </c>
      <c r="J3796" s="2">
        <f t="shared" si="297"/>
        <v>-0.4</v>
      </c>
      <c r="K3796">
        <f t="shared" si="298"/>
        <v>23.885370000000002</v>
      </c>
      <c r="L3796">
        <f t="shared" si="299"/>
        <v>27.287050000000001</v>
      </c>
    </row>
    <row r="3797" spans="1:12" x14ac:dyDescent="0.25">
      <c r="A3797">
        <v>41797.772333699999</v>
      </c>
      <c r="B3797" s="3">
        <v>10.000051600000001</v>
      </c>
      <c r="C3797" s="1">
        <v>-0.39</v>
      </c>
      <c r="D3797">
        <v>23.885370000000002</v>
      </c>
      <c r="E3797">
        <v>27.279419999999998</v>
      </c>
      <c r="H3797">
        <f t="shared" si="295"/>
        <v>11.610492314916666</v>
      </c>
      <c r="I3797">
        <f t="shared" si="296"/>
        <v>5.1600000000817658</v>
      </c>
      <c r="J3797" s="2">
        <f t="shared" si="297"/>
        <v>-0.39</v>
      </c>
      <c r="K3797">
        <f t="shared" si="298"/>
        <v>23.885370000000002</v>
      </c>
      <c r="L3797">
        <f t="shared" si="299"/>
        <v>27.279419999999998</v>
      </c>
    </row>
    <row r="3798" spans="1:12" x14ac:dyDescent="0.25">
      <c r="A3798">
        <v>41808.792964</v>
      </c>
      <c r="B3798" s="3">
        <v>10.0000541</v>
      </c>
      <c r="C3798" s="1">
        <v>-0.4</v>
      </c>
      <c r="D3798">
        <v>23.896059999999999</v>
      </c>
      <c r="E3798">
        <v>27.287050000000001</v>
      </c>
      <c r="H3798">
        <f t="shared" si="295"/>
        <v>11.613553601111111</v>
      </c>
      <c r="I3798">
        <f t="shared" si="296"/>
        <v>5.4099999999834836</v>
      </c>
      <c r="J3798" s="2">
        <f t="shared" si="297"/>
        <v>-0.4</v>
      </c>
      <c r="K3798">
        <f t="shared" si="298"/>
        <v>23.896059999999999</v>
      </c>
      <c r="L3798">
        <f t="shared" si="299"/>
        <v>27.287050000000001</v>
      </c>
    </row>
    <row r="3799" spans="1:12" x14ac:dyDescent="0.25">
      <c r="A3799">
        <v>41819.8095942</v>
      </c>
      <c r="B3799" s="3">
        <v>10.0000415</v>
      </c>
      <c r="C3799" s="1">
        <v>-0.4</v>
      </c>
      <c r="D3799">
        <v>23.874669999999998</v>
      </c>
      <c r="E3799">
        <v>27.287050000000001</v>
      </c>
      <c r="H3799">
        <f t="shared" si="295"/>
        <v>11.616613776166666</v>
      </c>
      <c r="I3799">
        <f t="shared" si="296"/>
        <v>4.1500000000027626</v>
      </c>
      <c r="J3799" s="2">
        <f t="shared" si="297"/>
        <v>-0.4</v>
      </c>
      <c r="K3799">
        <f t="shared" si="298"/>
        <v>23.874669999999998</v>
      </c>
      <c r="L3799">
        <f t="shared" si="299"/>
        <v>27.287050000000001</v>
      </c>
    </row>
    <row r="3800" spans="1:12" x14ac:dyDescent="0.25">
      <c r="A3800">
        <v>41830.822224099997</v>
      </c>
      <c r="B3800" s="3">
        <v>10.000049799999999</v>
      </c>
      <c r="C3800" s="1">
        <v>-0.4</v>
      </c>
      <c r="D3800">
        <v>23.885370000000002</v>
      </c>
      <c r="E3800">
        <v>27.279419999999998</v>
      </c>
      <c r="H3800">
        <f t="shared" si="295"/>
        <v>11.619672840027777</v>
      </c>
      <c r="I3800">
        <f t="shared" si="296"/>
        <v>4.9799999999322608</v>
      </c>
      <c r="J3800" s="2">
        <f t="shared" si="297"/>
        <v>-0.4</v>
      </c>
      <c r="K3800">
        <f t="shared" si="298"/>
        <v>23.885370000000002</v>
      </c>
      <c r="L3800">
        <f t="shared" si="299"/>
        <v>27.279419999999998</v>
      </c>
    </row>
    <row r="3801" spans="1:12" x14ac:dyDescent="0.25">
      <c r="A3801">
        <v>41841.836854100002</v>
      </c>
      <c r="B3801" s="3">
        <v>10.000058599999999</v>
      </c>
      <c r="C3801" s="1">
        <v>-0.4</v>
      </c>
      <c r="D3801">
        <v>23.896059999999999</v>
      </c>
      <c r="E3801">
        <v>27.279419999999998</v>
      </c>
      <c r="H3801">
        <f t="shared" si="295"/>
        <v>11.622732459472223</v>
      </c>
      <c r="I3801">
        <f t="shared" si="296"/>
        <v>5.8599999999131569</v>
      </c>
      <c r="J3801" s="2">
        <f t="shared" si="297"/>
        <v>-0.4</v>
      </c>
      <c r="K3801">
        <f t="shared" si="298"/>
        <v>23.896059999999999</v>
      </c>
      <c r="L3801">
        <f t="shared" si="299"/>
        <v>27.279419999999998</v>
      </c>
    </row>
    <row r="3802" spans="1:12" x14ac:dyDescent="0.25">
      <c r="A3802">
        <v>41852.853484200001</v>
      </c>
      <c r="B3802" s="3">
        <v>10.000045399999999</v>
      </c>
      <c r="C3802" s="1">
        <v>-0.41</v>
      </c>
      <c r="D3802">
        <v>23.874669999999998</v>
      </c>
      <c r="E3802">
        <v>27.29468</v>
      </c>
      <c r="H3802">
        <f t="shared" si="295"/>
        <v>11.6257926345</v>
      </c>
      <c r="I3802">
        <f t="shared" si="296"/>
        <v>4.5399999999418128</v>
      </c>
      <c r="J3802" s="2">
        <f t="shared" si="297"/>
        <v>-0.41</v>
      </c>
      <c r="K3802">
        <f t="shared" si="298"/>
        <v>23.874669999999998</v>
      </c>
      <c r="L3802">
        <f t="shared" si="299"/>
        <v>27.29468</v>
      </c>
    </row>
    <row r="3803" spans="1:12" x14ac:dyDescent="0.25">
      <c r="A3803">
        <v>41863.868114199999</v>
      </c>
      <c r="B3803" s="3">
        <v>10.0000435</v>
      </c>
      <c r="C3803" s="1">
        <v>-0.42</v>
      </c>
      <c r="D3803">
        <v>23.863980000000002</v>
      </c>
      <c r="E3803">
        <v>27.287050000000001</v>
      </c>
      <c r="H3803">
        <f t="shared" si="295"/>
        <v>11.628852253944444</v>
      </c>
      <c r="I3803">
        <f t="shared" si="296"/>
        <v>4.3500000000307182</v>
      </c>
      <c r="J3803" s="2">
        <f t="shared" si="297"/>
        <v>-0.42</v>
      </c>
      <c r="K3803">
        <f t="shared" si="298"/>
        <v>23.863980000000002</v>
      </c>
      <c r="L3803">
        <f t="shared" si="299"/>
        <v>27.287050000000001</v>
      </c>
    </row>
    <row r="3804" spans="1:12" x14ac:dyDescent="0.25">
      <c r="A3804">
        <v>41874.884744299998</v>
      </c>
      <c r="B3804" s="3">
        <v>10.0000406</v>
      </c>
      <c r="C3804" s="1">
        <v>-0.44</v>
      </c>
      <c r="D3804">
        <v>23.863980000000002</v>
      </c>
      <c r="E3804">
        <v>27.279419999999998</v>
      </c>
      <c r="H3804">
        <f t="shared" si="295"/>
        <v>11.631912428972221</v>
      </c>
      <c r="I3804">
        <f t="shared" si="296"/>
        <v>4.0600000000168279</v>
      </c>
      <c r="J3804" s="2">
        <f t="shared" si="297"/>
        <v>-0.44</v>
      </c>
      <c r="K3804">
        <f t="shared" si="298"/>
        <v>23.863980000000002</v>
      </c>
      <c r="L3804">
        <f t="shared" si="299"/>
        <v>27.279419999999998</v>
      </c>
    </row>
    <row r="3805" spans="1:12" x14ac:dyDescent="0.25">
      <c r="A3805">
        <v>41885.900374299999</v>
      </c>
      <c r="B3805" s="3">
        <v>10.000043099999999</v>
      </c>
      <c r="C3805" s="1">
        <v>-0.44</v>
      </c>
      <c r="D3805">
        <v>23.874669999999998</v>
      </c>
      <c r="E3805">
        <v>27.279419999999998</v>
      </c>
      <c r="H3805">
        <f t="shared" si="295"/>
        <v>11.634972326194445</v>
      </c>
      <c r="I3805">
        <f t="shared" si="296"/>
        <v>4.3099999999185457</v>
      </c>
      <c r="J3805" s="2">
        <f t="shared" si="297"/>
        <v>-0.44</v>
      </c>
      <c r="K3805">
        <f t="shared" si="298"/>
        <v>23.874669999999998</v>
      </c>
      <c r="L3805">
        <f t="shared" si="299"/>
        <v>27.279419999999998</v>
      </c>
    </row>
    <row r="3806" spans="1:12" x14ac:dyDescent="0.25">
      <c r="A3806">
        <v>41896.922004699998</v>
      </c>
      <c r="B3806" s="3">
        <v>10.000043099999999</v>
      </c>
      <c r="C3806" s="1">
        <v>-0.44</v>
      </c>
      <c r="D3806">
        <v>23.874669999999998</v>
      </c>
      <c r="E3806">
        <v>27.287050000000001</v>
      </c>
      <c r="H3806">
        <f t="shared" si="295"/>
        <v>11.638033890194444</v>
      </c>
      <c r="I3806">
        <f t="shared" si="296"/>
        <v>4.3099999999185457</v>
      </c>
      <c r="J3806" s="2">
        <f t="shared" si="297"/>
        <v>-0.44</v>
      </c>
      <c r="K3806">
        <f t="shared" si="298"/>
        <v>23.874669999999998</v>
      </c>
      <c r="L3806">
        <f t="shared" si="299"/>
        <v>27.287050000000001</v>
      </c>
    </row>
    <row r="3807" spans="1:12" x14ac:dyDescent="0.25">
      <c r="A3807">
        <v>41907.938634899998</v>
      </c>
      <c r="B3807" s="3">
        <v>10.000058299999999</v>
      </c>
      <c r="C3807" s="1">
        <v>-0.47</v>
      </c>
      <c r="D3807">
        <v>23.863980000000002</v>
      </c>
      <c r="E3807">
        <v>27.287050000000001</v>
      </c>
      <c r="H3807">
        <f t="shared" si="295"/>
        <v>11.64109406525</v>
      </c>
      <c r="I3807">
        <f t="shared" si="296"/>
        <v>5.8299999999178453</v>
      </c>
      <c r="J3807" s="2">
        <f t="shared" si="297"/>
        <v>-0.47</v>
      </c>
      <c r="K3807">
        <f t="shared" si="298"/>
        <v>23.863980000000002</v>
      </c>
      <c r="L3807">
        <f t="shared" si="299"/>
        <v>27.287050000000001</v>
      </c>
    </row>
    <row r="3808" spans="1:12" x14ac:dyDescent="0.25">
      <c r="A3808">
        <v>41918.960265299997</v>
      </c>
      <c r="B3808" s="3">
        <v>10.000049499999999</v>
      </c>
      <c r="C3808" s="1">
        <v>-0.46</v>
      </c>
      <c r="D3808">
        <v>23.863980000000002</v>
      </c>
      <c r="E3808">
        <v>27.279419999999998</v>
      </c>
      <c r="H3808">
        <f t="shared" si="295"/>
        <v>11.644155629249999</v>
      </c>
      <c r="I3808">
        <f t="shared" si="296"/>
        <v>4.9499999999369493</v>
      </c>
      <c r="J3808" s="2">
        <f t="shared" si="297"/>
        <v>-0.46</v>
      </c>
      <c r="K3808">
        <f t="shared" si="298"/>
        <v>23.863980000000002</v>
      </c>
      <c r="L3808">
        <f t="shared" si="299"/>
        <v>27.279419999999998</v>
      </c>
    </row>
    <row r="3809" spans="1:12" x14ac:dyDescent="0.25">
      <c r="A3809">
        <v>41929.979895500001</v>
      </c>
      <c r="B3809" s="3">
        <v>10.000059</v>
      </c>
      <c r="C3809" s="1">
        <v>-0.46</v>
      </c>
      <c r="D3809">
        <v>23.874669999999998</v>
      </c>
      <c r="E3809">
        <v>27.29468</v>
      </c>
      <c r="H3809">
        <f t="shared" si="295"/>
        <v>11.647216637638889</v>
      </c>
      <c r="I3809">
        <f t="shared" si="296"/>
        <v>5.9000000000253294</v>
      </c>
      <c r="J3809" s="2">
        <f t="shared" si="297"/>
        <v>-0.46</v>
      </c>
      <c r="K3809">
        <f t="shared" si="298"/>
        <v>23.874669999999998</v>
      </c>
      <c r="L3809">
        <f t="shared" si="299"/>
        <v>27.29468</v>
      </c>
    </row>
    <row r="3810" spans="1:12" x14ac:dyDescent="0.25">
      <c r="A3810">
        <v>41940.993525500002</v>
      </c>
      <c r="B3810" s="3">
        <v>10.0000476</v>
      </c>
      <c r="C3810" s="1">
        <v>-0.45</v>
      </c>
      <c r="D3810">
        <v>23.853280000000002</v>
      </c>
      <c r="E3810">
        <v>27.287050000000001</v>
      </c>
      <c r="H3810">
        <f t="shared" si="295"/>
        <v>11.650275979305556</v>
      </c>
      <c r="I3810">
        <f t="shared" si="296"/>
        <v>4.7600000000258547</v>
      </c>
      <c r="J3810" s="2">
        <f t="shared" si="297"/>
        <v>-0.45</v>
      </c>
      <c r="K3810">
        <f t="shared" si="298"/>
        <v>23.853280000000002</v>
      </c>
      <c r="L3810">
        <f t="shared" si="299"/>
        <v>27.287050000000001</v>
      </c>
    </row>
    <row r="3811" spans="1:12" x14ac:dyDescent="0.25">
      <c r="A3811">
        <v>41952.0251565</v>
      </c>
      <c r="B3811" s="3">
        <v>10.000038</v>
      </c>
      <c r="C3811" s="1">
        <v>-0.46</v>
      </c>
      <c r="D3811">
        <v>23.874669999999998</v>
      </c>
      <c r="E3811">
        <v>27.302309999999999</v>
      </c>
      <c r="H3811">
        <f t="shared" si="295"/>
        <v>11.653340321249999</v>
      </c>
      <c r="I3811">
        <f t="shared" si="296"/>
        <v>3.7999999999982492</v>
      </c>
      <c r="J3811" s="2">
        <f t="shared" si="297"/>
        <v>-0.46</v>
      </c>
      <c r="K3811">
        <f t="shared" si="298"/>
        <v>23.874669999999998</v>
      </c>
      <c r="L3811">
        <f t="shared" si="299"/>
        <v>27.302309999999999</v>
      </c>
    </row>
    <row r="3812" spans="1:12" x14ac:dyDescent="0.25">
      <c r="A3812">
        <v>41963.045786800001</v>
      </c>
      <c r="B3812" s="3">
        <v>10.000073499999999</v>
      </c>
      <c r="C3812" s="1">
        <v>-0.46</v>
      </c>
      <c r="D3812">
        <v>23.853280000000002</v>
      </c>
      <c r="E3812">
        <v>27.29468</v>
      </c>
      <c r="H3812">
        <f t="shared" si="295"/>
        <v>11.656401607444446</v>
      </c>
      <c r="I3812">
        <f t="shared" si="296"/>
        <v>7.349999999917145</v>
      </c>
      <c r="J3812" s="2">
        <f t="shared" si="297"/>
        <v>-0.46</v>
      </c>
      <c r="K3812">
        <f t="shared" si="298"/>
        <v>23.853280000000002</v>
      </c>
      <c r="L3812">
        <f t="shared" si="299"/>
        <v>27.29468</v>
      </c>
    </row>
    <row r="3813" spans="1:12" x14ac:dyDescent="0.25">
      <c r="A3813">
        <v>41974.063416999998</v>
      </c>
      <c r="B3813" s="3">
        <v>10.0000406</v>
      </c>
      <c r="C3813" s="1">
        <v>-0.48</v>
      </c>
      <c r="D3813">
        <v>23.863980000000002</v>
      </c>
      <c r="E3813">
        <v>27.29468</v>
      </c>
      <c r="H3813">
        <f t="shared" si="295"/>
        <v>11.659462060277777</v>
      </c>
      <c r="I3813">
        <f t="shared" si="296"/>
        <v>4.0600000000168279</v>
      </c>
      <c r="J3813" s="2">
        <f t="shared" si="297"/>
        <v>-0.48</v>
      </c>
      <c r="K3813">
        <f t="shared" si="298"/>
        <v>23.863980000000002</v>
      </c>
      <c r="L3813">
        <f t="shared" si="299"/>
        <v>27.29468</v>
      </c>
    </row>
    <row r="3814" spans="1:12" x14ac:dyDescent="0.25">
      <c r="A3814">
        <v>41985.083047300002</v>
      </c>
      <c r="B3814" s="3">
        <v>10.0000538</v>
      </c>
      <c r="C3814" s="1">
        <v>-0.49</v>
      </c>
      <c r="D3814">
        <v>23.863980000000002</v>
      </c>
      <c r="E3814">
        <v>27.31757</v>
      </c>
      <c r="H3814">
        <f t="shared" si="295"/>
        <v>11.662523068694446</v>
      </c>
      <c r="I3814">
        <f t="shared" si="296"/>
        <v>5.379999999988172</v>
      </c>
      <c r="J3814" s="2">
        <f t="shared" si="297"/>
        <v>-0.49</v>
      </c>
      <c r="K3814">
        <f t="shared" si="298"/>
        <v>23.863980000000002</v>
      </c>
      <c r="L3814">
        <f t="shared" si="299"/>
        <v>27.31757</v>
      </c>
    </row>
    <row r="3815" spans="1:12" x14ac:dyDescent="0.25">
      <c r="A3815">
        <v>41996.1026776</v>
      </c>
      <c r="B3815" s="3">
        <v>10.0000666</v>
      </c>
      <c r="C3815" s="1">
        <v>-0.49</v>
      </c>
      <c r="D3815">
        <v>23.863980000000002</v>
      </c>
      <c r="E3815">
        <v>27.302309999999999</v>
      </c>
      <c r="H3815">
        <f t="shared" si="295"/>
        <v>11.665584077111111</v>
      </c>
      <c r="I3815">
        <f t="shared" si="296"/>
        <v>6.6600000000249793</v>
      </c>
      <c r="J3815" s="2">
        <f t="shared" si="297"/>
        <v>-0.49</v>
      </c>
      <c r="K3815">
        <f t="shared" si="298"/>
        <v>23.863980000000002</v>
      </c>
      <c r="L3815">
        <f t="shared" si="299"/>
        <v>27.302309999999999</v>
      </c>
    </row>
    <row r="3816" spans="1:12" x14ac:dyDescent="0.25">
      <c r="A3816">
        <v>42007.120307700003</v>
      </c>
      <c r="B3816" s="3">
        <v>10.000038099999999</v>
      </c>
      <c r="C3816" s="1">
        <v>-0.51</v>
      </c>
      <c r="D3816">
        <v>23.842580000000002</v>
      </c>
      <c r="E3816">
        <v>27.325199999999999</v>
      </c>
      <c r="H3816">
        <f t="shared" si="295"/>
        <v>11.668644529916667</v>
      </c>
      <c r="I3816">
        <f t="shared" si="296"/>
        <v>3.8099999999374745</v>
      </c>
      <c r="J3816" s="2">
        <f t="shared" si="297"/>
        <v>-0.51</v>
      </c>
      <c r="K3816">
        <f t="shared" si="298"/>
        <v>23.842580000000002</v>
      </c>
      <c r="L3816">
        <f t="shared" si="299"/>
        <v>27.325199999999999</v>
      </c>
    </row>
    <row r="3817" spans="1:12" x14ac:dyDescent="0.25">
      <c r="A3817">
        <v>42018.134937700001</v>
      </c>
      <c r="B3817" s="3">
        <v>10.000047500000001</v>
      </c>
      <c r="C3817" s="1">
        <v>-0.52</v>
      </c>
      <c r="D3817">
        <v>23.853280000000002</v>
      </c>
      <c r="E3817">
        <v>27.31757</v>
      </c>
      <c r="H3817">
        <f t="shared" si="295"/>
        <v>11.671704149361112</v>
      </c>
      <c r="I3817">
        <f t="shared" si="296"/>
        <v>4.7500000000866294</v>
      </c>
      <c r="J3817" s="2">
        <f t="shared" si="297"/>
        <v>-0.52</v>
      </c>
      <c r="K3817">
        <f t="shared" si="298"/>
        <v>23.853280000000002</v>
      </c>
      <c r="L3817">
        <f t="shared" si="299"/>
        <v>27.31757</v>
      </c>
    </row>
    <row r="3818" spans="1:12" x14ac:dyDescent="0.25">
      <c r="A3818">
        <v>42029.162568500004</v>
      </c>
      <c r="B3818" s="3">
        <v>10.0000453</v>
      </c>
      <c r="C3818" s="1">
        <v>-0.52</v>
      </c>
      <c r="D3818">
        <v>23.863980000000002</v>
      </c>
      <c r="E3818">
        <v>27.309940000000001</v>
      </c>
      <c r="H3818">
        <f t="shared" si="295"/>
        <v>11.67476738013889</v>
      </c>
      <c r="I3818">
        <f t="shared" si="296"/>
        <v>4.5300000000025875</v>
      </c>
      <c r="J3818" s="2">
        <f t="shared" si="297"/>
        <v>-0.52</v>
      </c>
      <c r="K3818">
        <f t="shared" si="298"/>
        <v>23.863980000000002</v>
      </c>
      <c r="L3818">
        <f t="shared" si="299"/>
        <v>27.309940000000001</v>
      </c>
    </row>
    <row r="3819" spans="1:12" x14ac:dyDescent="0.25">
      <c r="A3819">
        <v>42040.198199699997</v>
      </c>
      <c r="B3819" s="3">
        <v>10.0000445</v>
      </c>
      <c r="C3819" s="1">
        <v>-0.52</v>
      </c>
      <c r="D3819">
        <v>23.863980000000002</v>
      </c>
      <c r="E3819">
        <v>27.302309999999999</v>
      </c>
      <c r="H3819">
        <f t="shared" si="295"/>
        <v>11.677832833249999</v>
      </c>
      <c r="I3819">
        <f t="shared" si="296"/>
        <v>4.4499999999558781</v>
      </c>
      <c r="J3819" s="2">
        <f t="shared" si="297"/>
        <v>-0.52</v>
      </c>
      <c r="K3819">
        <f t="shared" si="298"/>
        <v>23.863980000000002</v>
      </c>
      <c r="L3819">
        <f t="shared" si="299"/>
        <v>27.302309999999999</v>
      </c>
    </row>
    <row r="3820" spans="1:12" x14ac:dyDescent="0.25">
      <c r="A3820">
        <v>42051.212829700002</v>
      </c>
      <c r="B3820" s="3">
        <v>10.0000372</v>
      </c>
      <c r="C3820" s="1">
        <v>-0.52</v>
      </c>
      <c r="D3820">
        <v>23.863980000000002</v>
      </c>
      <c r="E3820">
        <v>27.302309999999999</v>
      </c>
      <c r="H3820">
        <f t="shared" si="295"/>
        <v>11.680892452694446</v>
      </c>
      <c r="I3820">
        <f t="shared" si="296"/>
        <v>3.7199999999515398</v>
      </c>
      <c r="J3820" s="2">
        <f t="shared" si="297"/>
        <v>-0.52</v>
      </c>
      <c r="K3820">
        <f t="shared" si="298"/>
        <v>23.863980000000002</v>
      </c>
      <c r="L3820">
        <f t="shared" si="299"/>
        <v>27.302309999999999</v>
      </c>
    </row>
    <row r="3821" spans="1:12" x14ac:dyDescent="0.25">
      <c r="A3821">
        <v>42062.230459799997</v>
      </c>
      <c r="B3821" s="3">
        <v>10.0000593</v>
      </c>
      <c r="C3821" s="1">
        <v>-0.51</v>
      </c>
      <c r="D3821">
        <v>23.863980000000002</v>
      </c>
      <c r="E3821">
        <v>27.302309999999999</v>
      </c>
      <c r="H3821">
        <f t="shared" si="295"/>
        <v>11.6839529055</v>
      </c>
      <c r="I3821">
        <f t="shared" si="296"/>
        <v>5.930000000020641</v>
      </c>
      <c r="J3821" s="2">
        <f t="shared" si="297"/>
        <v>-0.51</v>
      </c>
      <c r="K3821">
        <f t="shared" si="298"/>
        <v>23.863980000000002</v>
      </c>
      <c r="L3821">
        <f t="shared" si="299"/>
        <v>27.302309999999999</v>
      </c>
    </row>
    <row r="3822" spans="1:12" x14ac:dyDescent="0.25">
      <c r="A3822">
        <v>42073.244089799999</v>
      </c>
      <c r="B3822" s="3">
        <v>10.0000573</v>
      </c>
      <c r="C3822" s="1">
        <v>-0.51</v>
      </c>
      <c r="D3822">
        <v>23.853280000000002</v>
      </c>
      <c r="E3822">
        <v>27.31757</v>
      </c>
      <c r="H3822">
        <f t="shared" si="295"/>
        <v>11.687012247166667</v>
      </c>
      <c r="I3822">
        <f t="shared" si="296"/>
        <v>5.7299999999926854</v>
      </c>
      <c r="J3822" s="2">
        <f t="shared" si="297"/>
        <v>-0.51</v>
      </c>
      <c r="K3822">
        <f t="shared" si="298"/>
        <v>23.853280000000002</v>
      </c>
      <c r="L3822">
        <f t="shared" si="299"/>
        <v>27.31757</v>
      </c>
    </row>
    <row r="3823" spans="1:12" x14ac:dyDescent="0.25">
      <c r="A3823">
        <v>42084.282721199997</v>
      </c>
      <c r="B3823" s="3">
        <v>10.0000521</v>
      </c>
      <c r="C3823" s="1">
        <v>-0.51</v>
      </c>
      <c r="D3823">
        <v>23.853280000000002</v>
      </c>
      <c r="E3823">
        <v>27.29468</v>
      </c>
      <c r="H3823">
        <f t="shared" si="295"/>
        <v>11.690078533666666</v>
      </c>
      <c r="I3823">
        <f t="shared" si="296"/>
        <v>5.209999999955528</v>
      </c>
      <c r="J3823" s="2">
        <f t="shared" si="297"/>
        <v>-0.51</v>
      </c>
      <c r="K3823">
        <f t="shared" si="298"/>
        <v>23.853280000000002</v>
      </c>
      <c r="L3823">
        <f t="shared" si="299"/>
        <v>27.29468</v>
      </c>
    </row>
    <row r="3824" spans="1:12" x14ac:dyDescent="0.25">
      <c r="A3824">
        <v>42095.296351099998</v>
      </c>
      <c r="B3824" s="3">
        <v>10.0000494</v>
      </c>
      <c r="C3824" s="1">
        <v>-0.51</v>
      </c>
      <c r="D3824">
        <v>23.853280000000002</v>
      </c>
      <c r="E3824">
        <v>27.302309999999999</v>
      </c>
      <c r="H3824">
        <f t="shared" si="295"/>
        <v>11.693137875305554</v>
      </c>
      <c r="I3824">
        <f t="shared" si="296"/>
        <v>4.939999999997724</v>
      </c>
      <c r="J3824" s="2">
        <f t="shared" si="297"/>
        <v>-0.51</v>
      </c>
      <c r="K3824">
        <f t="shared" si="298"/>
        <v>23.853280000000002</v>
      </c>
      <c r="L3824">
        <f t="shared" si="299"/>
        <v>27.302309999999999</v>
      </c>
    </row>
    <row r="3825" spans="1:12" x14ac:dyDescent="0.25">
      <c r="A3825">
        <v>42106.3119812</v>
      </c>
      <c r="B3825" s="3">
        <v>10.0000494</v>
      </c>
      <c r="C3825" s="1">
        <v>-0.49</v>
      </c>
      <c r="D3825">
        <v>23.853280000000002</v>
      </c>
      <c r="E3825">
        <v>27.31757</v>
      </c>
      <c r="H3825">
        <f t="shared" si="295"/>
        <v>11.696197772555555</v>
      </c>
      <c r="I3825">
        <f t="shared" si="296"/>
        <v>4.939999999997724</v>
      </c>
      <c r="J3825" s="2">
        <f t="shared" si="297"/>
        <v>-0.49</v>
      </c>
      <c r="K3825">
        <f t="shared" si="298"/>
        <v>23.853280000000002</v>
      </c>
      <c r="L3825">
        <f t="shared" si="299"/>
        <v>27.31757</v>
      </c>
    </row>
    <row r="3826" spans="1:12" x14ac:dyDescent="0.25">
      <c r="A3826">
        <v>42117.326611199998</v>
      </c>
      <c r="B3826" s="3">
        <v>10.0000544</v>
      </c>
      <c r="C3826" s="1">
        <v>-0.5</v>
      </c>
      <c r="D3826">
        <v>23.842580000000002</v>
      </c>
      <c r="E3826">
        <v>27.302309999999999</v>
      </c>
      <c r="H3826">
        <f t="shared" si="295"/>
        <v>11.699257392</v>
      </c>
      <c r="I3826">
        <f t="shared" si="296"/>
        <v>5.4399999999787951</v>
      </c>
      <c r="J3826" s="2">
        <f t="shared" si="297"/>
        <v>-0.5</v>
      </c>
      <c r="K3826">
        <f t="shared" si="298"/>
        <v>23.842580000000002</v>
      </c>
      <c r="L3826">
        <f t="shared" si="299"/>
        <v>27.302309999999999</v>
      </c>
    </row>
    <row r="3827" spans="1:12" x14ac:dyDescent="0.25">
      <c r="A3827">
        <v>42128.348241599997</v>
      </c>
      <c r="B3827" s="3">
        <v>10.0000473</v>
      </c>
      <c r="C3827" s="1">
        <v>-0.52</v>
      </c>
      <c r="D3827">
        <v>23.863980000000002</v>
      </c>
      <c r="E3827">
        <v>27.309940000000001</v>
      </c>
      <c r="H3827">
        <f t="shared" si="295"/>
        <v>11.702318955999999</v>
      </c>
      <c r="I3827">
        <f t="shared" si="296"/>
        <v>4.7300000000305431</v>
      </c>
      <c r="J3827" s="2">
        <f t="shared" si="297"/>
        <v>-0.52</v>
      </c>
      <c r="K3827">
        <f t="shared" si="298"/>
        <v>23.863980000000002</v>
      </c>
      <c r="L3827">
        <f t="shared" si="299"/>
        <v>27.309940000000001</v>
      </c>
    </row>
    <row r="3828" spans="1:12" x14ac:dyDescent="0.25">
      <c r="A3828">
        <v>42139.367871900002</v>
      </c>
      <c r="B3828" s="3">
        <v>10.0000369</v>
      </c>
      <c r="C3828" s="1">
        <v>-0.49</v>
      </c>
      <c r="D3828">
        <v>23.853280000000002</v>
      </c>
      <c r="E3828">
        <v>27.31757</v>
      </c>
      <c r="H3828">
        <f t="shared" si="295"/>
        <v>11.705379964416666</v>
      </c>
      <c r="I3828">
        <f t="shared" si="296"/>
        <v>3.6899999999562283</v>
      </c>
      <c r="J3828" s="2">
        <f t="shared" si="297"/>
        <v>-0.49</v>
      </c>
      <c r="K3828">
        <f t="shared" si="298"/>
        <v>23.853280000000002</v>
      </c>
      <c r="L3828">
        <f t="shared" si="299"/>
        <v>27.31757</v>
      </c>
    </row>
    <row r="3829" spans="1:12" x14ac:dyDescent="0.25">
      <c r="A3829">
        <v>42150.3825019</v>
      </c>
      <c r="B3829" s="3">
        <v>10.0000444</v>
      </c>
      <c r="C3829" s="1">
        <v>-0.51</v>
      </c>
      <c r="D3829">
        <v>23.831890000000001</v>
      </c>
      <c r="E3829">
        <v>27.31757</v>
      </c>
      <c r="H3829">
        <f t="shared" si="295"/>
        <v>11.708439583861111</v>
      </c>
      <c r="I3829">
        <f t="shared" si="296"/>
        <v>4.4400000000166528</v>
      </c>
      <c r="J3829" s="2">
        <f t="shared" si="297"/>
        <v>-0.51</v>
      </c>
      <c r="K3829">
        <f t="shared" si="298"/>
        <v>23.831890000000001</v>
      </c>
      <c r="L3829">
        <f t="shared" si="299"/>
        <v>27.31757</v>
      </c>
    </row>
    <row r="3830" spans="1:12" x14ac:dyDescent="0.25">
      <c r="A3830">
        <v>42161.3961318</v>
      </c>
      <c r="B3830" s="3">
        <v>10.000047199999999</v>
      </c>
      <c r="C3830" s="1">
        <v>-0.51</v>
      </c>
      <c r="D3830">
        <v>23.842580000000002</v>
      </c>
      <c r="E3830">
        <v>27.31757</v>
      </c>
      <c r="H3830">
        <f t="shared" si="295"/>
        <v>11.711498925500001</v>
      </c>
      <c r="I3830">
        <f t="shared" si="296"/>
        <v>4.7199999999136821</v>
      </c>
      <c r="J3830" s="2">
        <f t="shared" si="297"/>
        <v>-0.51</v>
      </c>
      <c r="K3830">
        <f t="shared" si="298"/>
        <v>23.842580000000002</v>
      </c>
      <c r="L3830">
        <f t="shared" si="299"/>
        <v>27.31757</v>
      </c>
    </row>
    <row r="3831" spans="1:12" x14ac:dyDescent="0.25">
      <c r="A3831">
        <v>42172.409761700001</v>
      </c>
      <c r="B3831" s="3">
        <v>10.000041299999999</v>
      </c>
      <c r="C3831" s="1">
        <v>-0.51</v>
      </c>
      <c r="D3831">
        <v>23.853280000000002</v>
      </c>
      <c r="E3831">
        <v>27.325199999999999</v>
      </c>
      <c r="H3831">
        <f t="shared" si="295"/>
        <v>11.714558267138889</v>
      </c>
      <c r="I3831">
        <f t="shared" si="296"/>
        <v>4.1299999999466763</v>
      </c>
      <c r="J3831" s="2">
        <f t="shared" si="297"/>
        <v>-0.51</v>
      </c>
      <c r="K3831">
        <f t="shared" si="298"/>
        <v>23.853280000000002</v>
      </c>
      <c r="L3831">
        <f t="shared" si="299"/>
        <v>27.325199999999999</v>
      </c>
    </row>
    <row r="3832" spans="1:12" x14ac:dyDescent="0.25">
      <c r="A3832">
        <v>42183.433392300001</v>
      </c>
      <c r="B3832" s="3">
        <v>10.0000362</v>
      </c>
      <c r="C3832" s="1">
        <v>-0.52</v>
      </c>
      <c r="D3832">
        <v>23.853280000000002</v>
      </c>
      <c r="E3832">
        <v>27.340450000000001</v>
      </c>
      <c r="H3832">
        <f t="shared" si="295"/>
        <v>11.717620386750001</v>
      </c>
      <c r="I3832">
        <f t="shared" si="296"/>
        <v>3.6200000000263799</v>
      </c>
      <c r="J3832" s="2">
        <f t="shared" si="297"/>
        <v>-0.52</v>
      </c>
      <c r="K3832">
        <f t="shared" si="298"/>
        <v>23.853280000000002</v>
      </c>
      <c r="L3832">
        <f t="shared" si="299"/>
        <v>27.340450000000001</v>
      </c>
    </row>
    <row r="3833" spans="1:12" x14ac:dyDescent="0.25">
      <c r="A3833">
        <v>42194.456022699997</v>
      </c>
      <c r="B3833" s="3">
        <v>10.0000403</v>
      </c>
      <c r="C3833" s="1">
        <v>-0.53</v>
      </c>
      <c r="D3833">
        <v>23.842580000000002</v>
      </c>
      <c r="E3833">
        <v>27.325199999999999</v>
      </c>
      <c r="H3833">
        <f t="shared" si="295"/>
        <v>11.720682228527776</v>
      </c>
      <c r="I3833">
        <f t="shared" si="296"/>
        <v>4.0300000000215164</v>
      </c>
      <c r="J3833" s="2">
        <f t="shared" si="297"/>
        <v>-0.53</v>
      </c>
      <c r="K3833">
        <f t="shared" si="298"/>
        <v>23.842580000000002</v>
      </c>
      <c r="L3833">
        <f t="shared" si="299"/>
        <v>27.325199999999999</v>
      </c>
    </row>
    <row r="3834" spans="1:12" x14ac:dyDescent="0.25">
      <c r="A3834">
        <v>42205.474652899997</v>
      </c>
      <c r="B3834" s="3">
        <v>10.000046299999999</v>
      </c>
      <c r="C3834" s="1">
        <v>-0.53</v>
      </c>
      <c r="D3834">
        <v>23.842580000000002</v>
      </c>
      <c r="E3834">
        <v>27.325199999999999</v>
      </c>
      <c r="H3834">
        <f t="shared" si="295"/>
        <v>11.723742959138889</v>
      </c>
      <c r="I3834">
        <f t="shared" si="296"/>
        <v>4.6299999999277475</v>
      </c>
      <c r="J3834" s="2">
        <f t="shared" si="297"/>
        <v>-0.53</v>
      </c>
      <c r="K3834">
        <f t="shared" si="298"/>
        <v>23.842580000000002</v>
      </c>
      <c r="L3834">
        <f t="shared" si="299"/>
        <v>27.325199999999999</v>
      </c>
    </row>
    <row r="3835" spans="1:12" x14ac:dyDescent="0.25">
      <c r="A3835">
        <v>42216.490282999999</v>
      </c>
      <c r="B3835" s="3">
        <v>10.000041599999999</v>
      </c>
      <c r="C3835" s="1">
        <v>-0.5</v>
      </c>
      <c r="D3835">
        <v>23.842580000000002</v>
      </c>
      <c r="E3835">
        <v>27.325199999999999</v>
      </c>
      <c r="H3835">
        <f t="shared" si="295"/>
        <v>11.726802856388888</v>
      </c>
      <c r="I3835">
        <f t="shared" si="296"/>
        <v>4.1599999999419879</v>
      </c>
      <c r="J3835" s="2">
        <f t="shared" si="297"/>
        <v>-0.5</v>
      </c>
      <c r="K3835">
        <f t="shared" si="298"/>
        <v>23.842580000000002</v>
      </c>
      <c r="L3835">
        <f t="shared" si="299"/>
        <v>27.325199999999999</v>
      </c>
    </row>
    <row r="3836" spans="1:12" x14ac:dyDescent="0.25">
      <c r="A3836">
        <v>42227.5039129</v>
      </c>
      <c r="B3836" s="3">
        <v>10.0000397</v>
      </c>
      <c r="C3836" s="1">
        <v>-0.49</v>
      </c>
      <c r="D3836">
        <v>23.831890000000001</v>
      </c>
      <c r="E3836">
        <v>27.34808</v>
      </c>
      <c r="H3836">
        <f t="shared" si="295"/>
        <v>11.729862198027778</v>
      </c>
      <c r="I3836">
        <f t="shared" si="296"/>
        <v>3.9700000000308933</v>
      </c>
      <c r="J3836" s="2">
        <f t="shared" si="297"/>
        <v>-0.49</v>
      </c>
      <c r="K3836">
        <f t="shared" si="298"/>
        <v>23.831890000000001</v>
      </c>
      <c r="L3836">
        <f t="shared" si="299"/>
        <v>27.34808</v>
      </c>
    </row>
    <row r="3837" spans="1:12" x14ac:dyDescent="0.25">
      <c r="A3837">
        <v>42238.522543200001</v>
      </c>
      <c r="B3837" s="3">
        <v>10.0000334</v>
      </c>
      <c r="C3837" s="1">
        <v>-0.51</v>
      </c>
      <c r="D3837">
        <v>23.821190000000001</v>
      </c>
      <c r="E3837">
        <v>27.332820000000002</v>
      </c>
      <c r="H3837">
        <f t="shared" si="295"/>
        <v>11.732922928666667</v>
      </c>
      <c r="I3837">
        <f t="shared" si="296"/>
        <v>3.3399999999517149</v>
      </c>
      <c r="J3837" s="2">
        <f t="shared" si="297"/>
        <v>-0.51</v>
      </c>
      <c r="K3837">
        <f t="shared" si="298"/>
        <v>23.821190000000001</v>
      </c>
      <c r="L3837">
        <f t="shared" si="299"/>
        <v>27.332820000000002</v>
      </c>
    </row>
    <row r="3838" spans="1:12" x14ac:dyDescent="0.25">
      <c r="A3838">
        <v>42249.537173199999</v>
      </c>
      <c r="B3838" s="3">
        <v>10.000038099999999</v>
      </c>
      <c r="C3838" s="1">
        <v>-0.51</v>
      </c>
      <c r="D3838">
        <v>23.842580000000002</v>
      </c>
      <c r="E3838">
        <v>27.332820000000002</v>
      </c>
      <c r="H3838">
        <f t="shared" si="295"/>
        <v>11.73598254811111</v>
      </c>
      <c r="I3838">
        <f t="shared" si="296"/>
        <v>3.8099999999374745</v>
      </c>
      <c r="J3838" s="2">
        <f t="shared" si="297"/>
        <v>-0.51</v>
      </c>
      <c r="K3838">
        <f t="shared" si="298"/>
        <v>23.842580000000002</v>
      </c>
      <c r="L3838">
        <f t="shared" si="299"/>
        <v>27.332820000000002</v>
      </c>
    </row>
    <row r="3839" spans="1:12" x14ac:dyDescent="0.25">
      <c r="A3839">
        <v>42260.5528032</v>
      </c>
      <c r="B3839" s="3">
        <v>10.000036700000001</v>
      </c>
      <c r="C3839" s="1">
        <v>-0.53</v>
      </c>
      <c r="D3839">
        <v>23.821190000000001</v>
      </c>
      <c r="E3839">
        <v>27.355709999999998</v>
      </c>
      <c r="H3839">
        <f t="shared" si="295"/>
        <v>11.739042445333334</v>
      </c>
      <c r="I3839">
        <f t="shared" si="296"/>
        <v>3.6700000000777777</v>
      </c>
      <c r="J3839" s="2">
        <f t="shared" si="297"/>
        <v>-0.53</v>
      </c>
      <c r="K3839">
        <f t="shared" si="298"/>
        <v>23.821190000000001</v>
      </c>
      <c r="L3839">
        <f t="shared" si="299"/>
        <v>27.355709999999998</v>
      </c>
    </row>
    <row r="3840" spans="1:12" x14ac:dyDescent="0.25">
      <c r="A3840">
        <v>42271.581434</v>
      </c>
      <c r="B3840" s="3">
        <v>10.000037799999999</v>
      </c>
      <c r="C3840" s="1">
        <v>-0.54</v>
      </c>
      <c r="D3840">
        <v>23.821190000000001</v>
      </c>
      <c r="E3840">
        <v>27.34808</v>
      </c>
      <c r="H3840">
        <f t="shared" si="295"/>
        <v>11.742105953888888</v>
      </c>
      <c r="I3840">
        <f t="shared" si="296"/>
        <v>3.779999999942163</v>
      </c>
      <c r="J3840" s="2">
        <f t="shared" si="297"/>
        <v>-0.54</v>
      </c>
      <c r="K3840">
        <f t="shared" si="298"/>
        <v>23.821190000000001</v>
      </c>
      <c r="L3840">
        <f t="shared" si="299"/>
        <v>27.34808</v>
      </c>
    </row>
    <row r="3841" spans="1:12" x14ac:dyDescent="0.25">
      <c r="A3841">
        <v>42282.595064000001</v>
      </c>
      <c r="B3841" s="3">
        <v>10.0000372</v>
      </c>
      <c r="C3841" s="1">
        <v>-0.55000000000000004</v>
      </c>
      <c r="D3841">
        <v>23.821190000000001</v>
      </c>
      <c r="E3841">
        <v>27.34808</v>
      </c>
      <c r="H3841">
        <f t="shared" si="295"/>
        <v>11.745165295555555</v>
      </c>
      <c r="I3841">
        <f t="shared" si="296"/>
        <v>3.7199999999515398</v>
      </c>
      <c r="J3841" s="2">
        <f t="shared" si="297"/>
        <v>-0.55000000000000004</v>
      </c>
      <c r="K3841">
        <f t="shared" si="298"/>
        <v>23.821190000000001</v>
      </c>
      <c r="L3841">
        <f t="shared" si="299"/>
        <v>27.34808</v>
      </c>
    </row>
    <row r="3842" spans="1:12" x14ac:dyDescent="0.25">
      <c r="A3842">
        <v>42293.609693999999</v>
      </c>
      <c r="B3842" s="3">
        <v>10.0000336</v>
      </c>
      <c r="C3842" s="1">
        <v>-0.56000000000000005</v>
      </c>
      <c r="D3842">
        <v>23.821190000000001</v>
      </c>
      <c r="E3842">
        <v>27.34808</v>
      </c>
      <c r="H3842">
        <f t="shared" si="295"/>
        <v>11.748224915</v>
      </c>
      <c r="I3842">
        <f t="shared" si="296"/>
        <v>3.3600000000078012</v>
      </c>
      <c r="J3842" s="2">
        <f t="shared" si="297"/>
        <v>-0.56000000000000005</v>
      </c>
      <c r="K3842">
        <f t="shared" si="298"/>
        <v>23.821190000000001</v>
      </c>
      <c r="L3842">
        <f t="shared" si="299"/>
        <v>27.34808</v>
      </c>
    </row>
    <row r="3843" spans="1:12" x14ac:dyDescent="0.25">
      <c r="A3843">
        <v>42304.654325700001</v>
      </c>
      <c r="B3843" s="3">
        <v>10.000039599999999</v>
      </c>
      <c r="C3843" s="1">
        <v>-0.56000000000000005</v>
      </c>
      <c r="D3843">
        <v>23.821190000000001</v>
      </c>
      <c r="E3843">
        <v>27.34808</v>
      </c>
      <c r="H3843">
        <f t="shared" si="295"/>
        <v>11.751292868250001</v>
      </c>
      <c r="I3843">
        <f t="shared" si="296"/>
        <v>3.9599999999140323</v>
      </c>
      <c r="J3843" s="2">
        <f t="shared" si="297"/>
        <v>-0.56000000000000005</v>
      </c>
      <c r="K3843">
        <f t="shared" si="298"/>
        <v>23.821190000000001</v>
      </c>
      <c r="L3843">
        <f t="shared" si="299"/>
        <v>27.34808</v>
      </c>
    </row>
    <row r="3844" spans="1:12" x14ac:dyDescent="0.25">
      <c r="A3844">
        <v>42315.674956000003</v>
      </c>
      <c r="B3844" s="3">
        <v>10.0000354</v>
      </c>
      <c r="C3844" s="1">
        <v>-0.56999999999999995</v>
      </c>
      <c r="D3844">
        <v>23.821190000000001</v>
      </c>
      <c r="E3844">
        <v>27.340450000000001</v>
      </c>
      <c r="H3844">
        <f t="shared" si="295"/>
        <v>11.754354154444446</v>
      </c>
      <c r="I3844">
        <f t="shared" si="296"/>
        <v>3.5399999999796705</v>
      </c>
      <c r="J3844" s="2">
        <f t="shared" si="297"/>
        <v>-0.56999999999999995</v>
      </c>
      <c r="K3844">
        <f t="shared" si="298"/>
        <v>23.821190000000001</v>
      </c>
      <c r="L3844">
        <f t="shared" si="299"/>
        <v>27.340450000000001</v>
      </c>
    </row>
    <row r="3845" spans="1:12" x14ac:dyDescent="0.25">
      <c r="A3845">
        <v>42326.722587900003</v>
      </c>
      <c r="B3845" s="3">
        <v>10.0000339</v>
      </c>
      <c r="C3845" s="1">
        <v>-0.56000000000000005</v>
      </c>
      <c r="D3845">
        <v>23.821190000000001</v>
      </c>
      <c r="E3845">
        <v>27.34808</v>
      </c>
      <c r="H3845">
        <f t="shared" ref="H3845:H3908" si="300">A3845/3600</f>
        <v>11.757422941083334</v>
      </c>
      <c r="I3845">
        <f t="shared" ref="I3845:I3908" si="301">(B3845-10)*100000</f>
        <v>3.3900000000031127</v>
      </c>
      <c r="J3845" s="2">
        <f t="shared" ref="J3845:J3908" si="302">C3845</f>
        <v>-0.56000000000000005</v>
      </c>
      <c r="K3845">
        <f t="shared" ref="K3845:K3908" si="303">D3845</f>
        <v>23.821190000000001</v>
      </c>
      <c r="L3845">
        <f t="shared" ref="L3845:L3908" si="304">E3845</f>
        <v>27.34808</v>
      </c>
    </row>
    <row r="3846" spans="1:12" x14ac:dyDescent="0.25">
      <c r="A3846">
        <v>42337.749218600002</v>
      </c>
      <c r="B3846" s="3">
        <v>10.000038099999999</v>
      </c>
      <c r="C3846" s="1">
        <v>-0.55000000000000004</v>
      </c>
      <c r="D3846">
        <v>23.810490000000001</v>
      </c>
      <c r="E3846">
        <v>27.34808</v>
      </c>
      <c r="H3846">
        <f t="shared" si="300"/>
        <v>11.760485894055556</v>
      </c>
      <c r="I3846">
        <f t="shared" si="301"/>
        <v>3.8099999999374745</v>
      </c>
      <c r="J3846" s="2">
        <f t="shared" si="302"/>
        <v>-0.55000000000000004</v>
      </c>
      <c r="K3846">
        <f t="shared" si="303"/>
        <v>23.810490000000001</v>
      </c>
      <c r="L3846">
        <f t="shared" si="304"/>
        <v>27.34808</v>
      </c>
    </row>
    <row r="3847" spans="1:12" x14ac:dyDescent="0.25">
      <c r="A3847">
        <v>42348.783849799998</v>
      </c>
      <c r="B3847" s="3">
        <v>10.000035799999999</v>
      </c>
      <c r="C3847" s="1">
        <v>-0.57999999999999996</v>
      </c>
      <c r="D3847">
        <v>23.810490000000001</v>
      </c>
      <c r="E3847">
        <v>27.363340000000001</v>
      </c>
      <c r="H3847">
        <f t="shared" si="300"/>
        <v>11.763551069388889</v>
      </c>
      <c r="I3847">
        <f t="shared" si="301"/>
        <v>3.5799999999142074</v>
      </c>
      <c r="J3847" s="2">
        <f t="shared" si="302"/>
        <v>-0.57999999999999996</v>
      </c>
      <c r="K3847">
        <f t="shared" si="303"/>
        <v>23.810490000000001</v>
      </c>
      <c r="L3847">
        <f t="shared" si="304"/>
        <v>27.363340000000001</v>
      </c>
    </row>
    <row r="3848" spans="1:12" x14ac:dyDescent="0.25">
      <c r="A3848">
        <v>42359.806480200001</v>
      </c>
      <c r="B3848" s="3">
        <v>10.000036700000001</v>
      </c>
      <c r="C3848" s="1">
        <v>-0.59</v>
      </c>
      <c r="D3848">
        <v>23.821190000000001</v>
      </c>
      <c r="E3848">
        <v>27.37097</v>
      </c>
      <c r="H3848">
        <f t="shared" si="300"/>
        <v>11.766612911166668</v>
      </c>
      <c r="I3848">
        <f t="shared" si="301"/>
        <v>3.6700000000777777</v>
      </c>
      <c r="J3848" s="2">
        <f t="shared" si="302"/>
        <v>-0.59</v>
      </c>
      <c r="K3848">
        <f t="shared" si="303"/>
        <v>23.821190000000001</v>
      </c>
      <c r="L3848">
        <f t="shared" si="304"/>
        <v>27.37097</v>
      </c>
    </row>
    <row r="3849" spans="1:12" x14ac:dyDescent="0.25">
      <c r="A3849">
        <v>42370.8231103</v>
      </c>
      <c r="B3849" s="3">
        <v>10.000041899999999</v>
      </c>
      <c r="C3849" s="1">
        <v>-0.56999999999999995</v>
      </c>
      <c r="D3849">
        <v>23.799800000000001</v>
      </c>
      <c r="E3849">
        <v>27.34808</v>
      </c>
      <c r="H3849">
        <f t="shared" si="300"/>
        <v>11.769673086194445</v>
      </c>
      <c r="I3849">
        <f t="shared" si="301"/>
        <v>4.1899999999372994</v>
      </c>
      <c r="J3849" s="2">
        <f t="shared" si="302"/>
        <v>-0.56999999999999995</v>
      </c>
      <c r="K3849">
        <f t="shared" si="303"/>
        <v>23.799800000000001</v>
      </c>
      <c r="L3849">
        <f t="shared" si="304"/>
        <v>27.34808</v>
      </c>
    </row>
    <row r="3850" spans="1:12" x14ac:dyDescent="0.25">
      <c r="A3850">
        <v>42381.853741300001</v>
      </c>
      <c r="B3850" s="3">
        <v>10.000045</v>
      </c>
      <c r="C3850" s="1">
        <v>-0.57999999999999996</v>
      </c>
      <c r="D3850">
        <v>23.821190000000001</v>
      </c>
      <c r="E3850">
        <v>27.34808</v>
      </c>
      <c r="H3850">
        <f t="shared" si="300"/>
        <v>11.772737150361111</v>
      </c>
      <c r="I3850">
        <f t="shared" si="301"/>
        <v>4.500000000007276</v>
      </c>
      <c r="J3850" s="2">
        <f t="shared" si="302"/>
        <v>-0.57999999999999996</v>
      </c>
      <c r="K3850">
        <f t="shared" si="303"/>
        <v>23.821190000000001</v>
      </c>
      <c r="L3850">
        <f t="shared" si="304"/>
        <v>27.34808</v>
      </c>
    </row>
    <row r="3851" spans="1:12" x14ac:dyDescent="0.25">
      <c r="A3851">
        <v>42392.894372700001</v>
      </c>
      <c r="B3851" s="3">
        <v>10.0000418</v>
      </c>
      <c r="C3851" s="1">
        <v>-0.56999999999999995</v>
      </c>
      <c r="D3851">
        <v>23.799800000000001</v>
      </c>
      <c r="E3851">
        <v>27.363340000000001</v>
      </c>
      <c r="H3851">
        <f t="shared" si="300"/>
        <v>11.775803992416666</v>
      </c>
      <c r="I3851">
        <f t="shared" si="301"/>
        <v>4.1799999999980741</v>
      </c>
      <c r="J3851" s="2">
        <f t="shared" si="302"/>
        <v>-0.56999999999999995</v>
      </c>
      <c r="K3851">
        <f t="shared" si="303"/>
        <v>23.799800000000001</v>
      </c>
      <c r="L3851">
        <f t="shared" si="304"/>
        <v>27.363340000000001</v>
      </c>
    </row>
    <row r="3852" spans="1:12" x14ac:dyDescent="0.25">
      <c r="A3852">
        <v>42403.918003300001</v>
      </c>
      <c r="B3852" s="3">
        <v>10.000040200000001</v>
      </c>
      <c r="C3852" s="1">
        <v>-0.56000000000000005</v>
      </c>
      <c r="D3852">
        <v>23.821190000000001</v>
      </c>
      <c r="E3852">
        <v>27.37097</v>
      </c>
      <c r="H3852">
        <f t="shared" si="300"/>
        <v>11.778866112027778</v>
      </c>
      <c r="I3852">
        <f t="shared" si="301"/>
        <v>4.0200000000822911</v>
      </c>
      <c r="J3852" s="2">
        <f t="shared" si="302"/>
        <v>-0.56000000000000005</v>
      </c>
      <c r="K3852">
        <f t="shared" si="303"/>
        <v>23.821190000000001</v>
      </c>
      <c r="L3852">
        <f t="shared" si="304"/>
        <v>27.37097</v>
      </c>
    </row>
    <row r="3853" spans="1:12" x14ac:dyDescent="0.25">
      <c r="A3853">
        <v>42414.932633299999</v>
      </c>
      <c r="B3853" s="3">
        <v>10.0000429</v>
      </c>
      <c r="C3853" s="1">
        <v>-0.56999999999999995</v>
      </c>
      <c r="D3853">
        <v>23.821190000000001</v>
      </c>
      <c r="E3853">
        <v>27.37097</v>
      </c>
      <c r="H3853">
        <f t="shared" si="300"/>
        <v>11.781925731472223</v>
      </c>
      <c r="I3853">
        <f t="shared" si="301"/>
        <v>4.2900000000400951</v>
      </c>
      <c r="J3853" s="2">
        <f t="shared" si="302"/>
        <v>-0.56999999999999995</v>
      </c>
      <c r="K3853">
        <f t="shared" si="303"/>
        <v>23.821190000000001</v>
      </c>
      <c r="L3853">
        <f t="shared" si="304"/>
        <v>27.37097</v>
      </c>
    </row>
    <row r="3854" spans="1:12" x14ac:dyDescent="0.25">
      <c r="A3854">
        <v>42425.972264700002</v>
      </c>
      <c r="B3854" s="3">
        <v>10.000042000000001</v>
      </c>
      <c r="C3854" s="1">
        <v>-0.56999999999999995</v>
      </c>
      <c r="D3854">
        <v>23.810490000000001</v>
      </c>
      <c r="E3854">
        <v>27.355709999999998</v>
      </c>
      <c r="H3854">
        <f t="shared" si="300"/>
        <v>11.784992295750001</v>
      </c>
      <c r="I3854">
        <f t="shared" si="301"/>
        <v>4.2000000000541604</v>
      </c>
      <c r="J3854" s="2">
        <f t="shared" si="302"/>
        <v>-0.56999999999999995</v>
      </c>
      <c r="K3854">
        <f t="shared" si="303"/>
        <v>23.810490000000001</v>
      </c>
      <c r="L3854">
        <f t="shared" si="304"/>
        <v>27.355709999999998</v>
      </c>
    </row>
    <row r="3855" spans="1:12" x14ac:dyDescent="0.25">
      <c r="A3855">
        <v>42436.9868947</v>
      </c>
      <c r="B3855" s="3">
        <v>10.000042199999999</v>
      </c>
      <c r="C3855" s="1">
        <v>-0.57999999999999996</v>
      </c>
      <c r="D3855">
        <v>23.789100000000001</v>
      </c>
      <c r="E3855">
        <v>27.37097</v>
      </c>
      <c r="H3855">
        <f t="shared" si="300"/>
        <v>11.788051915194444</v>
      </c>
      <c r="I3855">
        <f t="shared" si="301"/>
        <v>4.219999999932611</v>
      </c>
      <c r="J3855" s="2">
        <f t="shared" si="302"/>
        <v>-0.57999999999999996</v>
      </c>
      <c r="K3855">
        <f t="shared" si="303"/>
        <v>23.789100000000001</v>
      </c>
      <c r="L3855">
        <f t="shared" si="304"/>
        <v>27.37097</v>
      </c>
    </row>
    <row r="3856" spans="1:12" x14ac:dyDescent="0.25">
      <c r="A3856">
        <v>42448.0055249</v>
      </c>
      <c r="B3856" s="3">
        <v>10.0000372</v>
      </c>
      <c r="C3856" s="1">
        <v>-0.56999999999999995</v>
      </c>
      <c r="D3856">
        <v>23.799800000000001</v>
      </c>
      <c r="E3856">
        <v>27.378599999999999</v>
      </c>
      <c r="H3856">
        <f t="shared" si="300"/>
        <v>11.791112645805555</v>
      </c>
      <c r="I3856">
        <f t="shared" si="301"/>
        <v>3.7199999999515398</v>
      </c>
      <c r="J3856" s="2">
        <f t="shared" si="302"/>
        <v>-0.56999999999999995</v>
      </c>
      <c r="K3856">
        <f t="shared" si="303"/>
        <v>23.799800000000001</v>
      </c>
      <c r="L3856">
        <f t="shared" si="304"/>
        <v>27.378599999999999</v>
      </c>
    </row>
    <row r="3857" spans="1:12" x14ac:dyDescent="0.25">
      <c r="A3857">
        <v>42459.022154999999</v>
      </c>
      <c r="B3857" s="3">
        <v>10.000040800000001</v>
      </c>
      <c r="C3857" s="1">
        <v>-0.57999999999999996</v>
      </c>
      <c r="D3857">
        <v>23.789100000000001</v>
      </c>
      <c r="E3857">
        <v>27.37097</v>
      </c>
      <c r="H3857">
        <f t="shared" si="300"/>
        <v>11.794172820833333</v>
      </c>
      <c r="I3857">
        <f t="shared" si="301"/>
        <v>4.0800000000729142</v>
      </c>
      <c r="J3857" s="2">
        <f t="shared" si="302"/>
        <v>-0.57999999999999996</v>
      </c>
      <c r="K3857">
        <f t="shared" si="303"/>
        <v>23.789100000000001</v>
      </c>
      <c r="L3857">
        <f t="shared" si="304"/>
        <v>27.37097</v>
      </c>
    </row>
    <row r="3858" spans="1:12" x14ac:dyDescent="0.25">
      <c r="A3858">
        <v>42470.045785499999</v>
      </c>
      <c r="B3858" s="3">
        <v>10.0000608</v>
      </c>
      <c r="C3858" s="1">
        <v>-0.57999999999999996</v>
      </c>
      <c r="D3858">
        <v>23.799800000000001</v>
      </c>
      <c r="E3858">
        <v>27.363340000000001</v>
      </c>
      <c r="H3858">
        <f t="shared" si="300"/>
        <v>11.797234940416667</v>
      </c>
      <c r="I3858">
        <f t="shared" si="301"/>
        <v>6.0799999999971988</v>
      </c>
      <c r="J3858" s="2">
        <f t="shared" si="302"/>
        <v>-0.57999999999999996</v>
      </c>
      <c r="K3858">
        <f t="shared" si="303"/>
        <v>23.799800000000001</v>
      </c>
      <c r="L3858">
        <f t="shared" si="304"/>
        <v>27.363340000000001</v>
      </c>
    </row>
    <row r="3859" spans="1:12" x14ac:dyDescent="0.25">
      <c r="A3859">
        <v>42481.0594155</v>
      </c>
      <c r="B3859" s="3">
        <v>10.0000599</v>
      </c>
      <c r="C3859" s="1">
        <v>-0.57999999999999996</v>
      </c>
      <c r="D3859">
        <v>23.799800000000001</v>
      </c>
      <c r="E3859">
        <v>27.386230000000001</v>
      </c>
      <c r="H3859">
        <f t="shared" si="300"/>
        <v>11.800294282083334</v>
      </c>
      <c r="I3859">
        <f t="shared" si="301"/>
        <v>5.9900000000112641</v>
      </c>
      <c r="J3859" s="2">
        <f t="shared" si="302"/>
        <v>-0.57999999999999996</v>
      </c>
      <c r="K3859">
        <f t="shared" si="303"/>
        <v>23.799800000000001</v>
      </c>
      <c r="L3859">
        <f t="shared" si="304"/>
        <v>27.386230000000001</v>
      </c>
    </row>
    <row r="3860" spans="1:12" x14ac:dyDescent="0.25">
      <c r="A3860">
        <v>42492.075045500002</v>
      </c>
      <c r="B3860" s="3">
        <v>10.000048899999999</v>
      </c>
      <c r="C3860" s="1">
        <v>-0.59</v>
      </c>
      <c r="D3860">
        <v>23.810490000000001</v>
      </c>
      <c r="E3860">
        <v>27.378599999999999</v>
      </c>
      <c r="H3860">
        <f t="shared" si="300"/>
        <v>11.803354179305556</v>
      </c>
      <c r="I3860">
        <f t="shared" si="301"/>
        <v>4.8899999999463262</v>
      </c>
      <c r="J3860" s="2">
        <f t="shared" si="302"/>
        <v>-0.59</v>
      </c>
      <c r="K3860">
        <f t="shared" si="303"/>
        <v>23.810490000000001</v>
      </c>
      <c r="L3860">
        <f t="shared" si="304"/>
        <v>27.378599999999999</v>
      </c>
    </row>
    <row r="3861" spans="1:12" x14ac:dyDescent="0.25">
      <c r="A3861">
        <v>42503.095675899996</v>
      </c>
      <c r="B3861" s="3">
        <v>10.000043700000001</v>
      </c>
      <c r="C3861" s="1">
        <v>-0.55000000000000004</v>
      </c>
      <c r="D3861">
        <v>23.799800000000001</v>
      </c>
      <c r="E3861">
        <v>27.37097</v>
      </c>
      <c r="H3861">
        <f t="shared" si="300"/>
        <v>11.806415465527778</v>
      </c>
      <c r="I3861">
        <f t="shared" si="301"/>
        <v>4.3700000000868044</v>
      </c>
      <c r="J3861" s="2">
        <f t="shared" si="302"/>
        <v>-0.55000000000000004</v>
      </c>
      <c r="K3861">
        <f t="shared" si="303"/>
        <v>23.799800000000001</v>
      </c>
      <c r="L3861">
        <f t="shared" si="304"/>
        <v>27.37097</v>
      </c>
    </row>
    <row r="3862" spans="1:12" x14ac:dyDescent="0.25">
      <c r="A3862">
        <v>42514.1083058</v>
      </c>
      <c r="B3862" s="3">
        <v>10.000043099999999</v>
      </c>
      <c r="C3862" s="1">
        <v>-0.56999999999999995</v>
      </c>
      <c r="D3862">
        <v>23.799800000000001</v>
      </c>
      <c r="E3862">
        <v>27.386230000000001</v>
      </c>
      <c r="H3862">
        <f t="shared" si="300"/>
        <v>11.80947452938889</v>
      </c>
      <c r="I3862">
        <f t="shared" si="301"/>
        <v>4.3099999999185457</v>
      </c>
      <c r="J3862" s="2">
        <f t="shared" si="302"/>
        <v>-0.56999999999999995</v>
      </c>
      <c r="K3862">
        <f t="shared" si="303"/>
        <v>23.799800000000001</v>
      </c>
      <c r="L3862">
        <f t="shared" si="304"/>
        <v>27.386230000000001</v>
      </c>
    </row>
    <row r="3863" spans="1:12" x14ac:dyDescent="0.25">
      <c r="A3863">
        <v>42525.121935700001</v>
      </c>
      <c r="B3863" s="3">
        <v>10.0000385</v>
      </c>
      <c r="C3863" s="1">
        <v>-0.56999999999999995</v>
      </c>
      <c r="D3863">
        <v>23.778400000000001</v>
      </c>
      <c r="E3863">
        <v>27.378599999999999</v>
      </c>
      <c r="H3863">
        <f t="shared" si="300"/>
        <v>11.812533871027778</v>
      </c>
      <c r="I3863">
        <f t="shared" si="301"/>
        <v>3.850000000049647</v>
      </c>
      <c r="J3863" s="2">
        <f t="shared" si="302"/>
        <v>-0.56999999999999995</v>
      </c>
      <c r="K3863">
        <f t="shared" si="303"/>
        <v>23.778400000000001</v>
      </c>
      <c r="L3863">
        <f t="shared" si="304"/>
        <v>27.378599999999999</v>
      </c>
    </row>
    <row r="3864" spans="1:12" x14ac:dyDescent="0.25">
      <c r="A3864">
        <v>42536.1435661</v>
      </c>
      <c r="B3864" s="3">
        <v>10.000038399999999</v>
      </c>
      <c r="C3864" s="1">
        <v>-0.56999999999999995</v>
      </c>
      <c r="D3864">
        <v>23.810490000000001</v>
      </c>
      <c r="E3864">
        <v>27.39386</v>
      </c>
      <c r="H3864">
        <f t="shared" si="300"/>
        <v>11.815595435027777</v>
      </c>
      <c r="I3864">
        <f t="shared" si="301"/>
        <v>3.8399999999327861</v>
      </c>
      <c r="J3864" s="2">
        <f t="shared" si="302"/>
        <v>-0.56999999999999995</v>
      </c>
      <c r="K3864">
        <f t="shared" si="303"/>
        <v>23.810490000000001</v>
      </c>
      <c r="L3864">
        <f t="shared" si="304"/>
        <v>27.39386</v>
      </c>
    </row>
    <row r="3865" spans="1:12" x14ac:dyDescent="0.25">
      <c r="A3865">
        <v>42547.170196799998</v>
      </c>
      <c r="B3865" s="3">
        <v>10.000037900000001</v>
      </c>
      <c r="C3865" s="1">
        <v>-0.56999999999999995</v>
      </c>
      <c r="D3865">
        <v>23.789100000000001</v>
      </c>
      <c r="E3865">
        <v>27.401489999999999</v>
      </c>
      <c r="H3865">
        <f t="shared" si="300"/>
        <v>11.818658387999999</v>
      </c>
      <c r="I3865">
        <f t="shared" si="301"/>
        <v>3.7900000000590239</v>
      </c>
      <c r="J3865" s="2">
        <f t="shared" si="302"/>
        <v>-0.56999999999999995</v>
      </c>
      <c r="K3865">
        <f t="shared" si="303"/>
        <v>23.789100000000001</v>
      </c>
      <c r="L3865">
        <f t="shared" si="304"/>
        <v>27.401489999999999</v>
      </c>
    </row>
    <row r="3866" spans="1:12" x14ac:dyDescent="0.25">
      <c r="A3866">
        <v>42558.204828000002</v>
      </c>
      <c r="B3866" s="3">
        <v>10.0000503</v>
      </c>
      <c r="C3866" s="1">
        <v>-0.59</v>
      </c>
      <c r="D3866">
        <v>23.789100000000001</v>
      </c>
      <c r="E3866">
        <v>27.39386</v>
      </c>
      <c r="H3866">
        <f t="shared" si="300"/>
        <v>11.821723563333334</v>
      </c>
      <c r="I3866">
        <f t="shared" si="301"/>
        <v>5.0299999999836587</v>
      </c>
      <c r="J3866" s="2">
        <f t="shared" si="302"/>
        <v>-0.59</v>
      </c>
      <c r="K3866">
        <f t="shared" si="303"/>
        <v>23.789100000000001</v>
      </c>
      <c r="L3866">
        <f t="shared" si="304"/>
        <v>27.39386</v>
      </c>
    </row>
    <row r="3867" spans="1:12" x14ac:dyDescent="0.25">
      <c r="A3867">
        <v>42569.218457900002</v>
      </c>
      <c r="B3867" s="3">
        <v>10.0000418</v>
      </c>
      <c r="C3867" s="1">
        <v>-0.56999999999999995</v>
      </c>
      <c r="D3867">
        <v>23.799800000000001</v>
      </c>
      <c r="E3867">
        <v>27.39386</v>
      </c>
      <c r="H3867">
        <f t="shared" si="300"/>
        <v>11.824782904972222</v>
      </c>
      <c r="I3867">
        <f t="shared" si="301"/>
        <v>4.1799999999980741</v>
      </c>
      <c r="J3867" s="2">
        <f t="shared" si="302"/>
        <v>-0.56999999999999995</v>
      </c>
      <c r="K3867">
        <f t="shared" si="303"/>
        <v>23.799800000000001</v>
      </c>
      <c r="L3867">
        <f t="shared" si="304"/>
        <v>27.39386</v>
      </c>
    </row>
    <row r="3868" spans="1:12" x14ac:dyDescent="0.25">
      <c r="A3868">
        <v>42580.239088200004</v>
      </c>
      <c r="B3868" s="3">
        <v>10.0000423</v>
      </c>
      <c r="C3868" s="1">
        <v>-0.59</v>
      </c>
      <c r="D3868">
        <v>23.810490000000001</v>
      </c>
      <c r="E3868">
        <v>27.39386</v>
      </c>
      <c r="H3868">
        <f t="shared" si="300"/>
        <v>11.827844191166667</v>
      </c>
      <c r="I3868">
        <f t="shared" si="301"/>
        <v>4.230000000049472</v>
      </c>
      <c r="J3868" s="2">
        <f t="shared" si="302"/>
        <v>-0.59</v>
      </c>
      <c r="K3868">
        <f t="shared" si="303"/>
        <v>23.810490000000001</v>
      </c>
      <c r="L3868">
        <f t="shared" si="304"/>
        <v>27.39386</v>
      </c>
    </row>
    <row r="3869" spans="1:12" x14ac:dyDescent="0.25">
      <c r="A3869">
        <v>42591.252718199998</v>
      </c>
      <c r="B3869" s="3">
        <v>10.000046599999999</v>
      </c>
      <c r="C3869" s="1">
        <v>-0.59</v>
      </c>
      <c r="D3869">
        <v>23.789100000000001</v>
      </c>
      <c r="E3869">
        <v>27.401489999999999</v>
      </c>
      <c r="H3869">
        <f t="shared" si="300"/>
        <v>11.830903532833332</v>
      </c>
      <c r="I3869">
        <f t="shared" si="301"/>
        <v>4.659999999923059</v>
      </c>
      <c r="J3869" s="2">
        <f t="shared" si="302"/>
        <v>-0.59</v>
      </c>
      <c r="K3869">
        <f t="shared" si="303"/>
        <v>23.789100000000001</v>
      </c>
      <c r="L3869">
        <f t="shared" si="304"/>
        <v>27.401489999999999</v>
      </c>
    </row>
    <row r="3870" spans="1:12" x14ac:dyDescent="0.25">
      <c r="A3870">
        <v>42602.269348299997</v>
      </c>
      <c r="B3870" s="3">
        <v>10.0000464</v>
      </c>
      <c r="C3870" s="1">
        <v>-0.59</v>
      </c>
      <c r="D3870">
        <v>23.789100000000001</v>
      </c>
      <c r="E3870">
        <v>27.39386</v>
      </c>
      <c r="H3870">
        <f t="shared" si="300"/>
        <v>11.833963707861111</v>
      </c>
      <c r="I3870">
        <f t="shared" si="301"/>
        <v>4.6400000000446084</v>
      </c>
      <c r="J3870" s="2">
        <f t="shared" si="302"/>
        <v>-0.59</v>
      </c>
      <c r="K3870">
        <f t="shared" si="303"/>
        <v>23.789100000000001</v>
      </c>
      <c r="L3870">
        <f t="shared" si="304"/>
        <v>27.39386</v>
      </c>
    </row>
    <row r="3871" spans="1:12" x14ac:dyDescent="0.25">
      <c r="A3871">
        <v>42613.289978599998</v>
      </c>
      <c r="B3871" s="3">
        <v>10.0000494</v>
      </c>
      <c r="C3871" s="1">
        <v>-0.59</v>
      </c>
      <c r="D3871">
        <v>23.789100000000001</v>
      </c>
      <c r="E3871">
        <v>27.39386</v>
      </c>
      <c r="H3871">
        <f t="shared" si="300"/>
        <v>11.837024994055556</v>
      </c>
      <c r="I3871">
        <f t="shared" si="301"/>
        <v>4.939999999997724</v>
      </c>
      <c r="J3871" s="2">
        <f t="shared" si="302"/>
        <v>-0.59</v>
      </c>
      <c r="K3871">
        <f t="shared" si="303"/>
        <v>23.789100000000001</v>
      </c>
      <c r="L3871">
        <f t="shared" si="304"/>
        <v>27.39386</v>
      </c>
    </row>
    <row r="3872" spans="1:12" x14ac:dyDescent="0.25">
      <c r="A3872">
        <v>42624.319609500002</v>
      </c>
      <c r="B3872" s="3">
        <v>10.0000368</v>
      </c>
      <c r="C3872" s="1">
        <v>-0.6</v>
      </c>
      <c r="D3872">
        <v>23.789100000000001</v>
      </c>
      <c r="E3872">
        <v>27.39386</v>
      </c>
      <c r="H3872">
        <f t="shared" si="300"/>
        <v>11.840088780416668</v>
      </c>
      <c r="I3872">
        <f t="shared" si="301"/>
        <v>3.680000000017003</v>
      </c>
      <c r="J3872" s="2">
        <f t="shared" si="302"/>
        <v>-0.6</v>
      </c>
      <c r="K3872">
        <f t="shared" si="303"/>
        <v>23.789100000000001</v>
      </c>
      <c r="L3872">
        <f t="shared" si="304"/>
        <v>27.39386</v>
      </c>
    </row>
    <row r="3873" spans="1:12" x14ac:dyDescent="0.25">
      <c r="A3873">
        <v>42635.332239399999</v>
      </c>
      <c r="B3873" s="3">
        <v>10.000040800000001</v>
      </c>
      <c r="C3873" s="1">
        <v>-0.6</v>
      </c>
      <c r="D3873">
        <v>23.778400000000001</v>
      </c>
      <c r="E3873">
        <v>27.39386</v>
      </c>
      <c r="H3873">
        <f t="shared" si="300"/>
        <v>11.843147844277777</v>
      </c>
      <c r="I3873">
        <f t="shared" si="301"/>
        <v>4.0800000000729142</v>
      </c>
      <c r="J3873" s="2">
        <f t="shared" si="302"/>
        <v>-0.6</v>
      </c>
      <c r="K3873">
        <f t="shared" si="303"/>
        <v>23.778400000000001</v>
      </c>
      <c r="L3873">
        <f t="shared" si="304"/>
        <v>27.39386</v>
      </c>
    </row>
    <row r="3874" spans="1:12" x14ac:dyDescent="0.25">
      <c r="A3874">
        <v>42646.345869299999</v>
      </c>
      <c r="B3874" s="3">
        <v>10.0000518</v>
      </c>
      <c r="C3874" s="1">
        <v>-0.6</v>
      </c>
      <c r="D3874">
        <v>23.789100000000001</v>
      </c>
      <c r="E3874">
        <v>27.39386</v>
      </c>
      <c r="H3874">
        <f t="shared" si="300"/>
        <v>11.846207185916667</v>
      </c>
      <c r="I3874">
        <f t="shared" si="301"/>
        <v>5.1799999999602164</v>
      </c>
      <c r="J3874" s="2">
        <f t="shared" si="302"/>
        <v>-0.6</v>
      </c>
      <c r="K3874">
        <f t="shared" si="303"/>
        <v>23.789100000000001</v>
      </c>
      <c r="L3874">
        <f t="shared" si="304"/>
        <v>27.39386</v>
      </c>
    </row>
    <row r="3875" spans="1:12" x14ac:dyDescent="0.25">
      <c r="A3875">
        <v>42657.367499699998</v>
      </c>
      <c r="B3875" s="3">
        <v>10.0000585</v>
      </c>
      <c r="C3875" s="1">
        <v>-0.61</v>
      </c>
      <c r="D3875">
        <v>23.757010000000001</v>
      </c>
      <c r="E3875">
        <v>27.401489999999999</v>
      </c>
      <c r="H3875">
        <f t="shared" si="300"/>
        <v>11.849268749916666</v>
      </c>
      <c r="I3875">
        <f t="shared" si="301"/>
        <v>5.8499999999739316</v>
      </c>
      <c r="J3875" s="2">
        <f t="shared" si="302"/>
        <v>-0.61</v>
      </c>
      <c r="K3875">
        <f t="shared" si="303"/>
        <v>23.757010000000001</v>
      </c>
      <c r="L3875">
        <f t="shared" si="304"/>
        <v>27.401489999999999</v>
      </c>
    </row>
    <row r="3876" spans="1:12" x14ac:dyDescent="0.25">
      <c r="A3876">
        <v>42668.3931304</v>
      </c>
      <c r="B3876" s="3">
        <v>10.000055700000001</v>
      </c>
      <c r="C3876" s="1">
        <v>-0.62</v>
      </c>
      <c r="D3876">
        <v>23.778400000000001</v>
      </c>
      <c r="E3876">
        <v>27.409120000000001</v>
      </c>
      <c r="H3876">
        <f t="shared" si="300"/>
        <v>11.85233142511111</v>
      </c>
      <c r="I3876">
        <f t="shared" si="301"/>
        <v>5.5700000000769023</v>
      </c>
      <c r="J3876" s="2">
        <f t="shared" si="302"/>
        <v>-0.62</v>
      </c>
      <c r="K3876">
        <f t="shared" si="303"/>
        <v>23.778400000000001</v>
      </c>
      <c r="L3876">
        <f t="shared" si="304"/>
        <v>27.409120000000001</v>
      </c>
    </row>
    <row r="3877" spans="1:12" x14ac:dyDescent="0.25">
      <c r="A3877">
        <v>42679.410760500003</v>
      </c>
      <c r="B3877" s="3">
        <v>10.000055</v>
      </c>
      <c r="C3877" s="1">
        <v>-0.61</v>
      </c>
      <c r="D3877">
        <v>23.789100000000001</v>
      </c>
      <c r="E3877">
        <v>27.401489999999999</v>
      </c>
      <c r="H3877">
        <f t="shared" si="300"/>
        <v>11.855391877916668</v>
      </c>
      <c r="I3877">
        <f t="shared" si="301"/>
        <v>5.4999999999694182</v>
      </c>
      <c r="J3877" s="2">
        <f t="shared" si="302"/>
        <v>-0.61</v>
      </c>
      <c r="K3877">
        <f t="shared" si="303"/>
        <v>23.789100000000001</v>
      </c>
      <c r="L3877">
        <f t="shared" si="304"/>
        <v>27.401489999999999</v>
      </c>
    </row>
    <row r="3878" spans="1:12" x14ac:dyDescent="0.25">
      <c r="A3878">
        <v>42690.425390500001</v>
      </c>
      <c r="B3878" s="3">
        <v>10.000045699999999</v>
      </c>
      <c r="C3878" s="1">
        <v>-0.61</v>
      </c>
      <c r="D3878">
        <v>23.789100000000001</v>
      </c>
      <c r="E3878">
        <v>27.409120000000001</v>
      </c>
      <c r="H3878">
        <f t="shared" si="300"/>
        <v>11.858451497361111</v>
      </c>
      <c r="I3878">
        <f t="shared" si="301"/>
        <v>4.5699999999371244</v>
      </c>
      <c r="J3878" s="2">
        <f t="shared" si="302"/>
        <v>-0.61</v>
      </c>
      <c r="K3878">
        <f t="shared" si="303"/>
        <v>23.789100000000001</v>
      </c>
      <c r="L3878">
        <f t="shared" si="304"/>
        <v>27.409120000000001</v>
      </c>
    </row>
    <row r="3879" spans="1:12" x14ac:dyDescent="0.25">
      <c r="A3879">
        <v>42701.440020499998</v>
      </c>
      <c r="B3879" s="3">
        <v>10.0000388</v>
      </c>
      <c r="C3879" s="1">
        <v>-0.62</v>
      </c>
      <c r="D3879">
        <v>23.767710000000001</v>
      </c>
      <c r="E3879">
        <v>27.409120000000001</v>
      </c>
      <c r="H3879">
        <f t="shared" si="300"/>
        <v>11.861511116805556</v>
      </c>
      <c r="I3879">
        <f t="shared" si="301"/>
        <v>3.8800000000449586</v>
      </c>
      <c r="J3879" s="2">
        <f t="shared" si="302"/>
        <v>-0.62</v>
      </c>
      <c r="K3879">
        <f t="shared" si="303"/>
        <v>23.767710000000001</v>
      </c>
      <c r="L3879">
        <f t="shared" si="304"/>
        <v>27.409120000000001</v>
      </c>
    </row>
    <row r="3880" spans="1:12" x14ac:dyDescent="0.25">
      <c r="A3880">
        <v>42712.464651100003</v>
      </c>
      <c r="B3880" s="3">
        <v>10.0000404</v>
      </c>
      <c r="C3880" s="1">
        <v>-0.62</v>
      </c>
      <c r="D3880">
        <v>23.778400000000001</v>
      </c>
      <c r="E3880">
        <v>27.401489999999999</v>
      </c>
      <c r="H3880">
        <f t="shared" si="300"/>
        <v>11.864573514194445</v>
      </c>
      <c r="I3880">
        <f t="shared" si="301"/>
        <v>4.0399999999607417</v>
      </c>
      <c r="J3880" s="2">
        <f t="shared" si="302"/>
        <v>-0.62</v>
      </c>
      <c r="K3880">
        <f t="shared" si="303"/>
        <v>23.778400000000001</v>
      </c>
      <c r="L3880">
        <f t="shared" si="304"/>
        <v>27.401489999999999</v>
      </c>
    </row>
    <row r="3881" spans="1:12" x14ac:dyDescent="0.25">
      <c r="A3881">
        <v>42723.485281499998</v>
      </c>
      <c r="B3881" s="3">
        <v>10.000037600000001</v>
      </c>
      <c r="C3881" s="1">
        <v>-0.64</v>
      </c>
      <c r="D3881">
        <v>23.789100000000001</v>
      </c>
      <c r="E3881">
        <v>27.401489999999999</v>
      </c>
      <c r="H3881">
        <f t="shared" si="300"/>
        <v>11.867634800416665</v>
      </c>
      <c r="I3881">
        <f t="shared" si="301"/>
        <v>3.7600000000637124</v>
      </c>
      <c r="J3881" s="2">
        <f t="shared" si="302"/>
        <v>-0.64</v>
      </c>
      <c r="K3881">
        <f t="shared" si="303"/>
        <v>23.789100000000001</v>
      </c>
      <c r="L3881">
        <f t="shared" si="304"/>
        <v>27.401489999999999</v>
      </c>
    </row>
    <row r="3882" spans="1:12" x14ac:dyDescent="0.25">
      <c r="A3882">
        <v>42734.499911500003</v>
      </c>
      <c r="B3882" s="3">
        <v>10.0000377</v>
      </c>
      <c r="C3882" s="1">
        <v>-0.65</v>
      </c>
      <c r="D3882">
        <v>23.767710000000001</v>
      </c>
      <c r="E3882">
        <v>27.41675</v>
      </c>
      <c r="H3882">
        <f t="shared" si="300"/>
        <v>11.870694419861112</v>
      </c>
      <c r="I3882">
        <f t="shared" si="301"/>
        <v>3.7700000000029377</v>
      </c>
      <c r="J3882" s="2">
        <f t="shared" si="302"/>
        <v>-0.65</v>
      </c>
      <c r="K3882">
        <f t="shared" si="303"/>
        <v>23.767710000000001</v>
      </c>
      <c r="L3882">
        <f t="shared" si="304"/>
        <v>27.41675</v>
      </c>
    </row>
    <row r="3883" spans="1:12" x14ac:dyDescent="0.25">
      <c r="A3883">
        <v>42745.518541700003</v>
      </c>
      <c r="B3883" s="3">
        <v>10.0000514</v>
      </c>
      <c r="C3883" s="1">
        <v>-0.65</v>
      </c>
      <c r="D3883">
        <v>23.789100000000001</v>
      </c>
      <c r="E3883">
        <v>27.401489999999999</v>
      </c>
      <c r="H3883">
        <f t="shared" si="300"/>
        <v>11.873755150472222</v>
      </c>
      <c r="I3883">
        <f t="shared" si="301"/>
        <v>5.1400000000256796</v>
      </c>
      <c r="J3883" s="2">
        <f t="shared" si="302"/>
        <v>-0.65</v>
      </c>
      <c r="K3883">
        <f t="shared" si="303"/>
        <v>23.789100000000001</v>
      </c>
      <c r="L3883">
        <f t="shared" si="304"/>
        <v>27.401489999999999</v>
      </c>
    </row>
    <row r="3884" spans="1:12" x14ac:dyDescent="0.25">
      <c r="A3884">
        <v>42756.533171700001</v>
      </c>
      <c r="B3884" s="3">
        <v>10.0000514</v>
      </c>
      <c r="C3884" s="1">
        <v>-0.66</v>
      </c>
      <c r="D3884">
        <v>23.767710000000001</v>
      </c>
      <c r="E3884">
        <v>27.41675</v>
      </c>
      <c r="H3884">
        <f t="shared" si="300"/>
        <v>11.876814769916667</v>
      </c>
      <c r="I3884">
        <f t="shared" si="301"/>
        <v>5.1400000000256796</v>
      </c>
      <c r="J3884" s="2">
        <f t="shared" si="302"/>
        <v>-0.66</v>
      </c>
      <c r="K3884">
        <f t="shared" si="303"/>
        <v>23.767710000000001</v>
      </c>
      <c r="L3884">
        <f t="shared" si="304"/>
        <v>27.41675</v>
      </c>
    </row>
    <row r="3885" spans="1:12" x14ac:dyDescent="0.25">
      <c r="A3885">
        <v>42767.550801899997</v>
      </c>
      <c r="B3885" s="3">
        <v>10.000048</v>
      </c>
      <c r="C3885" s="1">
        <v>-0.66</v>
      </c>
      <c r="D3885">
        <v>23.757010000000001</v>
      </c>
      <c r="E3885">
        <v>27.424379999999999</v>
      </c>
      <c r="H3885">
        <f t="shared" si="300"/>
        <v>11.87987522275</v>
      </c>
      <c r="I3885">
        <f t="shared" si="301"/>
        <v>4.7999999999603915</v>
      </c>
      <c r="J3885" s="2">
        <f t="shared" si="302"/>
        <v>-0.66</v>
      </c>
      <c r="K3885">
        <f t="shared" si="303"/>
        <v>23.757010000000001</v>
      </c>
      <c r="L3885">
        <f t="shared" si="304"/>
        <v>27.424379999999999</v>
      </c>
    </row>
    <row r="3886" spans="1:12" x14ac:dyDescent="0.25">
      <c r="A3886">
        <v>42778.567432000003</v>
      </c>
      <c r="B3886" s="3">
        <v>10.000045699999999</v>
      </c>
      <c r="C3886" s="1">
        <v>-0.67</v>
      </c>
      <c r="D3886">
        <v>23.778400000000001</v>
      </c>
      <c r="E3886">
        <v>27.424379999999999</v>
      </c>
      <c r="H3886">
        <f t="shared" si="300"/>
        <v>11.882935397777779</v>
      </c>
      <c r="I3886">
        <f t="shared" si="301"/>
        <v>4.5699999999371244</v>
      </c>
      <c r="J3886" s="2">
        <f t="shared" si="302"/>
        <v>-0.67</v>
      </c>
      <c r="K3886">
        <f t="shared" si="303"/>
        <v>23.778400000000001</v>
      </c>
      <c r="L3886">
        <f t="shared" si="304"/>
        <v>27.424379999999999</v>
      </c>
    </row>
    <row r="3887" spans="1:12" x14ac:dyDescent="0.25">
      <c r="A3887">
        <v>42789.582062000001</v>
      </c>
      <c r="B3887" s="3">
        <v>10.0000407</v>
      </c>
      <c r="C3887" s="1">
        <v>-0.68</v>
      </c>
      <c r="D3887">
        <v>23.767710000000001</v>
      </c>
      <c r="E3887">
        <v>27.424379999999999</v>
      </c>
      <c r="H3887">
        <f t="shared" si="300"/>
        <v>11.885995017222223</v>
      </c>
      <c r="I3887">
        <f t="shared" si="301"/>
        <v>4.0699999999560532</v>
      </c>
      <c r="J3887" s="2">
        <f t="shared" si="302"/>
        <v>-0.68</v>
      </c>
      <c r="K3887">
        <f t="shared" si="303"/>
        <v>23.767710000000001</v>
      </c>
      <c r="L3887">
        <f t="shared" si="304"/>
        <v>27.424379999999999</v>
      </c>
    </row>
    <row r="3888" spans="1:12" x14ac:dyDescent="0.25">
      <c r="A3888">
        <v>42800.599692099997</v>
      </c>
      <c r="B3888" s="3">
        <v>10.000044900000001</v>
      </c>
      <c r="C3888" s="1">
        <v>-0.68</v>
      </c>
      <c r="D3888">
        <v>23.757010000000001</v>
      </c>
      <c r="E3888">
        <v>27.41675</v>
      </c>
      <c r="H3888">
        <f t="shared" si="300"/>
        <v>11.889055470027778</v>
      </c>
      <c r="I3888">
        <f t="shared" si="301"/>
        <v>4.4900000000680507</v>
      </c>
      <c r="J3888" s="2">
        <f t="shared" si="302"/>
        <v>-0.68</v>
      </c>
      <c r="K3888">
        <f t="shared" si="303"/>
        <v>23.757010000000001</v>
      </c>
      <c r="L3888">
        <f t="shared" si="304"/>
        <v>27.41675</v>
      </c>
    </row>
    <row r="3889" spans="1:12" x14ac:dyDescent="0.25">
      <c r="A3889">
        <v>42811.613322099998</v>
      </c>
      <c r="B3889" s="3">
        <v>10.0000465</v>
      </c>
      <c r="C3889" s="1">
        <v>-0.68</v>
      </c>
      <c r="D3889">
        <v>23.767710000000001</v>
      </c>
      <c r="E3889">
        <v>27.424379999999999</v>
      </c>
      <c r="H3889">
        <f t="shared" si="300"/>
        <v>11.892114811694444</v>
      </c>
      <c r="I3889">
        <f t="shared" si="301"/>
        <v>4.6499999999838337</v>
      </c>
      <c r="J3889" s="2">
        <f t="shared" si="302"/>
        <v>-0.68</v>
      </c>
      <c r="K3889">
        <f t="shared" si="303"/>
        <v>23.767710000000001</v>
      </c>
      <c r="L3889">
        <f t="shared" si="304"/>
        <v>27.424379999999999</v>
      </c>
    </row>
    <row r="3890" spans="1:12" x14ac:dyDescent="0.25">
      <c r="A3890">
        <v>42822.644953100003</v>
      </c>
      <c r="B3890" s="3">
        <v>10.000041299999999</v>
      </c>
      <c r="C3890" s="1">
        <v>-0.68</v>
      </c>
      <c r="D3890">
        <v>23.767710000000001</v>
      </c>
      <c r="E3890">
        <v>27.432009999999998</v>
      </c>
      <c r="H3890">
        <f t="shared" si="300"/>
        <v>11.895179153638891</v>
      </c>
      <c r="I3890">
        <f t="shared" si="301"/>
        <v>4.1299999999466763</v>
      </c>
      <c r="J3890" s="2">
        <f t="shared" si="302"/>
        <v>-0.68</v>
      </c>
      <c r="K3890">
        <f t="shared" si="303"/>
        <v>23.767710000000001</v>
      </c>
      <c r="L3890">
        <f t="shared" si="304"/>
        <v>27.432009999999998</v>
      </c>
    </row>
    <row r="3891" spans="1:12" x14ac:dyDescent="0.25">
      <c r="A3891">
        <v>42833.661583200002</v>
      </c>
      <c r="B3891" s="3">
        <v>10.000047</v>
      </c>
      <c r="C3891" s="1">
        <v>-0.66</v>
      </c>
      <c r="D3891">
        <v>23.746320000000001</v>
      </c>
      <c r="E3891">
        <v>27.424379999999999</v>
      </c>
      <c r="H3891">
        <f t="shared" si="300"/>
        <v>11.898239328666667</v>
      </c>
      <c r="I3891">
        <f t="shared" si="301"/>
        <v>4.7000000000352316</v>
      </c>
      <c r="J3891" s="2">
        <f t="shared" si="302"/>
        <v>-0.66</v>
      </c>
      <c r="K3891">
        <f t="shared" si="303"/>
        <v>23.746320000000001</v>
      </c>
      <c r="L3891">
        <f t="shared" si="304"/>
        <v>27.424379999999999</v>
      </c>
    </row>
    <row r="3892" spans="1:12" x14ac:dyDescent="0.25">
      <c r="A3892">
        <v>42844.688213900001</v>
      </c>
      <c r="B3892" s="3">
        <v>10.000043700000001</v>
      </c>
      <c r="C3892" s="1">
        <v>-0.66</v>
      </c>
      <c r="D3892">
        <v>23.735620000000001</v>
      </c>
      <c r="E3892">
        <v>27.424379999999999</v>
      </c>
      <c r="H3892">
        <f t="shared" si="300"/>
        <v>11.901302281638889</v>
      </c>
      <c r="I3892">
        <f t="shared" si="301"/>
        <v>4.3700000000868044</v>
      </c>
      <c r="J3892" s="2">
        <f t="shared" si="302"/>
        <v>-0.66</v>
      </c>
      <c r="K3892">
        <f t="shared" si="303"/>
        <v>23.735620000000001</v>
      </c>
      <c r="L3892">
        <f t="shared" si="304"/>
        <v>27.424379999999999</v>
      </c>
    </row>
    <row r="3893" spans="1:12" x14ac:dyDescent="0.25">
      <c r="A3893">
        <v>42855.706844100001</v>
      </c>
      <c r="B3893" s="3">
        <v>10.000035</v>
      </c>
      <c r="C3893" s="1">
        <v>-0.65</v>
      </c>
      <c r="D3893">
        <v>23.757010000000001</v>
      </c>
      <c r="E3893">
        <v>27.432009999999998</v>
      </c>
      <c r="H3893">
        <f t="shared" si="300"/>
        <v>11.90436301225</v>
      </c>
      <c r="I3893">
        <f t="shared" si="301"/>
        <v>3.5000000000451337</v>
      </c>
      <c r="J3893" s="2">
        <f t="shared" si="302"/>
        <v>-0.65</v>
      </c>
      <c r="K3893">
        <f t="shared" si="303"/>
        <v>23.757010000000001</v>
      </c>
      <c r="L3893">
        <f t="shared" si="304"/>
        <v>27.432009999999998</v>
      </c>
    </row>
    <row r="3894" spans="1:12" x14ac:dyDescent="0.25">
      <c r="A3894">
        <v>42866.726474399999</v>
      </c>
      <c r="B3894" s="3">
        <v>10.000050099999999</v>
      </c>
      <c r="C3894" s="1">
        <v>-0.65</v>
      </c>
      <c r="D3894">
        <v>23.757010000000001</v>
      </c>
      <c r="E3894">
        <v>27.432009999999998</v>
      </c>
      <c r="H3894">
        <f t="shared" si="300"/>
        <v>11.907424020666665</v>
      </c>
      <c r="I3894">
        <f t="shared" si="301"/>
        <v>5.0099999999275724</v>
      </c>
      <c r="J3894" s="2">
        <f t="shared" si="302"/>
        <v>-0.65</v>
      </c>
      <c r="K3894">
        <f t="shared" si="303"/>
        <v>23.757010000000001</v>
      </c>
      <c r="L3894">
        <f t="shared" si="304"/>
        <v>27.432009999999998</v>
      </c>
    </row>
    <row r="3895" spans="1:12" x14ac:dyDescent="0.25">
      <c r="A3895">
        <v>42877.751105000003</v>
      </c>
      <c r="B3895" s="3">
        <v>10.000053899999999</v>
      </c>
      <c r="C3895" s="1">
        <v>-0.68</v>
      </c>
      <c r="D3895">
        <v>23.735620000000001</v>
      </c>
      <c r="E3895">
        <v>27.439640000000001</v>
      </c>
      <c r="H3895">
        <f t="shared" si="300"/>
        <v>11.910486418055557</v>
      </c>
      <c r="I3895">
        <f t="shared" si="301"/>
        <v>5.3899999999273973</v>
      </c>
      <c r="J3895" s="2">
        <f t="shared" si="302"/>
        <v>-0.68</v>
      </c>
      <c r="K3895">
        <f t="shared" si="303"/>
        <v>23.735620000000001</v>
      </c>
      <c r="L3895">
        <f t="shared" si="304"/>
        <v>27.439640000000001</v>
      </c>
    </row>
    <row r="3896" spans="1:12" x14ac:dyDescent="0.25">
      <c r="A3896">
        <v>42888.783735999998</v>
      </c>
      <c r="B3896" s="3">
        <v>10.0000397</v>
      </c>
      <c r="C3896" s="1">
        <v>-0.67</v>
      </c>
      <c r="D3896">
        <v>23.746320000000001</v>
      </c>
      <c r="E3896">
        <v>27.44727</v>
      </c>
      <c r="H3896">
        <f t="shared" si="300"/>
        <v>11.913551037777777</v>
      </c>
      <c r="I3896">
        <f t="shared" si="301"/>
        <v>3.9700000000308933</v>
      </c>
      <c r="J3896" s="2">
        <f t="shared" si="302"/>
        <v>-0.67</v>
      </c>
      <c r="K3896">
        <f t="shared" si="303"/>
        <v>23.746320000000001</v>
      </c>
      <c r="L3896">
        <f t="shared" si="304"/>
        <v>27.44727</v>
      </c>
    </row>
    <row r="3897" spans="1:12" x14ac:dyDescent="0.25">
      <c r="A3897">
        <v>42899.800366099997</v>
      </c>
      <c r="B3897" s="3">
        <v>10.000037499999999</v>
      </c>
      <c r="C3897" s="1">
        <v>-0.68</v>
      </c>
      <c r="D3897">
        <v>23.757010000000001</v>
      </c>
      <c r="E3897">
        <v>27.462520000000001</v>
      </c>
      <c r="H3897">
        <f t="shared" si="300"/>
        <v>11.916611212805554</v>
      </c>
      <c r="I3897">
        <f t="shared" si="301"/>
        <v>3.7499999999468514</v>
      </c>
      <c r="J3897" s="2">
        <f t="shared" si="302"/>
        <v>-0.68</v>
      </c>
      <c r="K3897">
        <f t="shared" si="303"/>
        <v>23.757010000000001</v>
      </c>
      <c r="L3897">
        <f t="shared" si="304"/>
        <v>27.462520000000001</v>
      </c>
    </row>
    <row r="3898" spans="1:12" x14ac:dyDescent="0.25">
      <c r="A3898">
        <v>42910.814996100002</v>
      </c>
      <c r="B3898" s="3">
        <v>10.0000406</v>
      </c>
      <c r="C3898" s="1">
        <v>-0.67</v>
      </c>
      <c r="D3898">
        <v>23.767710000000001</v>
      </c>
      <c r="E3898">
        <v>27.439640000000001</v>
      </c>
      <c r="H3898">
        <f t="shared" si="300"/>
        <v>11.91967083225</v>
      </c>
      <c r="I3898">
        <f t="shared" si="301"/>
        <v>4.0600000000168279</v>
      </c>
      <c r="J3898" s="2">
        <f t="shared" si="302"/>
        <v>-0.67</v>
      </c>
      <c r="K3898">
        <f t="shared" si="303"/>
        <v>23.767710000000001</v>
      </c>
      <c r="L3898">
        <f t="shared" si="304"/>
        <v>27.439640000000001</v>
      </c>
    </row>
    <row r="3899" spans="1:12" x14ac:dyDescent="0.25">
      <c r="A3899">
        <v>42921.831626200001</v>
      </c>
      <c r="B3899" s="3">
        <v>10.000045699999999</v>
      </c>
      <c r="C3899" s="1">
        <v>-0.68</v>
      </c>
      <c r="D3899">
        <v>23.767710000000001</v>
      </c>
      <c r="E3899">
        <v>27.44727</v>
      </c>
      <c r="H3899">
        <f t="shared" si="300"/>
        <v>11.922731007277777</v>
      </c>
      <c r="I3899">
        <f t="shared" si="301"/>
        <v>4.5699999999371244</v>
      </c>
      <c r="J3899" s="2">
        <f t="shared" si="302"/>
        <v>-0.68</v>
      </c>
      <c r="K3899">
        <f t="shared" si="303"/>
        <v>23.767710000000001</v>
      </c>
      <c r="L3899">
        <f t="shared" si="304"/>
        <v>27.44727</v>
      </c>
    </row>
    <row r="3900" spans="1:12" x14ac:dyDescent="0.25">
      <c r="A3900">
        <v>42932.863257199999</v>
      </c>
      <c r="B3900" s="3">
        <v>10.0000441</v>
      </c>
      <c r="C3900" s="1">
        <v>-0.69</v>
      </c>
      <c r="D3900">
        <v>23.735620000000001</v>
      </c>
      <c r="E3900">
        <v>27.462520000000001</v>
      </c>
      <c r="H3900">
        <f t="shared" si="300"/>
        <v>11.925795349222222</v>
      </c>
      <c r="I3900">
        <f t="shared" si="301"/>
        <v>4.4100000000213413</v>
      </c>
      <c r="J3900" s="2">
        <f t="shared" si="302"/>
        <v>-0.69</v>
      </c>
      <c r="K3900">
        <f t="shared" si="303"/>
        <v>23.735620000000001</v>
      </c>
      <c r="L3900">
        <f t="shared" si="304"/>
        <v>27.462520000000001</v>
      </c>
    </row>
    <row r="3901" spans="1:12" x14ac:dyDescent="0.25">
      <c r="A3901">
        <v>42943.879887299998</v>
      </c>
      <c r="B3901" s="3">
        <v>10.000047500000001</v>
      </c>
      <c r="C3901" s="1">
        <v>-0.69</v>
      </c>
      <c r="D3901">
        <v>23.735620000000001</v>
      </c>
      <c r="E3901">
        <v>27.454899999999999</v>
      </c>
      <c r="H3901">
        <f t="shared" si="300"/>
        <v>11.928855524249999</v>
      </c>
      <c r="I3901">
        <f t="shared" si="301"/>
        <v>4.7500000000866294</v>
      </c>
      <c r="J3901" s="2">
        <f t="shared" si="302"/>
        <v>-0.69</v>
      </c>
      <c r="K3901">
        <f t="shared" si="303"/>
        <v>23.735620000000001</v>
      </c>
      <c r="L3901">
        <f t="shared" si="304"/>
        <v>27.454899999999999</v>
      </c>
    </row>
    <row r="3902" spans="1:12" x14ac:dyDescent="0.25">
      <c r="A3902">
        <v>42954.896517399997</v>
      </c>
      <c r="B3902" s="3">
        <v>10.000049300000001</v>
      </c>
      <c r="C3902" s="1">
        <v>-0.69</v>
      </c>
      <c r="D3902">
        <v>23.735620000000001</v>
      </c>
      <c r="E3902">
        <v>27.462520000000001</v>
      </c>
      <c r="H3902">
        <f t="shared" si="300"/>
        <v>11.931915699277777</v>
      </c>
      <c r="I3902">
        <f t="shared" si="301"/>
        <v>4.9300000000584987</v>
      </c>
      <c r="J3902" s="2">
        <f t="shared" si="302"/>
        <v>-0.69</v>
      </c>
      <c r="K3902">
        <f t="shared" si="303"/>
        <v>23.735620000000001</v>
      </c>
      <c r="L3902">
        <f t="shared" si="304"/>
        <v>27.462520000000001</v>
      </c>
    </row>
    <row r="3903" spans="1:12" x14ac:dyDescent="0.25">
      <c r="A3903">
        <v>42965.922148099999</v>
      </c>
      <c r="B3903" s="3">
        <v>10.0000391</v>
      </c>
      <c r="C3903" s="1">
        <v>-0.72</v>
      </c>
      <c r="D3903">
        <v>23.735620000000001</v>
      </c>
      <c r="E3903">
        <v>27.47015</v>
      </c>
      <c r="H3903">
        <f t="shared" si="300"/>
        <v>11.934978374472221</v>
      </c>
      <c r="I3903">
        <f t="shared" si="301"/>
        <v>3.9100000000402702</v>
      </c>
      <c r="J3903" s="2">
        <f t="shared" si="302"/>
        <v>-0.72</v>
      </c>
      <c r="K3903">
        <f t="shared" si="303"/>
        <v>23.735620000000001</v>
      </c>
      <c r="L3903">
        <f t="shared" si="304"/>
        <v>27.47015</v>
      </c>
    </row>
    <row r="3904" spans="1:12" x14ac:dyDescent="0.25">
      <c r="A3904">
        <v>42976.935777999999</v>
      </c>
      <c r="B3904" s="3">
        <v>10.0000377</v>
      </c>
      <c r="C3904" s="1">
        <v>-0.69</v>
      </c>
      <c r="D3904">
        <v>23.746320000000001</v>
      </c>
      <c r="E3904">
        <v>27.44727</v>
      </c>
      <c r="H3904">
        <f t="shared" si="300"/>
        <v>11.938037716111111</v>
      </c>
      <c r="I3904">
        <f t="shared" si="301"/>
        <v>3.7700000000029377</v>
      </c>
      <c r="J3904" s="2">
        <f t="shared" si="302"/>
        <v>-0.69</v>
      </c>
      <c r="K3904">
        <f t="shared" si="303"/>
        <v>23.746320000000001</v>
      </c>
      <c r="L3904">
        <f t="shared" si="304"/>
        <v>27.44727</v>
      </c>
    </row>
    <row r="3905" spans="1:12" x14ac:dyDescent="0.25">
      <c r="A3905">
        <v>42987.950407999997</v>
      </c>
      <c r="B3905" s="3">
        <v>10.0000385</v>
      </c>
      <c r="C3905" s="1">
        <v>-0.69</v>
      </c>
      <c r="D3905">
        <v>23.714230000000001</v>
      </c>
      <c r="E3905">
        <v>27.454899999999999</v>
      </c>
      <c r="H3905">
        <f t="shared" si="300"/>
        <v>11.941097335555554</v>
      </c>
      <c r="I3905">
        <f t="shared" si="301"/>
        <v>3.850000000049647</v>
      </c>
      <c r="J3905" s="2">
        <f t="shared" si="302"/>
        <v>-0.69</v>
      </c>
      <c r="K3905">
        <f t="shared" si="303"/>
        <v>23.714230000000001</v>
      </c>
      <c r="L3905">
        <f t="shared" si="304"/>
        <v>27.454899999999999</v>
      </c>
    </row>
    <row r="3906" spans="1:12" x14ac:dyDescent="0.25">
      <c r="A3906">
        <v>42998.9850391</v>
      </c>
      <c r="B3906" s="3">
        <v>10.000039599999999</v>
      </c>
      <c r="C3906" s="1">
        <v>-0.7</v>
      </c>
      <c r="D3906">
        <v>23.735620000000001</v>
      </c>
      <c r="E3906">
        <v>27.47015</v>
      </c>
      <c r="H3906">
        <f t="shared" si="300"/>
        <v>11.94416251086111</v>
      </c>
      <c r="I3906">
        <f t="shared" si="301"/>
        <v>3.9599999999140323</v>
      </c>
      <c r="J3906" s="2">
        <f t="shared" si="302"/>
        <v>-0.7</v>
      </c>
      <c r="K3906">
        <f t="shared" si="303"/>
        <v>23.735620000000001</v>
      </c>
      <c r="L3906">
        <f t="shared" si="304"/>
        <v>27.47015</v>
      </c>
    </row>
    <row r="3907" spans="1:12" x14ac:dyDescent="0.25">
      <c r="A3907">
        <v>43009.999669099998</v>
      </c>
      <c r="B3907" s="3">
        <v>10.000042199999999</v>
      </c>
      <c r="C3907" s="1">
        <v>-0.7</v>
      </c>
      <c r="D3907">
        <v>23.746320000000001</v>
      </c>
      <c r="E3907">
        <v>27.462520000000001</v>
      </c>
      <c r="H3907">
        <f t="shared" si="300"/>
        <v>11.947222130305555</v>
      </c>
      <c r="I3907">
        <f t="shared" si="301"/>
        <v>4.219999999932611</v>
      </c>
      <c r="J3907" s="2">
        <f t="shared" si="302"/>
        <v>-0.7</v>
      </c>
      <c r="K3907">
        <f t="shared" si="303"/>
        <v>23.746320000000001</v>
      </c>
      <c r="L3907">
        <f t="shared" si="304"/>
        <v>27.462520000000001</v>
      </c>
    </row>
    <row r="3908" spans="1:12" x14ac:dyDescent="0.25">
      <c r="A3908">
        <v>43021.012299000002</v>
      </c>
      <c r="B3908" s="3">
        <v>10.000061199999999</v>
      </c>
      <c r="C3908" s="1">
        <v>-0.71</v>
      </c>
      <c r="D3908">
        <v>23.735620000000001</v>
      </c>
      <c r="E3908">
        <v>27.47015</v>
      </c>
      <c r="H3908">
        <f t="shared" si="300"/>
        <v>11.950281194166667</v>
      </c>
      <c r="I3908">
        <f t="shared" si="301"/>
        <v>6.1199999999317356</v>
      </c>
      <c r="J3908" s="2">
        <f t="shared" si="302"/>
        <v>-0.71</v>
      </c>
      <c r="K3908">
        <f t="shared" si="303"/>
        <v>23.735620000000001</v>
      </c>
      <c r="L3908">
        <f t="shared" si="304"/>
        <v>27.47015</v>
      </c>
    </row>
    <row r="3909" spans="1:12" x14ac:dyDescent="0.25">
      <c r="A3909">
        <v>43032.031929299999</v>
      </c>
      <c r="B3909" s="3">
        <v>10.000070300000001</v>
      </c>
      <c r="C3909" s="1">
        <v>-0.73</v>
      </c>
      <c r="D3909">
        <v>23.724920000000001</v>
      </c>
      <c r="E3909">
        <v>27.47015</v>
      </c>
      <c r="H3909">
        <f t="shared" ref="H3909:H3972" si="305">A3909/3600</f>
        <v>11.953342202583332</v>
      </c>
      <c r="I3909">
        <f t="shared" ref="I3909:I3972" si="306">(B3909-10)*100000</f>
        <v>7.0300000000855789</v>
      </c>
      <c r="J3909" s="2">
        <f t="shared" ref="J3909:J3972" si="307">C3909</f>
        <v>-0.73</v>
      </c>
      <c r="K3909">
        <f t="shared" ref="K3909:K3972" si="308">D3909</f>
        <v>23.724920000000001</v>
      </c>
      <c r="L3909">
        <f t="shared" ref="L3909:L3972" si="309">E3909</f>
        <v>27.47015</v>
      </c>
    </row>
    <row r="3910" spans="1:12" x14ac:dyDescent="0.25">
      <c r="A3910">
        <v>43043.052559700001</v>
      </c>
      <c r="B3910" s="3">
        <v>10.000048</v>
      </c>
      <c r="C3910" s="1">
        <v>-0.71</v>
      </c>
      <c r="D3910">
        <v>23.714230000000001</v>
      </c>
      <c r="E3910">
        <v>27.462520000000001</v>
      </c>
      <c r="H3910">
        <f t="shared" si="305"/>
        <v>11.956403488805556</v>
      </c>
      <c r="I3910">
        <f t="shared" si="306"/>
        <v>4.7999999999603915</v>
      </c>
      <c r="J3910" s="2">
        <f t="shared" si="307"/>
        <v>-0.71</v>
      </c>
      <c r="K3910">
        <f t="shared" si="308"/>
        <v>23.714230000000001</v>
      </c>
      <c r="L3910">
        <f t="shared" si="309"/>
        <v>27.462520000000001</v>
      </c>
    </row>
    <row r="3911" spans="1:12" x14ac:dyDescent="0.25">
      <c r="A3911">
        <v>43054.068189700003</v>
      </c>
      <c r="B3911" s="3">
        <v>10.0000426</v>
      </c>
      <c r="C3911" s="1">
        <v>-0.71</v>
      </c>
      <c r="D3911">
        <v>23.724920000000001</v>
      </c>
      <c r="E3911">
        <v>27.47015</v>
      </c>
      <c r="H3911">
        <f t="shared" si="305"/>
        <v>11.959463386027778</v>
      </c>
      <c r="I3911">
        <f t="shared" si="306"/>
        <v>4.2600000000447835</v>
      </c>
      <c r="J3911" s="2">
        <f t="shared" si="307"/>
        <v>-0.71</v>
      </c>
      <c r="K3911">
        <f t="shared" si="308"/>
        <v>23.724920000000001</v>
      </c>
      <c r="L3911">
        <f t="shared" si="309"/>
        <v>27.47015</v>
      </c>
    </row>
    <row r="3912" spans="1:12" x14ac:dyDescent="0.25">
      <c r="A3912">
        <v>43065.081819699997</v>
      </c>
      <c r="B3912" s="3">
        <v>10.0000424</v>
      </c>
      <c r="C3912" s="1">
        <v>-0.71</v>
      </c>
      <c r="D3912">
        <v>23.714230000000001</v>
      </c>
      <c r="E3912">
        <v>27.47015</v>
      </c>
      <c r="H3912">
        <f t="shared" si="305"/>
        <v>11.962522727694443</v>
      </c>
      <c r="I3912">
        <f t="shared" si="306"/>
        <v>4.2399999999886973</v>
      </c>
      <c r="J3912" s="2">
        <f t="shared" si="307"/>
        <v>-0.71</v>
      </c>
      <c r="K3912">
        <f t="shared" si="308"/>
        <v>23.714230000000001</v>
      </c>
      <c r="L3912">
        <f t="shared" si="309"/>
        <v>27.47015</v>
      </c>
    </row>
    <row r="3913" spans="1:12" x14ac:dyDescent="0.25">
      <c r="A3913">
        <v>43076.095449599998</v>
      </c>
      <c r="B3913" s="3">
        <v>10.0000397</v>
      </c>
      <c r="C3913" s="1">
        <v>-0.7</v>
      </c>
      <c r="D3913">
        <v>23.703530000000001</v>
      </c>
      <c r="E3913">
        <v>27.462520000000001</v>
      </c>
      <c r="H3913">
        <f t="shared" si="305"/>
        <v>11.965582069333333</v>
      </c>
      <c r="I3913">
        <f t="shared" si="306"/>
        <v>3.9700000000308933</v>
      </c>
      <c r="J3913" s="2">
        <f t="shared" si="307"/>
        <v>-0.7</v>
      </c>
      <c r="K3913">
        <f t="shared" si="308"/>
        <v>23.703530000000001</v>
      </c>
      <c r="L3913">
        <f t="shared" si="309"/>
        <v>27.462520000000001</v>
      </c>
    </row>
    <row r="3914" spans="1:12" x14ac:dyDescent="0.25">
      <c r="A3914">
        <v>43087.1110797</v>
      </c>
      <c r="B3914" s="3">
        <v>10.000042799999999</v>
      </c>
      <c r="C3914" s="1">
        <v>-0.72</v>
      </c>
      <c r="D3914">
        <v>23.714230000000001</v>
      </c>
      <c r="E3914">
        <v>27.477779999999999</v>
      </c>
      <c r="H3914">
        <f t="shared" si="305"/>
        <v>11.968641966583334</v>
      </c>
      <c r="I3914">
        <f t="shared" si="306"/>
        <v>4.2799999999232341</v>
      </c>
      <c r="J3914" s="2">
        <f t="shared" si="307"/>
        <v>-0.72</v>
      </c>
      <c r="K3914">
        <f t="shared" si="308"/>
        <v>23.714230000000001</v>
      </c>
      <c r="L3914">
        <f t="shared" si="309"/>
        <v>27.477779999999999</v>
      </c>
    </row>
    <row r="3915" spans="1:12" x14ac:dyDescent="0.25">
      <c r="A3915">
        <v>43098.126709700002</v>
      </c>
      <c r="B3915" s="3">
        <v>10.000038699999999</v>
      </c>
      <c r="C3915" s="1">
        <v>-0.71</v>
      </c>
      <c r="D3915">
        <v>23.714230000000001</v>
      </c>
      <c r="E3915">
        <v>27.477779999999999</v>
      </c>
      <c r="H3915">
        <f t="shared" si="305"/>
        <v>11.971701863805556</v>
      </c>
      <c r="I3915">
        <f t="shared" si="306"/>
        <v>3.8699999999280976</v>
      </c>
      <c r="J3915" s="2">
        <f t="shared" si="307"/>
        <v>-0.71</v>
      </c>
      <c r="K3915">
        <f t="shared" si="308"/>
        <v>23.714230000000001</v>
      </c>
      <c r="L3915">
        <f t="shared" si="309"/>
        <v>27.477779999999999</v>
      </c>
    </row>
    <row r="3916" spans="1:12" x14ac:dyDescent="0.25">
      <c r="A3916">
        <v>43109.142339799997</v>
      </c>
      <c r="B3916" s="3">
        <v>10.0000427</v>
      </c>
      <c r="C3916" s="1">
        <v>-0.72</v>
      </c>
      <c r="D3916">
        <v>23.724920000000001</v>
      </c>
      <c r="E3916">
        <v>27.477779999999999</v>
      </c>
      <c r="H3916">
        <f t="shared" si="305"/>
        <v>11.974761761055555</v>
      </c>
      <c r="I3916">
        <f t="shared" si="306"/>
        <v>4.2699999999840088</v>
      </c>
      <c r="J3916" s="2">
        <f t="shared" si="307"/>
        <v>-0.72</v>
      </c>
      <c r="K3916">
        <f t="shared" si="308"/>
        <v>23.724920000000001</v>
      </c>
      <c r="L3916">
        <f t="shared" si="309"/>
        <v>27.477779999999999</v>
      </c>
    </row>
    <row r="3917" spans="1:12" x14ac:dyDescent="0.25">
      <c r="A3917">
        <v>43120.1719706</v>
      </c>
      <c r="B3917" s="3">
        <v>10.000040200000001</v>
      </c>
      <c r="C3917" s="1">
        <v>-0.71</v>
      </c>
      <c r="D3917">
        <v>23.703530000000001</v>
      </c>
      <c r="E3917">
        <v>27.485410000000002</v>
      </c>
      <c r="H3917">
        <f t="shared" si="305"/>
        <v>11.977825547388889</v>
      </c>
      <c r="I3917">
        <f t="shared" si="306"/>
        <v>4.0200000000822911</v>
      </c>
      <c r="J3917" s="2">
        <f t="shared" si="307"/>
        <v>-0.71</v>
      </c>
      <c r="K3917">
        <f t="shared" si="308"/>
        <v>23.703530000000001</v>
      </c>
      <c r="L3917">
        <f t="shared" si="309"/>
        <v>27.485410000000002</v>
      </c>
    </row>
    <row r="3918" spans="1:12" x14ac:dyDescent="0.25">
      <c r="A3918">
        <v>43131.215602299999</v>
      </c>
      <c r="B3918" s="3">
        <v>10.000037000000001</v>
      </c>
      <c r="C3918" s="1">
        <v>-0.74</v>
      </c>
      <c r="D3918">
        <v>23.703530000000001</v>
      </c>
      <c r="E3918">
        <v>27.477779999999999</v>
      </c>
      <c r="H3918">
        <f t="shared" si="305"/>
        <v>11.980893222861111</v>
      </c>
      <c r="I3918">
        <f t="shared" si="306"/>
        <v>3.7000000000730893</v>
      </c>
      <c r="J3918" s="2">
        <f t="shared" si="307"/>
        <v>-0.74</v>
      </c>
      <c r="K3918">
        <f t="shared" si="308"/>
        <v>23.703530000000001</v>
      </c>
      <c r="L3918">
        <f t="shared" si="309"/>
        <v>27.477779999999999</v>
      </c>
    </row>
    <row r="3919" spans="1:12" x14ac:dyDescent="0.25">
      <c r="A3919">
        <v>43142.238232800002</v>
      </c>
      <c r="B3919" s="3">
        <v>10.000044600000001</v>
      </c>
      <c r="C3919" s="1">
        <v>-0.73</v>
      </c>
      <c r="D3919">
        <v>23.714230000000001</v>
      </c>
      <c r="E3919">
        <v>27.493040000000001</v>
      </c>
      <c r="H3919">
        <f t="shared" si="305"/>
        <v>11.983955064666667</v>
      </c>
      <c r="I3919">
        <f t="shared" si="306"/>
        <v>4.4600000000727391</v>
      </c>
      <c r="J3919" s="2">
        <f t="shared" si="307"/>
        <v>-0.73</v>
      </c>
      <c r="K3919">
        <f t="shared" si="308"/>
        <v>23.714230000000001</v>
      </c>
      <c r="L3919">
        <f t="shared" si="309"/>
        <v>27.493040000000001</v>
      </c>
    </row>
    <row r="3920" spans="1:12" x14ac:dyDescent="0.25">
      <c r="A3920">
        <v>43153.250862599998</v>
      </c>
      <c r="B3920" s="3">
        <v>10.0000395</v>
      </c>
      <c r="C3920" s="1">
        <v>-0.73</v>
      </c>
      <c r="D3920">
        <v>23.692830000000001</v>
      </c>
      <c r="E3920">
        <v>27.485410000000002</v>
      </c>
      <c r="H3920">
        <f t="shared" si="305"/>
        <v>11.9870141285</v>
      </c>
      <c r="I3920">
        <f t="shared" si="306"/>
        <v>3.949999999974807</v>
      </c>
      <c r="J3920" s="2">
        <f t="shared" si="307"/>
        <v>-0.73</v>
      </c>
      <c r="K3920">
        <f t="shared" si="308"/>
        <v>23.692830000000001</v>
      </c>
      <c r="L3920">
        <f t="shared" si="309"/>
        <v>27.485410000000002</v>
      </c>
    </row>
    <row r="3921" spans="1:12" x14ac:dyDescent="0.25">
      <c r="A3921">
        <v>43164.264492599999</v>
      </c>
      <c r="B3921" s="3">
        <v>10.000040500000001</v>
      </c>
      <c r="C3921" s="1">
        <v>-0.74</v>
      </c>
      <c r="D3921">
        <v>23.68214</v>
      </c>
      <c r="E3921">
        <v>27.485410000000002</v>
      </c>
      <c r="H3921">
        <f t="shared" si="305"/>
        <v>11.990073470166667</v>
      </c>
      <c r="I3921">
        <f t="shared" si="306"/>
        <v>4.0500000000776026</v>
      </c>
      <c r="J3921" s="2">
        <f t="shared" si="307"/>
        <v>-0.74</v>
      </c>
      <c r="K3921">
        <f t="shared" si="308"/>
        <v>23.68214</v>
      </c>
      <c r="L3921">
        <f t="shared" si="309"/>
        <v>27.485410000000002</v>
      </c>
    </row>
    <row r="3922" spans="1:12" x14ac:dyDescent="0.25">
      <c r="A3922">
        <v>43175.296123599997</v>
      </c>
      <c r="B3922" s="3">
        <v>10.0000427</v>
      </c>
      <c r="C3922" s="1">
        <v>-0.74</v>
      </c>
      <c r="D3922">
        <v>23.703530000000001</v>
      </c>
      <c r="E3922">
        <v>27.493040000000001</v>
      </c>
      <c r="H3922">
        <f t="shared" si="305"/>
        <v>11.99313781211111</v>
      </c>
      <c r="I3922">
        <f t="shared" si="306"/>
        <v>4.2699999999840088</v>
      </c>
      <c r="J3922" s="2">
        <f t="shared" si="307"/>
        <v>-0.74</v>
      </c>
      <c r="K3922">
        <f t="shared" si="308"/>
        <v>23.703530000000001</v>
      </c>
      <c r="L3922">
        <f t="shared" si="309"/>
        <v>27.493040000000001</v>
      </c>
    </row>
    <row r="3923" spans="1:12" x14ac:dyDescent="0.25">
      <c r="A3923">
        <v>43186.318754</v>
      </c>
      <c r="B3923" s="3">
        <v>10.000040500000001</v>
      </c>
      <c r="C3923" s="1">
        <v>-0.77</v>
      </c>
      <c r="D3923">
        <v>23.703530000000001</v>
      </c>
      <c r="E3923">
        <v>27.485410000000002</v>
      </c>
      <c r="H3923">
        <f t="shared" si="305"/>
        <v>11.996199653888889</v>
      </c>
      <c r="I3923">
        <f t="shared" si="306"/>
        <v>4.0500000000776026</v>
      </c>
      <c r="J3923" s="2">
        <f t="shared" si="307"/>
        <v>-0.77</v>
      </c>
      <c r="K3923">
        <f t="shared" si="308"/>
        <v>23.703530000000001</v>
      </c>
      <c r="L3923">
        <f t="shared" si="309"/>
        <v>27.485410000000002</v>
      </c>
    </row>
    <row r="3924" spans="1:12" x14ac:dyDescent="0.25">
      <c r="A3924">
        <v>43197.332384000001</v>
      </c>
      <c r="B3924" s="3">
        <v>10.000042799999999</v>
      </c>
      <c r="C3924" s="1">
        <v>-0.75</v>
      </c>
      <c r="D3924">
        <v>23.692830000000001</v>
      </c>
      <c r="E3924">
        <v>27.50067</v>
      </c>
      <c r="H3924">
        <f t="shared" si="305"/>
        <v>11.999258995555556</v>
      </c>
      <c r="I3924">
        <f t="shared" si="306"/>
        <v>4.2799999999232341</v>
      </c>
      <c r="J3924" s="2">
        <f t="shared" si="307"/>
        <v>-0.75</v>
      </c>
      <c r="K3924">
        <f t="shared" si="308"/>
        <v>23.692830000000001</v>
      </c>
      <c r="L3924">
        <f t="shared" si="309"/>
        <v>27.50067</v>
      </c>
    </row>
    <row r="3925" spans="1:12" x14ac:dyDescent="0.25">
      <c r="A3925">
        <v>43208.3490141</v>
      </c>
      <c r="B3925" s="3">
        <v>10.000046899999999</v>
      </c>
      <c r="C3925" s="1">
        <v>-0.75</v>
      </c>
      <c r="D3925">
        <v>23.724920000000001</v>
      </c>
      <c r="E3925">
        <v>27.477779999999999</v>
      </c>
      <c r="H3925">
        <f t="shared" si="305"/>
        <v>12.002319170583334</v>
      </c>
      <c r="I3925">
        <f t="shared" si="306"/>
        <v>4.6899999999183706</v>
      </c>
      <c r="J3925" s="2">
        <f t="shared" si="307"/>
        <v>-0.75</v>
      </c>
      <c r="K3925">
        <f t="shared" si="308"/>
        <v>23.724920000000001</v>
      </c>
      <c r="L3925">
        <f t="shared" si="309"/>
        <v>27.477779999999999</v>
      </c>
    </row>
    <row r="3926" spans="1:12" x14ac:dyDescent="0.25">
      <c r="A3926">
        <v>43219.375644799999</v>
      </c>
      <c r="B3926" s="3">
        <v>10.000037900000001</v>
      </c>
      <c r="C3926" s="1">
        <v>-0.77</v>
      </c>
      <c r="D3926">
        <v>23.703530000000001</v>
      </c>
      <c r="E3926">
        <v>27.50067</v>
      </c>
      <c r="H3926">
        <f t="shared" si="305"/>
        <v>12.005382123555556</v>
      </c>
      <c r="I3926">
        <f t="shared" si="306"/>
        <v>3.7900000000590239</v>
      </c>
      <c r="J3926" s="2">
        <f t="shared" si="307"/>
        <v>-0.77</v>
      </c>
      <c r="K3926">
        <f t="shared" si="308"/>
        <v>23.703530000000001</v>
      </c>
      <c r="L3926">
        <f t="shared" si="309"/>
        <v>27.50067</v>
      </c>
    </row>
    <row r="3927" spans="1:12" x14ac:dyDescent="0.25">
      <c r="A3927">
        <v>43230.394274999999</v>
      </c>
      <c r="B3927" s="3">
        <v>10.000041299999999</v>
      </c>
      <c r="C3927" s="1">
        <v>-0.76</v>
      </c>
      <c r="D3927">
        <v>23.692830000000001</v>
      </c>
      <c r="E3927">
        <v>27.485410000000002</v>
      </c>
      <c r="H3927">
        <f t="shared" si="305"/>
        <v>12.008442854166667</v>
      </c>
      <c r="I3927">
        <f t="shared" si="306"/>
        <v>4.1299999999466763</v>
      </c>
      <c r="J3927" s="2">
        <f t="shared" si="307"/>
        <v>-0.76</v>
      </c>
      <c r="K3927">
        <f t="shared" si="308"/>
        <v>23.692830000000001</v>
      </c>
      <c r="L3927">
        <f t="shared" si="309"/>
        <v>27.485410000000002</v>
      </c>
    </row>
    <row r="3928" spans="1:12" x14ac:dyDescent="0.25">
      <c r="A3928">
        <v>43241.409905100001</v>
      </c>
      <c r="B3928" s="3">
        <v>10.000041700000001</v>
      </c>
      <c r="C3928" s="1">
        <v>-0.76</v>
      </c>
      <c r="D3928">
        <v>23.692830000000001</v>
      </c>
      <c r="E3928">
        <v>27.485410000000002</v>
      </c>
      <c r="H3928">
        <f t="shared" si="305"/>
        <v>12.011502751416668</v>
      </c>
      <c r="I3928">
        <f t="shared" si="306"/>
        <v>4.1700000000588489</v>
      </c>
      <c r="J3928" s="2">
        <f t="shared" si="307"/>
        <v>-0.76</v>
      </c>
      <c r="K3928">
        <f t="shared" si="308"/>
        <v>23.692830000000001</v>
      </c>
      <c r="L3928">
        <f t="shared" si="309"/>
        <v>27.485410000000002</v>
      </c>
    </row>
    <row r="3929" spans="1:12" x14ac:dyDescent="0.25">
      <c r="A3929">
        <v>43252.428535300001</v>
      </c>
      <c r="B3929" s="3">
        <v>10.000041400000001</v>
      </c>
      <c r="C3929" s="1">
        <v>-0.76</v>
      </c>
      <c r="D3929">
        <v>23.67144</v>
      </c>
      <c r="E3929">
        <v>27.508299999999998</v>
      </c>
      <c r="H3929">
        <f t="shared" si="305"/>
        <v>12.014563482027778</v>
      </c>
      <c r="I3929">
        <f t="shared" si="306"/>
        <v>4.1400000000635373</v>
      </c>
      <c r="J3929" s="2">
        <f t="shared" si="307"/>
        <v>-0.76</v>
      </c>
      <c r="K3929">
        <f t="shared" si="308"/>
        <v>23.67144</v>
      </c>
      <c r="L3929">
        <f t="shared" si="309"/>
        <v>27.508299999999998</v>
      </c>
    </row>
    <row r="3930" spans="1:12" x14ac:dyDescent="0.25">
      <c r="A3930">
        <v>43263.444165300003</v>
      </c>
      <c r="B3930" s="3">
        <v>10.000039900000001</v>
      </c>
      <c r="C3930" s="1">
        <v>-0.75</v>
      </c>
      <c r="D3930">
        <v>23.68214</v>
      </c>
      <c r="E3930">
        <v>27.493040000000001</v>
      </c>
      <c r="H3930">
        <f t="shared" si="305"/>
        <v>12.017623379250001</v>
      </c>
      <c r="I3930">
        <f t="shared" si="306"/>
        <v>3.9900000000869795</v>
      </c>
      <c r="J3930" s="2">
        <f t="shared" si="307"/>
        <v>-0.75</v>
      </c>
      <c r="K3930">
        <f t="shared" si="308"/>
        <v>23.68214</v>
      </c>
      <c r="L3930">
        <f t="shared" si="309"/>
        <v>27.493040000000001</v>
      </c>
    </row>
    <row r="3931" spans="1:12" x14ac:dyDescent="0.25">
      <c r="A3931">
        <v>43274.4687959</v>
      </c>
      <c r="B3931" s="3">
        <v>10.000044000000001</v>
      </c>
      <c r="C3931" s="1">
        <v>-0.79</v>
      </c>
      <c r="D3931">
        <v>23.68214</v>
      </c>
      <c r="E3931">
        <v>27.50067</v>
      </c>
      <c r="H3931">
        <f t="shared" si="305"/>
        <v>12.020685776638889</v>
      </c>
      <c r="I3931">
        <f t="shared" si="306"/>
        <v>4.400000000082116</v>
      </c>
      <c r="J3931" s="2">
        <f t="shared" si="307"/>
        <v>-0.79</v>
      </c>
      <c r="K3931">
        <f t="shared" si="308"/>
        <v>23.68214</v>
      </c>
      <c r="L3931">
        <f t="shared" si="309"/>
        <v>27.50067</v>
      </c>
    </row>
    <row r="3932" spans="1:12" x14ac:dyDescent="0.25">
      <c r="A3932">
        <v>43285.483425899998</v>
      </c>
      <c r="B3932" s="3">
        <v>10.0000383</v>
      </c>
      <c r="C3932" s="1">
        <v>-0.78</v>
      </c>
      <c r="D3932">
        <v>23.692830000000001</v>
      </c>
      <c r="E3932">
        <v>27.50067</v>
      </c>
      <c r="H3932">
        <f t="shared" si="305"/>
        <v>12.023745396083333</v>
      </c>
      <c r="I3932">
        <f t="shared" si="306"/>
        <v>3.8299999999935608</v>
      </c>
      <c r="J3932" s="2">
        <f t="shared" si="307"/>
        <v>-0.78</v>
      </c>
      <c r="K3932">
        <f t="shared" si="308"/>
        <v>23.692830000000001</v>
      </c>
      <c r="L3932">
        <f t="shared" si="309"/>
        <v>27.50067</v>
      </c>
    </row>
    <row r="3933" spans="1:12" x14ac:dyDescent="0.25">
      <c r="A3933">
        <v>43296.498055900003</v>
      </c>
      <c r="B3933" s="3">
        <v>10.0000438</v>
      </c>
      <c r="C3933" s="1">
        <v>-0.8</v>
      </c>
      <c r="D3933">
        <v>23.692830000000001</v>
      </c>
      <c r="E3933">
        <v>27.508299999999998</v>
      </c>
      <c r="H3933">
        <f t="shared" si="305"/>
        <v>12.026805015527779</v>
      </c>
      <c r="I3933">
        <f t="shared" si="306"/>
        <v>4.3800000000260297</v>
      </c>
      <c r="J3933" s="2">
        <f t="shared" si="307"/>
        <v>-0.8</v>
      </c>
      <c r="K3933">
        <f t="shared" si="308"/>
        <v>23.692830000000001</v>
      </c>
      <c r="L3933">
        <f t="shared" si="309"/>
        <v>27.508299999999998</v>
      </c>
    </row>
    <row r="3934" spans="1:12" x14ac:dyDescent="0.25">
      <c r="A3934">
        <v>43307.511685899997</v>
      </c>
      <c r="B3934" s="3">
        <v>10.0000386</v>
      </c>
      <c r="C3934" s="1">
        <v>-0.78</v>
      </c>
      <c r="D3934">
        <v>23.692830000000001</v>
      </c>
      <c r="E3934">
        <v>27.493040000000001</v>
      </c>
      <c r="H3934">
        <f t="shared" si="305"/>
        <v>12.029864357194443</v>
      </c>
      <c r="I3934">
        <f t="shared" si="306"/>
        <v>3.8599999999888723</v>
      </c>
      <c r="J3934" s="2">
        <f t="shared" si="307"/>
        <v>-0.78</v>
      </c>
      <c r="K3934">
        <f t="shared" si="308"/>
        <v>23.692830000000001</v>
      </c>
      <c r="L3934">
        <f t="shared" si="309"/>
        <v>27.493040000000001</v>
      </c>
    </row>
    <row r="3935" spans="1:12" x14ac:dyDescent="0.25">
      <c r="A3935">
        <v>43318.525315799998</v>
      </c>
      <c r="B3935" s="3">
        <v>10.000035799999999</v>
      </c>
      <c r="C3935" s="1">
        <v>-0.78</v>
      </c>
      <c r="D3935">
        <v>23.660740000000001</v>
      </c>
      <c r="E3935">
        <v>27.50067</v>
      </c>
      <c r="H3935">
        <f t="shared" si="305"/>
        <v>12.032923698833333</v>
      </c>
      <c r="I3935">
        <f t="shared" si="306"/>
        <v>3.5799999999142074</v>
      </c>
      <c r="J3935" s="2">
        <f t="shared" si="307"/>
        <v>-0.78</v>
      </c>
      <c r="K3935">
        <f t="shared" si="308"/>
        <v>23.660740000000001</v>
      </c>
      <c r="L3935">
        <f t="shared" si="309"/>
        <v>27.50067</v>
      </c>
    </row>
    <row r="3936" spans="1:12" x14ac:dyDescent="0.25">
      <c r="A3936">
        <v>43329.544946100003</v>
      </c>
      <c r="B3936" s="3">
        <v>10.0000426</v>
      </c>
      <c r="C3936" s="1">
        <v>-0.78</v>
      </c>
      <c r="D3936">
        <v>23.68214</v>
      </c>
      <c r="E3936">
        <v>27.50067</v>
      </c>
      <c r="H3936">
        <f t="shared" si="305"/>
        <v>12.03598470725</v>
      </c>
      <c r="I3936">
        <f t="shared" si="306"/>
        <v>4.2600000000447835</v>
      </c>
      <c r="J3936" s="2">
        <f t="shared" si="307"/>
        <v>-0.78</v>
      </c>
      <c r="K3936">
        <f t="shared" si="308"/>
        <v>23.68214</v>
      </c>
      <c r="L3936">
        <f t="shared" si="309"/>
        <v>27.50067</v>
      </c>
    </row>
    <row r="3937" spans="1:12" x14ac:dyDescent="0.25">
      <c r="A3937">
        <v>43340.558576000003</v>
      </c>
      <c r="B3937" s="3">
        <v>10.000047199999999</v>
      </c>
      <c r="C3937" s="1">
        <v>-0.8</v>
      </c>
      <c r="D3937">
        <v>23.67144</v>
      </c>
      <c r="E3937">
        <v>27.515930000000001</v>
      </c>
      <c r="H3937">
        <f t="shared" si="305"/>
        <v>12.03904404888889</v>
      </c>
      <c r="I3937">
        <f t="shared" si="306"/>
        <v>4.7199999999136821</v>
      </c>
      <c r="J3937" s="2">
        <f t="shared" si="307"/>
        <v>-0.8</v>
      </c>
      <c r="K3937">
        <f t="shared" si="308"/>
        <v>23.67144</v>
      </c>
      <c r="L3937">
        <f t="shared" si="309"/>
        <v>27.515930000000001</v>
      </c>
    </row>
    <row r="3938" spans="1:12" x14ac:dyDescent="0.25">
      <c r="A3938">
        <v>43351.575206100002</v>
      </c>
      <c r="B3938" s="3">
        <v>10.0000547</v>
      </c>
      <c r="C3938" s="1">
        <v>-0.79</v>
      </c>
      <c r="D3938">
        <v>23.67144</v>
      </c>
      <c r="E3938">
        <v>27.515930000000001</v>
      </c>
      <c r="H3938">
        <f t="shared" si="305"/>
        <v>12.042104223916667</v>
      </c>
      <c r="I3938">
        <f t="shared" si="306"/>
        <v>5.4699999999741067</v>
      </c>
      <c r="J3938" s="2">
        <f t="shared" si="307"/>
        <v>-0.79</v>
      </c>
      <c r="K3938">
        <f t="shared" si="308"/>
        <v>23.67144</v>
      </c>
      <c r="L3938">
        <f t="shared" si="309"/>
        <v>27.515930000000001</v>
      </c>
    </row>
    <row r="3939" spans="1:12" x14ac:dyDescent="0.25">
      <c r="A3939">
        <v>43362.596836500001</v>
      </c>
      <c r="B3939" s="3">
        <v>10.000045500000001</v>
      </c>
      <c r="C3939" s="1">
        <v>-0.81</v>
      </c>
      <c r="D3939">
        <v>23.692830000000001</v>
      </c>
      <c r="E3939">
        <v>27.52356</v>
      </c>
      <c r="H3939">
        <f t="shared" si="305"/>
        <v>12.045165787916666</v>
      </c>
      <c r="I3939">
        <f t="shared" si="306"/>
        <v>4.5500000000586738</v>
      </c>
      <c r="J3939" s="2">
        <f t="shared" si="307"/>
        <v>-0.81</v>
      </c>
      <c r="K3939">
        <f t="shared" si="308"/>
        <v>23.692830000000001</v>
      </c>
      <c r="L3939">
        <f t="shared" si="309"/>
        <v>27.52356</v>
      </c>
    </row>
    <row r="3940" spans="1:12" x14ac:dyDescent="0.25">
      <c r="A3940">
        <v>43373.615466800002</v>
      </c>
      <c r="B3940" s="3">
        <v>10.0000415</v>
      </c>
      <c r="C3940" s="1">
        <v>-0.79</v>
      </c>
      <c r="D3940">
        <v>23.67144</v>
      </c>
      <c r="E3940">
        <v>27.52356</v>
      </c>
      <c r="H3940">
        <f t="shared" si="305"/>
        <v>12.048226518555555</v>
      </c>
      <c r="I3940">
        <f t="shared" si="306"/>
        <v>4.1500000000027626</v>
      </c>
      <c r="J3940" s="2">
        <f t="shared" si="307"/>
        <v>-0.79</v>
      </c>
      <c r="K3940">
        <f t="shared" si="308"/>
        <v>23.67144</v>
      </c>
      <c r="L3940">
        <f t="shared" si="309"/>
        <v>27.52356</v>
      </c>
    </row>
    <row r="3941" spans="1:12" x14ac:dyDescent="0.25">
      <c r="A3941">
        <v>43384.638097199997</v>
      </c>
      <c r="B3941" s="3">
        <v>10.000039900000001</v>
      </c>
      <c r="C3941" s="1">
        <v>-0.78</v>
      </c>
      <c r="D3941">
        <v>23.703530000000001</v>
      </c>
      <c r="E3941">
        <v>27.508299999999998</v>
      </c>
      <c r="H3941">
        <f t="shared" si="305"/>
        <v>12.051288360333333</v>
      </c>
      <c r="I3941">
        <f t="shared" si="306"/>
        <v>3.9900000000869795</v>
      </c>
      <c r="J3941" s="2">
        <f t="shared" si="307"/>
        <v>-0.78</v>
      </c>
      <c r="K3941">
        <f t="shared" si="308"/>
        <v>23.703530000000001</v>
      </c>
      <c r="L3941">
        <f t="shared" si="309"/>
        <v>27.508299999999998</v>
      </c>
    </row>
    <row r="3942" spans="1:12" x14ac:dyDescent="0.25">
      <c r="A3942">
        <v>43395.653727299999</v>
      </c>
      <c r="B3942" s="3">
        <v>10.000039900000001</v>
      </c>
      <c r="C3942" s="1">
        <v>-0.81</v>
      </c>
      <c r="D3942">
        <v>23.692830000000001</v>
      </c>
      <c r="E3942">
        <v>27.52356</v>
      </c>
      <c r="H3942">
        <f t="shared" si="305"/>
        <v>12.054348257583333</v>
      </c>
      <c r="I3942">
        <f t="shared" si="306"/>
        <v>3.9900000000869795</v>
      </c>
      <c r="J3942" s="2">
        <f t="shared" si="307"/>
        <v>-0.81</v>
      </c>
      <c r="K3942">
        <f t="shared" si="308"/>
        <v>23.692830000000001</v>
      </c>
      <c r="L3942">
        <f t="shared" si="309"/>
        <v>27.52356</v>
      </c>
    </row>
    <row r="3943" spans="1:12" x14ac:dyDescent="0.25">
      <c r="A3943">
        <v>43406.670357399998</v>
      </c>
      <c r="B3943" s="3">
        <v>10.0000398</v>
      </c>
      <c r="C3943" s="1">
        <v>-0.8</v>
      </c>
      <c r="D3943">
        <v>23.660740000000001</v>
      </c>
      <c r="E3943">
        <v>27.52356</v>
      </c>
      <c r="H3943">
        <f t="shared" si="305"/>
        <v>12.05740843261111</v>
      </c>
      <c r="I3943">
        <f t="shared" si="306"/>
        <v>3.9799999999701186</v>
      </c>
      <c r="J3943" s="2">
        <f t="shared" si="307"/>
        <v>-0.8</v>
      </c>
      <c r="K3943">
        <f t="shared" si="308"/>
        <v>23.660740000000001</v>
      </c>
      <c r="L3943">
        <f t="shared" si="309"/>
        <v>27.52356</v>
      </c>
    </row>
    <row r="3944" spans="1:12" x14ac:dyDescent="0.25">
      <c r="A3944">
        <v>43417.6839874</v>
      </c>
      <c r="B3944" s="3">
        <v>10.000039299999999</v>
      </c>
      <c r="C3944" s="1">
        <v>-0.81</v>
      </c>
      <c r="D3944">
        <v>23.68214</v>
      </c>
      <c r="E3944">
        <v>27.515930000000001</v>
      </c>
      <c r="H3944">
        <f t="shared" si="305"/>
        <v>12.060467774277777</v>
      </c>
      <c r="I3944">
        <f t="shared" si="306"/>
        <v>3.9299999999187207</v>
      </c>
      <c r="J3944" s="2">
        <f t="shared" si="307"/>
        <v>-0.81</v>
      </c>
      <c r="K3944">
        <f t="shared" si="308"/>
        <v>23.68214</v>
      </c>
      <c r="L3944">
        <f t="shared" si="309"/>
        <v>27.515930000000001</v>
      </c>
    </row>
    <row r="3945" spans="1:12" x14ac:dyDescent="0.25">
      <c r="A3945">
        <v>43428.705617799998</v>
      </c>
      <c r="B3945" s="3">
        <v>10.0000365</v>
      </c>
      <c r="C3945" s="1">
        <v>-0.8</v>
      </c>
      <c r="D3945">
        <v>23.692830000000001</v>
      </c>
      <c r="E3945">
        <v>27.508299999999998</v>
      </c>
      <c r="H3945">
        <f t="shared" si="305"/>
        <v>12.063529338277778</v>
      </c>
      <c r="I3945">
        <f t="shared" si="306"/>
        <v>3.6500000000216914</v>
      </c>
      <c r="J3945" s="2">
        <f t="shared" si="307"/>
        <v>-0.8</v>
      </c>
      <c r="K3945">
        <f t="shared" si="308"/>
        <v>23.692830000000001</v>
      </c>
      <c r="L3945">
        <f t="shared" si="309"/>
        <v>27.508299999999998</v>
      </c>
    </row>
    <row r="3946" spans="1:12" x14ac:dyDescent="0.25">
      <c r="A3946">
        <v>43439.725248000002</v>
      </c>
      <c r="B3946" s="3">
        <v>10.0000403</v>
      </c>
      <c r="C3946" s="1">
        <v>-0.79</v>
      </c>
      <c r="D3946">
        <v>23.660740000000001</v>
      </c>
      <c r="E3946">
        <v>27.515930000000001</v>
      </c>
      <c r="H3946">
        <f t="shared" si="305"/>
        <v>12.066590346666667</v>
      </c>
      <c r="I3946">
        <f t="shared" si="306"/>
        <v>4.0300000000215164</v>
      </c>
      <c r="J3946" s="2">
        <f t="shared" si="307"/>
        <v>-0.79</v>
      </c>
      <c r="K3946">
        <f t="shared" si="308"/>
        <v>23.660740000000001</v>
      </c>
      <c r="L3946">
        <f t="shared" si="309"/>
        <v>27.515930000000001</v>
      </c>
    </row>
    <row r="3947" spans="1:12" x14ac:dyDescent="0.25">
      <c r="A3947">
        <v>43450.741878200002</v>
      </c>
      <c r="B3947" s="3">
        <v>10.0000394</v>
      </c>
      <c r="C3947" s="1">
        <v>-0.78</v>
      </c>
      <c r="D3947">
        <v>23.68214</v>
      </c>
      <c r="E3947">
        <v>27.531189999999999</v>
      </c>
      <c r="H3947">
        <f t="shared" si="305"/>
        <v>12.069650521722222</v>
      </c>
      <c r="I3947">
        <f t="shared" si="306"/>
        <v>3.9400000000355817</v>
      </c>
      <c r="J3947" s="2">
        <f t="shared" si="307"/>
        <v>-0.78</v>
      </c>
      <c r="K3947">
        <f t="shared" si="308"/>
        <v>23.68214</v>
      </c>
      <c r="L3947">
        <f t="shared" si="309"/>
        <v>27.531189999999999</v>
      </c>
    </row>
    <row r="3948" spans="1:12" x14ac:dyDescent="0.25">
      <c r="A3948">
        <v>43461.757508199997</v>
      </c>
      <c r="B3948" s="3">
        <v>10.000038</v>
      </c>
      <c r="C3948" s="1">
        <v>-0.79</v>
      </c>
      <c r="D3948">
        <v>23.692830000000001</v>
      </c>
      <c r="E3948">
        <v>27.531189999999999</v>
      </c>
      <c r="H3948">
        <f t="shared" si="305"/>
        <v>12.072710418944444</v>
      </c>
      <c r="I3948">
        <f t="shared" si="306"/>
        <v>3.7999999999982492</v>
      </c>
      <c r="J3948" s="2">
        <f t="shared" si="307"/>
        <v>-0.79</v>
      </c>
      <c r="K3948">
        <f t="shared" si="308"/>
        <v>23.692830000000001</v>
      </c>
      <c r="L3948">
        <f t="shared" si="309"/>
        <v>27.531189999999999</v>
      </c>
    </row>
    <row r="3949" spans="1:12" x14ac:dyDescent="0.25">
      <c r="A3949">
        <v>43472.782138800001</v>
      </c>
      <c r="B3949" s="3">
        <v>10.0000407</v>
      </c>
      <c r="C3949" s="1">
        <v>-0.77</v>
      </c>
      <c r="D3949">
        <v>23.67144</v>
      </c>
      <c r="E3949">
        <v>27.531189999999999</v>
      </c>
      <c r="H3949">
        <f t="shared" si="305"/>
        <v>12.075772816333334</v>
      </c>
      <c r="I3949">
        <f t="shared" si="306"/>
        <v>4.0699999999560532</v>
      </c>
      <c r="J3949" s="2">
        <f t="shared" si="307"/>
        <v>-0.77</v>
      </c>
      <c r="K3949">
        <f t="shared" si="308"/>
        <v>23.67144</v>
      </c>
      <c r="L3949">
        <f t="shared" si="309"/>
        <v>27.531189999999999</v>
      </c>
    </row>
    <row r="3950" spans="1:12" x14ac:dyDescent="0.25">
      <c r="A3950">
        <v>43483.802769100002</v>
      </c>
      <c r="B3950" s="3">
        <v>10.0000383</v>
      </c>
      <c r="C3950" s="1">
        <v>-0.77</v>
      </c>
      <c r="D3950">
        <v>23.67144</v>
      </c>
      <c r="E3950">
        <v>27.531189999999999</v>
      </c>
      <c r="H3950">
        <f t="shared" si="305"/>
        <v>12.078834102527779</v>
      </c>
      <c r="I3950">
        <f t="shared" si="306"/>
        <v>3.8299999999935608</v>
      </c>
      <c r="J3950" s="2">
        <f t="shared" si="307"/>
        <v>-0.77</v>
      </c>
      <c r="K3950">
        <f t="shared" si="308"/>
        <v>23.67144</v>
      </c>
      <c r="L3950">
        <f t="shared" si="309"/>
        <v>27.531189999999999</v>
      </c>
    </row>
    <row r="3951" spans="1:12" x14ac:dyDescent="0.25">
      <c r="A3951">
        <v>43494.823399499997</v>
      </c>
      <c r="B3951" s="3">
        <v>10.000037900000001</v>
      </c>
      <c r="C3951" s="1">
        <v>-0.8</v>
      </c>
      <c r="D3951">
        <v>23.68214</v>
      </c>
      <c r="E3951">
        <v>27.538820000000001</v>
      </c>
      <c r="H3951">
        <f t="shared" si="305"/>
        <v>12.081895388749999</v>
      </c>
      <c r="I3951">
        <f t="shared" si="306"/>
        <v>3.7900000000590239</v>
      </c>
      <c r="J3951" s="2">
        <f t="shared" si="307"/>
        <v>-0.8</v>
      </c>
      <c r="K3951">
        <f t="shared" si="308"/>
        <v>23.68214</v>
      </c>
      <c r="L3951">
        <f t="shared" si="309"/>
        <v>27.538820000000001</v>
      </c>
    </row>
    <row r="3952" spans="1:12" x14ac:dyDescent="0.25">
      <c r="A3952">
        <v>43505.8460299</v>
      </c>
      <c r="B3952" s="3">
        <v>10.0000372</v>
      </c>
      <c r="C3952" s="1">
        <v>-0.76</v>
      </c>
      <c r="D3952">
        <v>23.67144</v>
      </c>
      <c r="E3952">
        <v>27.538820000000001</v>
      </c>
      <c r="H3952">
        <f t="shared" si="305"/>
        <v>12.084957230527777</v>
      </c>
      <c r="I3952">
        <f t="shared" si="306"/>
        <v>3.7199999999515398</v>
      </c>
      <c r="J3952" s="2">
        <f t="shared" si="307"/>
        <v>-0.76</v>
      </c>
      <c r="K3952">
        <f t="shared" si="308"/>
        <v>23.67144</v>
      </c>
      <c r="L3952">
        <f t="shared" si="309"/>
        <v>27.538820000000001</v>
      </c>
    </row>
    <row r="3953" spans="1:12" x14ac:dyDescent="0.25">
      <c r="A3953">
        <v>43516.864660200001</v>
      </c>
      <c r="B3953" s="3">
        <v>10.0000441</v>
      </c>
      <c r="C3953" s="1">
        <v>-0.79</v>
      </c>
      <c r="D3953">
        <v>23.68214</v>
      </c>
      <c r="E3953">
        <v>27.531189999999999</v>
      </c>
      <c r="H3953">
        <f t="shared" si="305"/>
        <v>12.088017961166667</v>
      </c>
      <c r="I3953">
        <f t="shared" si="306"/>
        <v>4.4100000000213413</v>
      </c>
      <c r="J3953" s="2">
        <f t="shared" si="307"/>
        <v>-0.79</v>
      </c>
      <c r="K3953">
        <f t="shared" si="308"/>
        <v>23.68214</v>
      </c>
      <c r="L3953">
        <f t="shared" si="309"/>
        <v>27.531189999999999</v>
      </c>
    </row>
    <row r="3954" spans="1:12" x14ac:dyDescent="0.25">
      <c r="A3954">
        <v>43527.886290599999</v>
      </c>
      <c r="B3954" s="3">
        <v>10.000034899999999</v>
      </c>
      <c r="C3954" s="1">
        <v>-0.79</v>
      </c>
      <c r="D3954">
        <v>23.660740000000001</v>
      </c>
      <c r="E3954">
        <v>27.515930000000001</v>
      </c>
      <c r="H3954">
        <f t="shared" si="305"/>
        <v>12.091079525166666</v>
      </c>
      <c r="I3954">
        <f t="shared" si="306"/>
        <v>3.4899999999282727</v>
      </c>
      <c r="J3954" s="2">
        <f t="shared" si="307"/>
        <v>-0.79</v>
      </c>
      <c r="K3954">
        <f t="shared" si="308"/>
        <v>23.660740000000001</v>
      </c>
      <c r="L3954">
        <f t="shared" si="309"/>
        <v>27.515930000000001</v>
      </c>
    </row>
    <row r="3955" spans="1:12" x14ac:dyDescent="0.25">
      <c r="A3955">
        <v>43538.912921299998</v>
      </c>
      <c r="B3955" s="3">
        <v>10.0000418</v>
      </c>
      <c r="C3955" s="1">
        <v>-0.8</v>
      </c>
      <c r="D3955">
        <v>23.68214</v>
      </c>
      <c r="E3955">
        <v>27.531189999999999</v>
      </c>
      <c r="H3955">
        <f t="shared" si="305"/>
        <v>12.094142478138888</v>
      </c>
      <c r="I3955">
        <f t="shared" si="306"/>
        <v>4.1799999999980741</v>
      </c>
      <c r="J3955" s="2">
        <f t="shared" si="307"/>
        <v>-0.8</v>
      </c>
      <c r="K3955">
        <f t="shared" si="308"/>
        <v>23.68214</v>
      </c>
      <c r="L3955">
        <f t="shared" si="309"/>
        <v>27.531189999999999</v>
      </c>
    </row>
    <row r="3956" spans="1:12" x14ac:dyDescent="0.25">
      <c r="A3956">
        <v>43549.932551500002</v>
      </c>
      <c r="B3956" s="3">
        <v>10.000041400000001</v>
      </c>
      <c r="C3956" s="1">
        <v>-0.85</v>
      </c>
      <c r="D3956">
        <v>23.68214</v>
      </c>
      <c r="E3956">
        <v>27.531189999999999</v>
      </c>
      <c r="H3956">
        <f t="shared" si="305"/>
        <v>12.097203486527778</v>
      </c>
      <c r="I3956">
        <f t="shared" si="306"/>
        <v>4.1400000000635373</v>
      </c>
      <c r="J3956" s="2">
        <f t="shared" si="307"/>
        <v>-0.85</v>
      </c>
      <c r="K3956">
        <f t="shared" si="308"/>
        <v>23.68214</v>
      </c>
      <c r="L3956">
        <f t="shared" si="309"/>
        <v>27.531189999999999</v>
      </c>
    </row>
    <row r="3957" spans="1:12" x14ac:dyDescent="0.25">
      <c r="A3957">
        <v>43560.954181900001</v>
      </c>
      <c r="B3957" s="3">
        <v>10.000041</v>
      </c>
      <c r="C3957" s="1">
        <v>-0.81</v>
      </c>
      <c r="D3957">
        <v>23.703530000000001</v>
      </c>
      <c r="E3957">
        <v>27.531189999999999</v>
      </c>
      <c r="H3957">
        <f t="shared" si="305"/>
        <v>12.100265050527778</v>
      </c>
      <c r="I3957">
        <f t="shared" si="306"/>
        <v>4.0999999999513648</v>
      </c>
      <c r="J3957" s="2">
        <f t="shared" si="307"/>
        <v>-0.81</v>
      </c>
      <c r="K3957">
        <f t="shared" si="308"/>
        <v>23.703530000000001</v>
      </c>
      <c r="L3957">
        <f t="shared" si="309"/>
        <v>27.531189999999999</v>
      </c>
    </row>
    <row r="3958" spans="1:12" x14ac:dyDescent="0.25">
      <c r="A3958">
        <v>43571.978812499998</v>
      </c>
      <c r="B3958" s="3">
        <v>10.000049000000001</v>
      </c>
      <c r="C3958" s="1">
        <v>-0.79</v>
      </c>
      <c r="D3958">
        <v>23.692830000000001</v>
      </c>
      <c r="E3958">
        <v>27.538820000000001</v>
      </c>
      <c r="H3958">
        <f t="shared" si="305"/>
        <v>12.103327447916666</v>
      </c>
      <c r="I3958">
        <f t="shared" si="306"/>
        <v>4.9000000000631871</v>
      </c>
      <c r="J3958" s="2">
        <f t="shared" si="307"/>
        <v>-0.79</v>
      </c>
      <c r="K3958">
        <f t="shared" si="308"/>
        <v>23.692830000000001</v>
      </c>
      <c r="L3958">
        <f t="shared" si="309"/>
        <v>27.538820000000001</v>
      </c>
    </row>
    <row r="3959" spans="1:12" x14ac:dyDescent="0.25">
      <c r="A3959">
        <v>43583.004443099999</v>
      </c>
      <c r="B3959" s="3">
        <v>10.000047199999999</v>
      </c>
      <c r="C3959" s="1">
        <v>-0.81</v>
      </c>
      <c r="D3959">
        <v>23.68214</v>
      </c>
      <c r="E3959">
        <v>27.538820000000001</v>
      </c>
      <c r="H3959">
        <f t="shared" si="305"/>
        <v>12.106390123083333</v>
      </c>
      <c r="I3959">
        <f t="shared" si="306"/>
        <v>4.7199999999136821</v>
      </c>
      <c r="J3959" s="2">
        <f t="shared" si="307"/>
        <v>-0.81</v>
      </c>
      <c r="K3959">
        <f t="shared" si="308"/>
        <v>23.68214</v>
      </c>
      <c r="L3959">
        <f t="shared" si="309"/>
        <v>27.538820000000001</v>
      </c>
    </row>
    <row r="3960" spans="1:12" x14ac:dyDescent="0.25">
      <c r="A3960">
        <v>43594.0230734</v>
      </c>
      <c r="B3960" s="3">
        <v>10.000036400000001</v>
      </c>
      <c r="C3960" s="1">
        <v>-0.81</v>
      </c>
      <c r="D3960">
        <v>23.65005</v>
      </c>
      <c r="E3960">
        <v>27.554079999999999</v>
      </c>
      <c r="H3960">
        <f t="shared" si="305"/>
        <v>12.109450853722223</v>
      </c>
      <c r="I3960">
        <f t="shared" si="306"/>
        <v>3.6400000000824662</v>
      </c>
      <c r="J3960" s="2">
        <f t="shared" si="307"/>
        <v>-0.81</v>
      </c>
      <c r="K3960">
        <f t="shared" si="308"/>
        <v>23.65005</v>
      </c>
      <c r="L3960">
        <f t="shared" si="309"/>
        <v>27.554079999999999</v>
      </c>
    </row>
    <row r="3961" spans="1:12" x14ac:dyDescent="0.25">
      <c r="A3961">
        <v>43605.0467039</v>
      </c>
      <c r="B3961" s="3">
        <v>10.000038699999999</v>
      </c>
      <c r="C3961" s="1">
        <v>-0.83</v>
      </c>
      <c r="D3961">
        <v>23.660740000000001</v>
      </c>
      <c r="E3961">
        <v>27.531189999999999</v>
      </c>
      <c r="H3961">
        <f t="shared" si="305"/>
        <v>12.112512973305556</v>
      </c>
      <c r="I3961">
        <f t="shared" si="306"/>
        <v>3.8699999999280976</v>
      </c>
      <c r="J3961" s="2">
        <f t="shared" si="307"/>
        <v>-0.83</v>
      </c>
      <c r="K3961">
        <f t="shared" si="308"/>
        <v>23.660740000000001</v>
      </c>
      <c r="L3961">
        <f t="shared" si="309"/>
        <v>27.531189999999999</v>
      </c>
    </row>
    <row r="3962" spans="1:12" x14ac:dyDescent="0.25">
      <c r="A3962">
        <v>43616.071334499997</v>
      </c>
      <c r="B3962" s="3">
        <v>10.0000447</v>
      </c>
      <c r="C3962" s="1">
        <v>-0.8</v>
      </c>
      <c r="D3962">
        <v>23.67144</v>
      </c>
      <c r="E3962">
        <v>27.538820000000001</v>
      </c>
      <c r="H3962">
        <f t="shared" si="305"/>
        <v>12.115575370694444</v>
      </c>
      <c r="I3962">
        <f t="shared" si="306"/>
        <v>4.4700000000119644</v>
      </c>
      <c r="J3962" s="2">
        <f t="shared" si="307"/>
        <v>-0.8</v>
      </c>
      <c r="K3962">
        <f t="shared" si="308"/>
        <v>23.67144</v>
      </c>
      <c r="L3962">
        <f t="shared" si="309"/>
        <v>27.538820000000001</v>
      </c>
    </row>
    <row r="3963" spans="1:12" x14ac:dyDescent="0.25">
      <c r="A3963">
        <v>43627.098965199999</v>
      </c>
      <c r="B3963" s="3">
        <v>10.0000415</v>
      </c>
      <c r="C3963" s="1">
        <v>-0.8</v>
      </c>
      <c r="D3963">
        <v>23.67144</v>
      </c>
      <c r="E3963">
        <v>27.538820000000001</v>
      </c>
      <c r="H3963">
        <f t="shared" si="305"/>
        <v>12.118638601444443</v>
      </c>
      <c r="I3963">
        <f t="shared" si="306"/>
        <v>4.1500000000027626</v>
      </c>
      <c r="J3963" s="2">
        <f t="shared" si="307"/>
        <v>-0.8</v>
      </c>
      <c r="K3963">
        <f t="shared" si="308"/>
        <v>23.67144</v>
      </c>
      <c r="L3963">
        <f t="shared" si="309"/>
        <v>27.538820000000001</v>
      </c>
    </row>
    <row r="3964" spans="1:12" x14ac:dyDescent="0.25">
      <c r="A3964">
        <v>43638.128596100003</v>
      </c>
      <c r="B3964" s="3">
        <v>10.0000448</v>
      </c>
      <c r="C3964" s="1">
        <v>-0.82</v>
      </c>
      <c r="D3964">
        <v>23.660740000000001</v>
      </c>
      <c r="E3964">
        <v>27.54645</v>
      </c>
      <c r="H3964">
        <f t="shared" si="305"/>
        <v>12.121702387805556</v>
      </c>
      <c r="I3964">
        <f t="shared" si="306"/>
        <v>4.4799999999511897</v>
      </c>
      <c r="J3964" s="2">
        <f t="shared" si="307"/>
        <v>-0.82</v>
      </c>
      <c r="K3964">
        <f t="shared" si="308"/>
        <v>23.660740000000001</v>
      </c>
      <c r="L3964">
        <f t="shared" si="309"/>
        <v>27.54645</v>
      </c>
    </row>
    <row r="3965" spans="1:12" x14ac:dyDescent="0.25">
      <c r="A3965">
        <v>43649.178228099998</v>
      </c>
      <c r="B3965" s="3">
        <v>10.0000392</v>
      </c>
      <c r="C3965" s="1">
        <v>-0.79</v>
      </c>
      <c r="D3965">
        <v>23.660740000000001</v>
      </c>
      <c r="E3965">
        <v>27.538820000000001</v>
      </c>
      <c r="H3965">
        <f t="shared" si="305"/>
        <v>12.124771730027778</v>
      </c>
      <c r="I3965">
        <f t="shared" si="306"/>
        <v>3.9199999999794954</v>
      </c>
      <c r="J3965" s="2">
        <f t="shared" si="307"/>
        <v>-0.79</v>
      </c>
      <c r="K3965">
        <f t="shared" si="308"/>
        <v>23.660740000000001</v>
      </c>
      <c r="L3965">
        <f t="shared" si="309"/>
        <v>27.538820000000001</v>
      </c>
    </row>
    <row r="3966" spans="1:12" x14ac:dyDescent="0.25">
      <c r="A3966">
        <v>43660.191857999998</v>
      </c>
      <c r="B3966" s="3">
        <v>10.000041599999999</v>
      </c>
      <c r="C3966" s="1">
        <v>-0.79</v>
      </c>
      <c r="D3966">
        <v>23.660740000000001</v>
      </c>
      <c r="E3966">
        <v>27.531189999999999</v>
      </c>
      <c r="H3966">
        <f t="shared" si="305"/>
        <v>12.127831071666666</v>
      </c>
      <c r="I3966">
        <f t="shared" si="306"/>
        <v>4.1599999999419879</v>
      </c>
      <c r="J3966" s="2">
        <f t="shared" si="307"/>
        <v>-0.79</v>
      </c>
      <c r="K3966">
        <f t="shared" si="308"/>
        <v>23.660740000000001</v>
      </c>
      <c r="L3966">
        <f t="shared" si="309"/>
        <v>27.531189999999999</v>
      </c>
    </row>
    <row r="3967" spans="1:12" x14ac:dyDescent="0.25">
      <c r="A3967">
        <v>43671.217488599999</v>
      </c>
      <c r="B3967" s="3">
        <v>10.0000404</v>
      </c>
      <c r="C3967" s="1">
        <v>-0.78</v>
      </c>
      <c r="D3967">
        <v>23.660740000000001</v>
      </c>
      <c r="E3967">
        <v>27.538820000000001</v>
      </c>
      <c r="H3967">
        <f t="shared" si="305"/>
        <v>12.130893746833333</v>
      </c>
      <c r="I3967">
        <f t="shared" si="306"/>
        <v>4.0399999999607417</v>
      </c>
      <c r="J3967" s="2">
        <f t="shared" si="307"/>
        <v>-0.78</v>
      </c>
      <c r="K3967">
        <f t="shared" si="308"/>
        <v>23.660740000000001</v>
      </c>
      <c r="L3967">
        <f t="shared" si="309"/>
        <v>27.538820000000001</v>
      </c>
    </row>
    <row r="3968" spans="1:12" x14ac:dyDescent="0.25">
      <c r="A3968">
        <v>43682.237118899997</v>
      </c>
      <c r="B3968" s="3">
        <v>10.000046299999999</v>
      </c>
      <c r="C3968" s="1">
        <v>-0.78</v>
      </c>
      <c r="D3968">
        <v>23.62865</v>
      </c>
      <c r="E3968">
        <v>27.554079999999999</v>
      </c>
      <c r="H3968">
        <f t="shared" si="305"/>
        <v>12.133954755249999</v>
      </c>
      <c r="I3968">
        <f t="shared" si="306"/>
        <v>4.6299999999277475</v>
      </c>
      <c r="J3968" s="2">
        <f t="shared" si="307"/>
        <v>-0.78</v>
      </c>
      <c r="K3968">
        <f t="shared" si="308"/>
        <v>23.62865</v>
      </c>
      <c r="L3968">
        <f t="shared" si="309"/>
        <v>27.554079999999999</v>
      </c>
    </row>
    <row r="3969" spans="1:12" x14ac:dyDescent="0.25">
      <c r="A3969">
        <v>43693.255749199998</v>
      </c>
      <c r="B3969" s="3">
        <v>10.000038399999999</v>
      </c>
      <c r="C3969" s="1">
        <v>-0.79</v>
      </c>
      <c r="D3969">
        <v>23.660740000000001</v>
      </c>
      <c r="E3969">
        <v>27.54645</v>
      </c>
      <c r="H3969">
        <f t="shared" si="305"/>
        <v>12.137015485888888</v>
      </c>
      <c r="I3969">
        <f t="shared" si="306"/>
        <v>3.8399999999327861</v>
      </c>
      <c r="J3969" s="2">
        <f t="shared" si="307"/>
        <v>-0.79</v>
      </c>
      <c r="K3969">
        <f t="shared" si="308"/>
        <v>23.660740000000001</v>
      </c>
      <c r="L3969">
        <f t="shared" si="309"/>
        <v>27.54645</v>
      </c>
    </row>
    <row r="3970" spans="1:12" x14ac:dyDescent="0.25">
      <c r="A3970">
        <v>43704.269379099998</v>
      </c>
      <c r="B3970" s="3">
        <v>10.000038099999999</v>
      </c>
      <c r="C3970" s="1">
        <v>-0.79</v>
      </c>
      <c r="D3970">
        <v>23.65005</v>
      </c>
      <c r="E3970">
        <v>27.531189999999999</v>
      </c>
      <c r="H3970">
        <f t="shared" si="305"/>
        <v>12.140074827527778</v>
      </c>
      <c r="I3970">
        <f t="shared" si="306"/>
        <v>3.8099999999374745</v>
      </c>
      <c r="J3970" s="2">
        <f t="shared" si="307"/>
        <v>-0.79</v>
      </c>
      <c r="K3970">
        <f t="shared" si="308"/>
        <v>23.65005</v>
      </c>
      <c r="L3970">
        <f t="shared" si="309"/>
        <v>27.531189999999999</v>
      </c>
    </row>
    <row r="3971" spans="1:12" x14ac:dyDescent="0.25">
      <c r="A3971">
        <v>43715.288009299999</v>
      </c>
      <c r="B3971" s="3">
        <v>10.0000392</v>
      </c>
      <c r="C3971" s="1">
        <v>-0.78</v>
      </c>
      <c r="D3971">
        <v>23.67144</v>
      </c>
      <c r="E3971">
        <v>27.538820000000001</v>
      </c>
      <c r="H3971">
        <f t="shared" si="305"/>
        <v>12.143135558138889</v>
      </c>
      <c r="I3971">
        <f t="shared" si="306"/>
        <v>3.9199999999794954</v>
      </c>
      <c r="J3971" s="2">
        <f t="shared" si="307"/>
        <v>-0.78</v>
      </c>
      <c r="K3971">
        <f t="shared" si="308"/>
        <v>23.67144</v>
      </c>
      <c r="L3971">
        <f t="shared" si="309"/>
        <v>27.538820000000001</v>
      </c>
    </row>
    <row r="3972" spans="1:12" x14ac:dyDescent="0.25">
      <c r="A3972">
        <v>43726.340641499999</v>
      </c>
      <c r="B3972" s="3">
        <v>10.00004</v>
      </c>
      <c r="C3972" s="1">
        <v>-0.78</v>
      </c>
      <c r="D3972">
        <v>23.660740000000001</v>
      </c>
      <c r="E3972">
        <v>27.538820000000001</v>
      </c>
      <c r="H3972">
        <f t="shared" si="305"/>
        <v>12.14620573375</v>
      </c>
      <c r="I3972">
        <f t="shared" si="306"/>
        <v>4.0000000000262048</v>
      </c>
      <c r="J3972" s="2">
        <f t="shared" si="307"/>
        <v>-0.78</v>
      </c>
      <c r="K3972">
        <f t="shared" si="308"/>
        <v>23.660740000000001</v>
      </c>
      <c r="L3972">
        <f t="shared" si="309"/>
        <v>27.538820000000001</v>
      </c>
    </row>
    <row r="3973" spans="1:12" x14ac:dyDescent="0.25">
      <c r="A3973">
        <v>43737.362271899998</v>
      </c>
      <c r="B3973" s="3">
        <v>10.0000404</v>
      </c>
      <c r="C3973" s="1">
        <v>-0.77</v>
      </c>
      <c r="D3973">
        <v>23.660740000000001</v>
      </c>
      <c r="E3973">
        <v>27.554079999999999</v>
      </c>
      <c r="H3973">
        <f t="shared" ref="H3973:H4036" si="310">A3973/3600</f>
        <v>12.149267297749999</v>
      </c>
      <c r="I3973">
        <f t="shared" ref="I3973:I4036" si="311">(B3973-10)*100000</f>
        <v>4.0399999999607417</v>
      </c>
      <c r="J3973" s="2">
        <f t="shared" ref="J3973:J4036" si="312">C3973</f>
        <v>-0.77</v>
      </c>
      <c r="K3973">
        <f t="shared" ref="K3973:K4036" si="313">D3973</f>
        <v>23.660740000000001</v>
      </c>
      <c r="L3973">
        <f t="shared" ref="L3973:L4036" si="314">E3973</f>
        <v>27.554079999999999</v>
      </c>
    </row>
    <row r="3974" spans="1:12" x14ac:dyDescent="0.25">
      <c r="A3974">
        <v>43748.375901799998</v>
      </c>
      <c r="B3974" s="3">
        <v>10.000040200000001</v>
      </c>
      <c r="C3974" s="1">
        <v>-0.77</v>
      </c>
      <c r="D3974">
        <v>23.660740000000001</v>
      </c>
      <c r="E3974">
        <v>27.538820000000001</v>
      </c>
      <c r="H3974">
        <f t="shared" si="310"/>
        <v>12.152326639388889</v>
      </c>
      <c r="I3974">
        <f t="shared" si="311"/>
        <v>4.0200000000822911</v>
      </c>
      <c r="J3974" s="2">
        <f t="shared" si="312"/>
        <v>-0.77</v>
      </c>
      <c r="K3974">
        <f t="shared" si="313"/>
        <v>23.660740000000001</v>
      </c>
      <c r="L3974">
        <f t="shared" si="314"/>
        <v>27.538820000000001</v>
      </c>
    </row>
    <row r="3975" spans="1:12" x14ac:dyDescent="0.25">
      <c r="A3975">
        <v>43759.390531800003</v>
      </c>
      <c r="B3975" s="3">
        <v>10.0000421</v>
      </c>
      <c r="C3975" s="1">
        <v>-0.77</v>
      </c>
      <c r="D3975">
        <v>23.65005</v>
      </c>
      <c r="E3975">
        <v>27.561710000000001</v>
      </c>
      <c r="H3975">
        <f t="shared" si="310"/>
        <v>12.155386258833333</v>
      </c>
      <c r="I3975">
        <f t="shared" si="311"/>
        <v>4.2099999999933857</v>
      </c>
      <c r="J3975" s="2">
        <f t="shared" si="312"/>
        <v>-0.77</v>
      </c>
      <c r="K3975">
        <f t="shared" si="313"/>
        <v>23.65005</v>
      </c>
      <c r="L3975">
        <f t="shared" si="314"/>
        <v>27.561710000000001</v>
      </c>
    </row>
    <row r="3976" spans="1:12" x14ac:dyDescent="0.25">
      <c r="A3976">
        <v>43770.412162200002</v>
      </c>
      <c r="B3976" s="3">
        <v>10.0000439</v>
      </c>
      <c r="C3976" s="1">
        <v>-0.77</v>
      </c>
      <c r="D3976">
        <v>23.65005</v>
      </c>
      <c r="E3976">
        <v>27.54645</v>
      </c>
      <c r="H3976">
        <f t="shared" si="310"/>
        <v>12.158447822833335</v>
      </c>
      <c r="I3976">
        <f t="shared" si="311"/>
        <v>4.389999999965255</v>
      </c>
      <c r="J3976" s="2">
        <f t="shared" si="312"/>
        <v>-0.77</v>
      </c>
      <c r="K3976">
        <f t="shared" si="313"/>
        <v>23.65005</v>
      </c>
      <c r="L3976">
        <f t="shared" si="314"/>
        <v>27.54645</v>
      </c>
    </row>
    <row r="3977" spans="1:12" x14ac:dyDescent="0.25">
      <c r="A3977">
        <v>43781.427792299997</v>
      </c>
      <c r="B3977" s="3">
        <v>10.0000547</v>
      </c>
      <c r="C3977" s="1">
        <v>-0.77</v>
      </c>
      <c r="D3977">
        <v>23.63935</v>
      </c>
      <c r="E3977">
        <v>27.54645</v>
      </c>
      <c r="H3977">
        <f t="shared" si="310"/>
        <v>12.161507720083332</v>
      </c>
      <c r="I3977">
        <f t="shared" si="311"/>
        <v>5.4699999999741067</v>
      </c>
      <c r="J3977" s="2">
        <f t="shared" si="312"/>
        <v>-0.77</v>
      </c>
      <c r="K3977">
        <f t="shared" si="313"/>
        <v>23.63935</v>
      </c>
      <c r="L3977">
        <f t="shared" si="314"/>
        <v>27.54645</v>
      </c>
    </row>
    <row r="3978" spans="1:12" x14ac:dyDescent="0.25">
      <c r="A3978">
        <v>43792.442422300002</v>
      </c>
      <c r="B3978" s="3">
        <v>10.0000593</v>
      </c>
      <c r="C3978" s="1">
        <v>-0.79</v>
      </c>
      <c r="D3978">
        <v>23.65005</v>
      </c>
      <c r="E3978">
        <v>27.554079999999999</v>
      </c>
      <c r="H3978">
        <f t="shared" si="310"/>
        <v>12.164567339527778</v>
      </c>
      <c r="I3978">
        <f t="shared" si="311"/>
        <v>5.930000000020641</v>
      </c>
      <c r="J3978" s="2">
        <f t="shared" si="312"/>
        <v>-0.79</v>
      </c>
      <c r="K3978">
        <f t="shared" si="313"/>
        <v>23.65005</v>
      </c>
      <c r="L3978">
        <f t="shared" si="314"/>
        <v>27.554079999999999</v>
      </c>
    </row>
    <row r="3979" spans="1:12" x14ac:dyDescent="0.25">
      <c r="A3979">
        <v>43803.461052500003</v>
      </c>
      <c r="B3979" s="3">
        <v>10.0000578</v>
      </c>
      <c r="C3979" s="1">
        <v>-0.77</v>
      </c>
      <c r="D3979">
        <v>23.62865</v>
      </c>
      <c r="E3979">
        <v>27.554079999999999</v>
      </c>
      <c r="H3979">
        <f t="shared" si="310"/>
        <v>12.167628070138889</v>
      </c>
      <c r="I3979">
        <f t="shared" si="311"/>
        <v>5.7800000000440832</v>
      </c>
      <c r="J3979" s="2">
        <f t="shared" si="312"/>
        <v>-0.77</v>
      </c>
      <c r="K3979">
        <f t="shared" si="313"/>
        <v>23.62865</v>
      </c>
      <c r="L3979">
        <f t="shared" si="314"/>
        <v>27.554079999999999</v>
      </c>
    </row>
    <row r="3980" spans="1:12" x14ac:dyDescent="0.25">
      <c r="A3980">
        <v>43814.474682499997</v>
      </c>
      <c r="B3980" s="3">
        <v>10.000047</v>
      </c>
      <c r="C3980" s="1">
        <v>-0.77</v>
      </c>
      <c r="D3980">
        <v>23.65005</v>
      </c>
      <c r="E3980">
        <v>27.54645</v>
      </c>
      <c r="H3980">
        <f t="shared" si="310"/>
        <v>12.170687411805554</v>
      </c>
      <c r="I3980">
        <f t="shared" si="311"/>
        <v>4.7000000000352316</v>
      </c>
      <c r="J3980" s="2">
        <f t="shared" si="312"/>
        <v>-0.77</v>
      </c>
      <c r="K3980">
        <f t="shared" si="313"/>
        <v>23.65005</v>
      </c>
      <c r="L3980">
        <f t="shared" si="314"/>
        <v>27.54645</v>
      </c>
    </row>
    <row r="3981" spans="1:12" x14ac:dyDescent="0.25">
      <c r="A3981">
        <v>43825.506313500002</v>
      </c>
      <c r="B3981" s="3">
        <v>10.0000462</v>
      </c>
      <c r="C3981" s="1">
        <v>-0.76</v>
      </c>
      <c r="D3981">
        <v>23.63935</v>
      </c>
      <c r="E3981">
        <v>27.54645</v>
      </c>
      <c r="H3981">
        <f t="shared" si="310"/>
        <v>12.17375175375</v>
      </c>
      <c r="I3981">
        <f t="shared" si="311"/>
        <v>4.6199999999885222</v>
      </c>
      <c r="J3981" s="2">
        <f t="shared" si="312"/>
        <v>-0.76</v>
      </c>
      <c r="K3981">
        <f t="shared" si="313"/>
        <v>23.63935</v>
      </c>
      <c r="L3981">
        <f t="shared" si="314"/>
        <v>27.54645</v>
      </c>
    </row>
    <row r="3982" spans="1:12" x14ac:dyDescent="0.25">
      <c r="A3982">
        <v>43836.518943299998</v>
      </c>
      <c r="B3982" s="3">
        <v>10.0000426</v>
      </c>
      <c r="C3982" s="1">
        <v>-0.78</v>
      </c>
      <c r="D3982">
        <v>23.63935</v>
      </c>
      <c r="E3982">
        <v>27.554079999999999</v>
      </c>
      <c r="H3982">
        <f t="shared" si="310"/>
        <v>12.176810817583332</v>
      </c>
      <c r="I3982">
        <f t="shared" si="311"/>
        <v>4.2600000000447835</v>
      </c>
      <c r="J3982" s="2">
        <f t="shared" si="312"/>
        <v>-0.78</v>
      </c>
      <c r="K3982">
        <f t="shared" si="313"/>
        <v>23.63935</v>
      </c>
      <c r="L3982">
        <f t="shared" si="314"/>
        <v>27.554079999999999</v>
      </c>
    </row>
    <row r="3983" spans="1:12" x14ac:dyDescent="0.25">
      <c r="A3983">
        <v>43847.535573499998</v>
      </c>
      <c r="B3983" s="3">
        <v>10.000051600000001</v>
      </c>
      <c r="C3983" s="1">
        <v>-0.77</v>
      </c>
      <c r="D3983">
        <v>23.62865</v>
      </c>
      <c r="E3983">
        <v>27.576969999999999</v>
      </c>
      <c r="H3983">
        <f t="shared" si="310"/>
        <v>12.179870992638888</v>
      </c>
      <c r="I3983">
        <f t="shared" si="311"/>
        <v>5.1600000000817658</v>
      </c>
      <c r="J3983" s="2">
        <f t="shared" si="312"/>
        <v>-0.77</v>
      </c>
      <c r="K3983">
        <f t="shared" si="313"/>
        <v>23.62865</v>
      </c>
      <c r="L3983">
        <f t="shared" si="314"/>
        <v>27.576969999999999</v>
      </c>
    </row>
    <row r="3984" spans="1:12" x14ac:dyDescent="0.25">
      <c r="A3984">
        <v>43858.550203500003</v>
      </c>
      <c r="B3984" s="3">
        <v>10.000040200000001</v>
      </c>
      <c r="C3984" s="1">
        <v>-0.76</v>
      </c>
      <c r="D3984">
        <v>23.660740000000001</v>
      </c>
      <c r="E3984">
        <v>27.56934</v>
      </c>
      <c r="H3984">
        <f t="shared" si="310"/>
        <v>12.182930612083334</v>
      </c>
      <c r="I3984">
        <f t="shared" si="311"/>
        <v>4.0200000000822911</v>
      </c>
      <c r="J3984" s="2">
        <f t="shared" si="312"/>
        <v>-0.76</v>
      </c>
      <c r="K3984">
        <f t="shared" si="313"/>
        <v>23.660740000000001</v>
      </c>
      <c r="L3984">
        <f t="shared" si="314"/>
        <v>27.56934</v>
      </c>
    </row>
    <row r="3985" spans="1:12" x14ac:dyDescent="0.25">
      <c r="A3985">
        <v>43869.574833999999</v>
      </c>
      <c r="B3985" s="3">
        <v>10.0000395</v>
      </c>
      <c r="C3985" s="1">
        <v>-0.74</v>
      </c>
      <c r="D3985">
        <v>23.63935</v>
      </c>
      <c r="E3985">
        <v>27.554079999999999</v>
      </c>
      <c r="H3985">
        <f t="shared" si="310"/>
        <v>12.185993009444445</v>
      </c>
      <c r="I3985">
        <f t="shared" si="311"/>
        <v>3.949999999974807</v>
      </c>
      <c r="J3985" s="2">
        <f t="shared" si="312"/>
        <v>-0.74</v>
      </c>
      <c r="K3985">
        <f t="shared" si="313"/>
        <v>23.63935</v>
      </c>
      <c r="L3985">
        <f t="shared" si="314"/>
        <v>27.554079999999999</v>
      </c>
    </row>
    <row r="3986" spans="1:12" x14ac:dyDescent="0.25">
      <c r="A3986">
        <v>43880.602464800002</v>
      </c>
      <c r="B3986" s="3">
        <v>10.000046299999999</v>
      </c>
      <c r="C3986" s="1">
        <v>-0.73</v>
      </c>
      <c r="D3986">
        <v>23.62865</v>
      </c>
      <c r="E3986">
        <v>27.54645</v>
      </c>
      <c r="H3986">
        <f t="shared" si="310"/>
        <v>12.189056240222223</v>
      </c>
      <c r="I3986">
        <f t="shared" si="311"/>
        <v>4.6299999999277475</v>
      </c>
      <c r="J3986" s="2">
        <f t="shared" si="312"/>
        <v>-0.73</v>
      </c>
      <c r="K3986">
        <f t="shared" si="313"/>
        <v>23.62865</v>
      </c>
      <c r="L3986">
        <f t="shared" si="314"/>
        <v>27.54645</v>
      </c>
    </row>
    <row r="3987" spans="1:12" x14ac:dyDescent="0.25">
      <c r="A3987">
        <v>43891.623095100003</v>
      </c>
      <c r="B3987" s="3">
        <v>10.000044600000001</v>
      </c>
      <c r="C3987" s="1">
        <v>-0.74</v>
      </c>
      <c r="D3987">
        <v>23.62865</v>
      </c>
      <c r="E3987">
        <v>27.554079999999999</v>
      </c>
      <c r="H3987">
        <f t="shared" si="310"/>
        <v>12.192117526416668</v>
      </c>
      <c r="I3987">
        <f t="shared" si="311"/>
        <v>4.4600000000727391</v>
      </c>
      <c r="J3987" s="2">
        <f t="shared" si="312"/>
        <v>-0.74</v>
      </c>
      <c r="K3987">
        <f t="shared" si="313"/>
        <v>23.62865</v>
      </c>
      <c r="L3987">
        <f t="shared" si="314"/>
        <v>27.554079999999999</v>
      </c>
    </row>
    <row r="3988" spans="1:12" x14ac:dyDescent="0.25">
      <c r="A3988">
        <v>43902.653725999997</v>
      </c>
      <c r="B3988" s="3">
        <v>10.000053299999999</v>
      </c>
      <c r="C3988" s="1">
        <v>-0.75</v>
      </c>
      <c r="D3988">
        <v>23.61796</v>
      </c>
      <c r="E3988">
        <v>27.54645</v>
      </c>
      <c r="H3988">
        <f t="shared" si="310"/>
        <v>12.195181590555555</v>
      </c>
      <c r="I3988">
        <f t="shared" si="311"/>
        <v>5.3299999999367742</v>
      </c>
      <c r="J3988" s="2">
        <f t="shared" si="312"/>
        <v>-0.75</v>
      </c>
      <c r="K3988">
        <f t="shared" si="313"/>
        <v>23.61796</v>
      </c>
      <c r="L3988">
        <f t="shared" si="314"/>
        <v>27.54645</v>
      </c>
    </row>
    <row r="3989" spans="1:12" x14ac:dyDescent="0.25">
      <c r="A3989">
        <v>43913.679356699999</v>
      </c>
      <c r="B3989" s="3">
        <v>10.0000383</v>
      </c>
      <c r="C3989" s="1">
        <v>-0.72</v>
      </c>
      <c r="D3989">
        <v>23.62865</v>
      </c>
      <c r="E3989">
        <v>27.561710000000001</v>
      </c>
      <c r="H3989">
        <f t="shared" si="310"/>
        <v>12.198244265749999</v>
      </c>
      <c r="I3989">
        <f t="shared" si="311"/>
        <v>3.8299999999935608</v>
      </c>
      <c r="J3989" s="2">
        <f t="shared" si="312"/>
        <v>-0.72</v>
      </c>
      <c r="K3989">
        <f t="shared" si="313"/>
        <v>23.62865</v>
      </c>
      <c r="L3989">
        <f t="shared" si="314"/>
        <v>27.561710000000001</v>
      </c>
    </row>
    <row r="3990" spans="1:12" x14ac:dyDescent="0.25">
      <c r="A3990">
        <v>43924.697986899999</v>
      </c>
      <c r="B3990" s="3">
        <v>10.0000321</v>
      </c>
      <c r="C3990" s="1">
        <v>-0.72</v>
      </c>
      <c r="D3990">
        <v>23.65005</v>
      </c>
      <c r="E3990">
        <v>27.554079999999999</v>
      </c>
      <c r="H3990">
        <f t="shared" si="310"/>
        <v>12.201304996361111</v>
      </c>
      <c r="I3990">
        <f t="shared" si="311"/>
        <v>3.2100000000312434</v>
      </c>
      <c r="J3990" s="2">
        <f t="shared" si="312"/>
        <v>-0.72</v>
      </c>
      <c r="K3990">
        <f t="shared" si="313"/>
        <v>23.65005</v>
      </c>
      <c r="L3990">
        <f t="shared" si="314"/>
        <v>27.554079999999999</v>
      </c>
    </row>
    <row r="3991" spans="1:12" x14ac:dyDescent="0.25">
      <c r="A3991">
        <v>43935.722617500003</v>
      </c>
      <c r="B3991" s="3">
        <v>10.0000351</v>
      </c>
      <c r="C3991" s="1">
        <v>-0.74</v>
      </c>
      <c r="D3991">
        <v>23.65005</v>
      </c>
      <c r="E3991">
        <v>27.561710000000001</v>
      </c>
      <c r="H3991">
        <f t="shared" si="310"/>
        <v>12.204367393750001</v>
      </c>
      <c r="I3991">
        <f t="shared" si="311"/>
        <v>3.509999999984359</v>
      </c>
      <c r="J3991" s="2">
        <f t="shared" si="312"/>
        <v>-0.74</v>
      </c>
      <c r="K3991">
        <f t="shared" si="313"/>
        <v>23.65005</v>
      </c>
      <c r="L3991">
        <f t="shared" si="314"/>
        <v>27.561710000000001</v>
      </c>
    </row>
    <row r="3992" spans="1:12" x14ac:dyDescent="0.25">
      <c r="A3992">
        <v>43946.750248199998</v>
      </c>
      <c r="B3992" s="3">
        <v>10.0000392</v>
      </c>
      <c r="C3992" s="1">
        <v>-0.76</v>
      </c>
      <c r="D3992">
        <v>23.63935</v>
      </c>
      <c r="E3992">
        <v>27.554079999999999</v>
      </c>
      <c r="H3992">
        <f t="shared" si="310"/>
        <v>12.207430624499999</v>
      </c>
      <c r="I3992">
        <f t="shared" si="311"/>
        <v>3.9199999999794954</v>
      </c>
      <c r="J3992" s="2">
        <f t="shared" si="312"/>
        <v>-0.76</v>
      </c>
      <c r="K3992">
        <f t="shared" si="313"/>
        <v>23.63935</v>
      </c>
      <c r="L3992">
        <f t="shared" si="314"/>
        <v>27.554079999999999</v>
      </c>
    </row>
    <row r="3993" spans="1:12" x14ac:dyDescent="0.25">
      <c r="A3993">
        <v>43957.773878699998</v>
      </c>
      <c r="B3993" s="3">
        <v>10.0000339</v>
      </c>
      <c r="C3993" s="1">
        <v>-0.75</v>
      </c>
      <c r="D3993">
        <v>23.62865</v>
      </c>
      <c r="E3993">
        <v>27.554079999999999</v>
      </c>
      <c r="H3993">
        <f t="shared" si="310"/>
        <v>12.210492744083332</v>
      </c>
      <c r="I3993">
        <f t="shared" si="311"/>
        <v>3.3900000000031127</v>
      </c>
      <c r="J3993" s="2">
        <f t="shared" si="312"/>
        <v>-0.75</v>
      </c>
      <c r="K3993">
        <f t="shared" si="313"/>
        <v>23.62865</v>
      </c>
      <c r="L3993">
        <f t="shared" si="314"/>
        <v>27.554079999999999</v>
      </c>
    </row>
    <row r="3994" spans="1:12" x14ac:dyDescent="0.25">
      <c r="A3994">
        <v>43968.829511099997</v>
      </c>
      <c r="B3994" s="3">
        <v>10.000040800000001</v>
      </c>
      <c r="C3994" s="1">
        <v>-0.77</v>
      </c>
      <c r="D3994">
        <v>23.62865</v>
      </c>
      <c r="E3994">
        <v>27.538820000000001</v>
      </c>
      <c r="H3994">
        <f t="shared" si="310"/>
        <v>12.213563753083333</v>
      </c>
      <c r="I3994">
        <f t="shared" si="311"/>
        <v>4.0800000000729142</v>
      </c>
      <c r="J3994" s="2">
        <f t="shared" si="312"/>
        <v>-0.77</v>
      </c>
      <c r="K3994">
        <f t="shared" si="313"/>
        <v>23.62865</v>
      </c>
      <c r="L3994">
        <f t="shared" si="314"/>
        <v>27.538820000000001</v>
      </c>
    </row>
    <row r="3995" spans="1:12" x14ac:dyDescent="0.25">
      <c r="A3995">
        <v>43979.851141500003</v>
      </c>
      <c r="B3995" s="3">
        <v>10.0000385</v>
      </c>
      <c r="C3995" s="1">
        <v>-0.76</v>
      </c>
      <c r="D3995">
        <v>23.61796</v>
      </c>
      <c r="E3995">
        <v>27.54645</v>
      </c>
      <c r="H3995">
        <f t="shared" si="310"/>
        <v>12.216625317083334</v>
      </c>
      <c r="I3995">
        <f t="shared" si="311"/>
        <v>3.850000000049647</v>
      </c>
      <c r="J3995" s="2">
        <f t="shared" si="312"/>
        <v>-0.76</v>
      </c>
      <c r="K3995">
        <f t="shared" si="313"/>
        <v>23.61796</v>
      </c>
      <c r="L3995">
        <f t="shared" si="314"/>
        <v>27.54645</v>
      </c>
    </row>
    <row r="3996" spans="1:12" x14ac:dyDescent="0.25">
      <c r="A3996">
        <v>43990.877772200001</v>
      </c>
      <c r="B3996" s="3">
        <v>10.0000448</v>
      </c>
      <c r="C3996" s="1">
        <v>-0.75</v>
      </c>
      <c r="D3996">
        <v>23.60726</v>
      </c>
      <c r="E3996">
        <v>27.54645</v>
      </c>
      <c r="H3996">
        <f t="shared" si="310"/>
        <v>12.219688270055556</v>
      </c>
      <c r="I3996">
        <f t="shared" si="311"/>
        <v>4.4799999999511897</v>
      </c>
      <c r="J3996" s="2">
        <f t="shared" si="312"/>
        <v>-0.75</v>
      </c>
      <c r="K3996">
        <f t="shared" si="313"/>
        <v>23.60726</v>
      </c>
      <c r="L3996">
        <f t="shared" si="314"/>
        <v>27.54645</v>
      </c>
    </row>
    <row r="3997" spans="1:12" x14ac:dyDescent="0.25">
      <c r="A3997">
        <v>44001.913403400002</v>
      </c>
      <c r="B3997" s="3">
        <v>10.000043</v>
      </c>
      <c r="C3997" s="1">
        <v>-0.76</v>
      </c>
      <c r="D3997">
        <v>23.63935</v>
      </c>
      <c r="E3997">
        <v>27.554079999999999</v>
      </c>
      <c r="H3997">
        <f t="shared" si="310"/>
        <v>12.222753723166667</v>
      </c>
      <c r="I3997">
        <f t="shared" si="311"/>
        <v>4.2999999999793204</v>
      </c>
      <c r="J3997" s="2">
        <f t="shared" si="312"/>
        <v>-0.76</v>
      </c>
      <c r="K3997">
        <f t="shared" si="313"/>
        <v>23.63935</v>
      </c>
      <c r="L3997">
        <f t="shared" si="314"/>
        <v>27.554079999999999</v>
      </c>
    </row>
    <row r="3998" spans="1:12" x14ac:dyDescent="0.25">
      <c r="A3998">
        <v>44012.974036</v>
      </c>
      <c r="B3998" s="3">
        <v>10.000037000000001</v>
      </c>
      <c r="C3998" s="1">
        <v>-0.73</v>
      </c>
      <c r="D3998">
        <v>23.62865</v>
      </c>
      <c r="E3998">
        <v>27.54645</v>
      </c>
      <c r="H3998">
        <f t="shared" si="310"/>
        <v>12.225826121111112</v>
      </c>
      <c r="I3998">
        <f t="shared" si="311"/>
        <v>3.7000000000730893</v>
      </c>
      <c r="J3998" s="2">
        <f t="shared" si="312"/>
        <v>-0.73</v>
      </c>
      <c r="K3998">
        <f t="shared" si="313"/>
        <v>23.62865</v>
      </c>
      <c r="L3998">
        <f t="shared" si="314"/>
        <v>27.54645</v>
      </c>
    </row>
    <row r="3999" spans="1:12" x14ac:dyDescent="0.25">
      <c r="A3999">
        <v>44023.990666099999</v>
      </c>
      <c r="B3999" s="3">
        <v>10.000048100000001</v>
      </c>
      <c r="C3999" s="1">
        <v>-0.73</v>
      </c>
      <c r="D3999">
        <v>23.63935</v>
      </c>
      <c r="E3999">
        <v>27.54645</v>
      </c>
      <c r="H3999">
        <f t="shared" si="310"/>
        <v>12.228886296138889</v>
      </c>
      <c r="I3999">
        <f t="shared" si="311"/>
        <v>4.8100000000772525</v>
      </c>
      <c r="J3999" s="2">
        <f t="shared" si="312"/>
        <v>-0.73</v>
      </c>
      <c r="K3999">
        <f t="shared" si="313"/>
        <v>23.63935</v>
      </c>
      <c r="L3999">
        <f t="shared" si="314"/>
        <v>27.54645</v>
      </c>
    </row>
    <row r="4000" spans="1:12" x14ac:dyDescent="0.25">
      <c r="A4000">
        <v>44035.021296999999</v>
      </c>
      <c r="B4000" s="3">
        <v>10.0000369</v>
      </c>
      <c r="C4000" s="1">
        <v>-0.74</v>
      </c>
      <c r="D4000">
        <v>23.62865</v>
      </c>
      <c r="E4000">
        <v>27.54645</v>
      </c>
      <c r="H4000">
        <f t="shared" si="310"/>
        <v>12.231950360277777</v>
      </c>
      <c r="I4000">
        <f t="shared" si="311"/>
        <v>3.6899999999562283</v>
      </c>
      <c r="J4000" s="2">
        <f t="shared" si="312"/>
        <v>-0.74</v>
      </c>
      <c r="K4000">
        <f t="shared" si="313"/>
        <v>23.62865</v>
      </c>
      <c r="L4000">
        <f t="shared" si="314"/>
        <v>27.54645</v>
      </c>
    </row>
    <row r="4001" spans="1:12" x14ac:dyDescent="0.25">
      <c r="A4001">
        <v>44046.035926999997</v>
      </c>
      <c r="B4001" s="3">
        <v>10.000047800000001</v>
      </c>
      <c r="C4001" s="1">
        <v>-0.71</v>
      </c>
      <c r="D4001">
        <v>23.61796</v>
      </c>
      <c r="E4001">
        <v>27.54645</v>
      </c>
      <c r="H4001">
        <f t="shared" si="310"/>
        <v>12.235009979722221</v>
      </c>
      <c r="I4001">
        <f t="shared" si="311"/>
        <v>4.7800000000819409</v>
      </c>
      <c r="J4001" s="2">
        <f t="shared" si="312"/>
        <v>-0.71</v>
      </c>
      <c r="K4001">
        <f t="shared" si="313"/>
        <v>23.61796</v>
      </c>
      <c r="L4001">
        <f t="shared" si="314"/>
        <v>27.54645</v>
      </c>
    </row>
    <row r="4002" spans="1:12" x14ac:dyDescent="0.25">
      <c r="A4002">
        <v>44057.048556900001</v>
      </c>
      <c r="B4002" s="3">
        <v>10.0000426</v>
      </c>
      <c r="C4002" s="1">
        <v>-0.7</v>
      </c>
      <c r="D4002">
        <v>23.62865</v>
      </c>
      <c r="E4002">
        <v>27.554079999999999</v>
      </c>
      <c r="H4002">
        <f t="shared" si="310"/>
        <v>12.238069043583334</v>
      </c>
      <c r="I4002">
        <f t="shared" si="311"/>
        <v>4.2600000000447835</v>
      </c>
      <c r="J4002" s="2">
        <f t="shared" si="312"/>
        <v>-0.7</v>
      </c>
      <c r="K4002">
        <f t="shared" si="313"/>
        <v>23.62865</v>
      </c>
      <c r="L4002">
        <f t="shared" si="314"/>
        <v>27.554079999999999</v>
      </c>
    </row>
    <row r="4003" spans="1:12" x14ac:dyDescent="0.25">
      <c r="A4003">
        <v>44068.102189099998</v>
      </c>
      <c r="B4003" s="3">
        <v>10.0000397</v>
      </c>
      <c r="C4003" s="1">
        <v>-0.72</v>
      </c>
      <c r="D4003">
        <v>23.61796</v>
      </c>
      <c r="E4003">
        <v>27.54645</v>
      </c>
      <c r="H4003">
        <f t="shared" si="310"/>
        <v>12.241139496972222</v>
      </c>
      <c r="I4003">
        <f t="shared" si="311"/>
        <v>3.9700000000308933</v>
      </c>
      <c r="J4003" s="2">
        <f t="shared" si="312"/>
        <v>-0.72</v>
      </c>
      <c r="K4003">
        <f t="shared" si="313"/>
        <v>23.61796</v>
      </c>
      <c r="L4003">
        <f t="shared" si="314"/>
        <v>27.54645</v>
      </c>
    </row>
    <row r="4004" spans="1:12" x14ac:dyDescent="0.25">
      <c r="A4004">
        <v>44079.138820400003</v>
      </c>
      <c r="B4004" s="3">
        <v>10.0000575</v>
      </c>
      <c r="C4004" s="1">
        <v>-0.71</v>
      </c>
      <c r="D4004">
        <v>23.59657</v>
      </c>
      <c r="E4004">
        <v>27.554079999999999</v>
      </c>
      <c r="H4004">
        <f t="shared" si="310"/>
        <v>12.244205227888889</v>
      </c>
      <c r="I4004">
        <f t="shared" si="311"/>
        <v>5.7500000000487717</v>
      </c>
      <c r="J4004" s="2">
        <f t="shared" si="312"/>
        <v>-0.71</v>
      </c>
      <c r="K4004">
        <f t="shared" si="313"/>
        <v>23.59657</v>
      </c>
      <c r="L4004">
        <f t="shared" si="314"/>
        <v>27.554079999999999</v>
      </c>
    </row>
    <row r="4005" spans="1:12" x14ac:dyDescent="0.25">
      <c r="A4005">
        <v>44090.157450600003</v>
      </c>
      <c r="B4005" s="3">
        <v>10.0000491</v>
      </c>
      <c r="C4005" s="1">
        <v>-0.69</v>
      </c>
      <c r="D4005">
        <v>23.62865</v>
      </c>
      <c r="E4005">
        <v>27.561710000000001</v>
      </c>
      <c r="H4005">
        <f t="shared" si="310"/>
        <v>12.247265958500002</v>
      </c>
      <c r="I4005">
        <f t="shared" si="311"/>
        <v>4.9100000000024124</v>
      </c>
      <c r="J4005" s="2">
        <f t="shared" si="312"/>
        <v>-0.69</v>
      </c>
      <c r="K4005">
        <f t="shared" si="313"/>
        <v>23.62865</v>
      </c>
      <c r="L4005">
        <f t="shared" si="314"/>
        <v>27.561710000000001</v>
      </c>
    </row>
    <row r="4006" spans="1:12" x14ac:dyDescent="0.25">
      <c r="A4006">
        <v>44101.171080599997</v>
      </c>
      <c r="B4006" s="3">
        <v>10.0000353</v>
      </c>
      <c r="C4006" s="1">
        <v>-0.66</v>
      </c>
      <c r="D4006">
        <v>23.61796</v>
      </c>
      <c r="E4006">
        <v>27.561710000000001</v>
      </c>
      <c r="H4006">
        <f t="shared" si="310"/>
        <v>12.250325300166667</v>
      </c>
      <c r="I4006">
        <f t="shared" si="311"/>
        <v>3.5300000000404452</v>
      </c>
      <c r="J4006" s="2">
        <f t="shared" si="312"/>
        <v>-0.66</v>
      </c>
      <c r="K4006">
        <f t="shared" si="313"/>
        <v>23.61796</v>
      </c>
      <c r="L4006">
        <f t="shared" si="314"/>
        <v>27.561710000000001</v>
      </c>
    </row>
    <row r="4007" spans="1:12" x14ac:dyDescent="0.25">
      <c r="A4007">
        <v>44112.204711699997</v>
      </c>
      <c r="B4007" s="3">
        <v>10.0000394</v>
      </c>
      <c r="C4007" s="1">
        <v>-0.66</v>
      </c>
      <c r="D4007">
        <v>23.61796</v>
      </c>
      <c r="E4007">
        <v>27.54645</v>
      </c>
      <c r="H4007">
        <f t="shared" si="310"/>
        <v>12.253390197694443</v>
      </c>
      <c r="I4007">
        <f t="shared" si="311"/>
        <v>3.9400000000355817</v>
      </c>
      <c r="J4007" s="2">
        <f t="shared" si="312"/>
        <v>-0.66</v>
      </c>
      <c r="K4007">
        <f t="shared" si="313"/>
        <v>23.61796</v>
      </c>
      <c r="L4007">
        <f t="shared" si="314"/>
        <v>27.54645</v>
      </c>
    </row>
    <row r="4008" spans="1:12" x14ac:dyDescent="0.25">
      <c r="A4008">
        <v>44123.221341800003</v>
      </c>
      <c r="B4008" s="3">
        <v>10.0000471</v>
      </c>
      <c r="C4008" s="1">
        <v>-0.68</v>
      </c>
      <c r="D4008">
        <v>23.59657</v>
      </c>
      <c r="E4008">
        <v>27.561710000000001</v>
      </c>
      <c r="H4008">
        <f t="shared" si="310"/>
        <v>12.256450372722224</v>
      </c>
      <c r="I4008">
        <f t="shared" si="311"/>
        <v>4.7099999999744568</v>
      </c>
      <c r="J4008" s="2">
        <f t="shared" si="312"/>
        <v>-0.68</v>
      </c>
      <c r="K4008">
        <f t="shared" si="313"/>
        <v>23.59657</v>
      </c>
      <c r="L4008">
        <f t="shared" si="314"/>
        <v>27.561710000000001</v>
      </c>
    </row>
    <row r="4009" spans="1:12" x14ac:dyDescent="0.25">
      <c r="A4009">
        <v>44134.254972900002</v>
      </c>
      <c r="B4009" s="3">
        <v>10.000034599999999</v>
      </c>
      <c r="C4009" s="1">
        <v>-0.67</v>
      </c>
      <c r="D4009">
        <v>23.62865</v>
      </c>
      <c r="E4009">
        <v>27.54645</v>
      </c>
      <c r="H4009">
        <f t="shared" si="310"/>
        <v>12.259515270250001</v>
      </c>
      <c r="I4009">
        <f t="shared" si="311"/>
        <v>3.4599999999329611</v>
      </c>
      <c r="J4009" s="2">
        <f t="shared" si="312"/>
        <v>-0.67</v>
      </c>
      <c r="K4009">
        <f t="shared" si="313"/>
        <v>23.62865</v>
      </c>
      <c r="L4009">
        <f t="shared" si="314"/>
        <v>27.54645</v>
      </c>
    </row>
    <row r="4010" spans="1:12" x14ac:dyDescent="0.25">
      <c r="A4010">
        <v>44145.273603100002</v>
      </c>
      <c r="B4010" s="3">
        <v>10.0000374</v>
      </c>
      <c r="C4010" s="1">
        <v>-0.65</v>
      </c>
      <c r="D4010">
        <v>23.61796</v>
      </c>
      <c r="E4010">
        <v>27.54645</v>
      </c>
      <c r="H4010">
        <f t="shared" si="310"/>
        <v>12.262576000861111</v>
      </c>
      <c r="I4010">
        <f t="shared" si="311"/>
        <v>3.7400000000076261</v>
      </c>
      <c r="J4010" s="2">
        <f t="shared" si="312"/>
        <v>-0.65</v>
      </c>
      <c r="K4010">
        <f t="shared" si="313"/>
        <v>23.61796</v>
      </c>
      <c r="L4010">
        <f t="shared" si="314"/>
        <v>27.54645</v>
      </c>
    </row>
    <row r="4011" spans="1:12" x14ac:dyDescent="0.25">
      <c r="A4011">
        <v>44156.290233200001</v>
      </c>
      <c r="B4011" s="3">
        <v>10.000037499999999</v>
      </c>
      <c r="C4011" s="1">
        <v>-0.64</v>
      </c>
      <c r="D4011">
        <v>23.61796</v>
      </c>
      <c r="E4011">
        <v>27.54645</v>
      </c>
      <c r="H4011">
        <f t="shared" si="310"/>
        <v>12.26563617588889</v>
      </c>
      <c r="I4011">
        <f t="shared" si="311"/>
        <v>3.7499999999468514</v>
      </c>
      <c r="J4011" s="2">
        <f t="shared" si="312"/>
        <v>-0.64</v>
      </c>
      <c r="K4011">
        <f t="shared" si="313"/>
        <v>23.61796</v>
      </c>
      <c r="L4011">
        <f t="shared" si="314"/>
        <v>27.54645</v>
      </c>
    </row>
    <row r="4012" spans="1:12" x14ac:dyDescent="0.25">
      <c r="A4012">
        <v>44167.308863400001</v>
      </c>
      <c r="B4012" s="3">
        <v>10.0000445</v>
      </c>
      <c r="C4012" s="1">
        <v>-0.64</v>
      </c>
      <c r="D4012">
        <v>23.60726</v>
      </c>
      <c r="E4012">
        <v>27.54645</v>
      </c>
      <c r="H4012">
        <f t="shared" si="310"/>
        <v>12.268696906500001</v>
      </c>
      <c r="I4012">
        <f t="shared" si="311"/>
        <v>4.4499999999558781</v>
      </c>
      <c r="J4012" s="2">
        <f t="shared" si="312"/>
        <v>-0.64</v>
      </c>
      <c r="K4012">
        <f t="shared" si="313"/>
        <v>23.60726</v>
      </c>
      <c r="L4012">
        <f t="shared" si="314"/>
        <v>27.54645</v>
      </c>
    </row>
    <row r="4013" spans="1:12" x14ac:dyDescent="0.25">
      <c r="A4013">
        <v>44178.322493400003</v>
      </c>
      <c r="B4013" s="3">
        <v>10.0000423</v>
      </c>
      <c r="C4013" s="1">
        <v>-0.63</v>
      </c>
      <c r="D4013">
        <v>23.62865</v>
      </c>
      <c r="E4013">
        <v>27.561710000000001</v>
      </c>
      <c r="H4013">
        <f t="shared" si="310"/>
        <v>12.271756248166668</v>
      </c>
      <c r="I4013">
        <f t="shared" si="311"/>
        <v>4.230000000049472</v>
      </c>
      <c r="J4013" s="2">
        <f t="shared" si="312"/>
        <v>-0.63</v>
      </c>
      <c r="K4013">
        <f t="shared" si="313"/>
        <v>23.62865</v>
      </c>
      <c r="L4013">
        <f t="shared" si="314"/>
        <v>27.561710000000001</v>
      </c>
    </row>
    <row r="4014" spans="1:12" x14ac:dyDescent="0.25">
      <c r="A4014">
        <v>44189.343123699997</v>
      </c>
      <c r="B4014" s="3">
        <v>10.0000401</v>
      </c>
      <c r="C4014" s="1">
        <v>-0.62</v>
      </c>
      <c r="D4014">
        <v>23.61796</v>
      </c>
      <c r="E4014">
        <v>27.554079999999999</v>
      </c>
      <c r="H4014">
        <f t="shared" si="310"/>
        <v>12.274817534361111</v>
      </c>
      <c r="I4014">
        <f t="shared" si="311"/>
        <v>4.0099999999654301</v>
      </c>
      <c r="J4014" s="2">
        <f t="shared" si="312"/>
        <v>-0.62</v>
      </c>
      <c r="K4014">
        <f t="shared" si="313"/>
        <v>23.61796</v>
      </c>
      <c r="L4014">
        <f t="shared" si="314"/>
        <v>27.554079999999999</v>
      </c>
    </row>
    <row r="4015" spans="1:12" x14ac:dyDescent="0.25">
      <c r="A4015">
        <v>44200.361753999998</v>
      </c>
      <c r="B4015" s="3">
        <v>10.0000406</v>
      </c>
      <c r="C4015" s="1">
        <v>-0.63</v>
      </c>
      <c r="D4015">
        <v>23.62865</v>
      </c>
      <c r="E4015">
        <v>27.554079999999999</v>
      </c>
      <c r="H4015">
        <f t="shared" si="310"/>
        <v>12.277878265</v>
      </c>
      <c r="I4015">
        <f t="shared" si="311"/>
        <v>4.0600000000168279</v>
      </c>
      <c r="J4015" s="2">
        <f t="shared" si="312"/>
        <v>-0.63</v>
      </c>
      <c r="K4015">
        <f t="shared" si="313"/>
        <v>23.62865</v>
      </c>
      <c r="L4015">
        <f t="shared" si="314"/>
        <v>27.554079999999999</v>
      </c>
    </row>
    <row r="4016" spans="1:12" x14ac:dyDescent="0.25">
      <c r="A4016">
        <v>44211.374383800001</v>
      </c>
      <c r="B4016" s="3">
        <v>10.0000339</v>
      </c>
      <c r="C4016" s="1">
        <v>-0.64</v>
      </c>
      <c r="D4016">
        <v>23.62865</v>
      </c>
      <c r="E4016">
        <v>27.554079999999999</v>
      </c>
      <c r="H4016">
        <f t="shared" si="310"/>
        <v>12.280937328833334</v>
      </c>
      <c r="I4016">
        <f t="shared" si="311"/>
        <v>3.3900000000031127</v>
      </c>
      <c r="J4016" s="2">
        <f t="shared" si="312"/>
        <v>-0.64</v>
      </c>
      <c r="K4016">
        <f t="shared" si="313"/>
        <v>23.62865</v>
      </c>
      <c r="L4016">
        <f t="shared" si="314"/>
        <v>27.554079999999999</v>
      </c>
    </row>
    <row r="4017" spans="1:12" x14ac:dyDescent="0.25">
      <c r="A4017">
        <v>44222.389013799999</v>
      </c>
      <c r="B4017" s="3">
        <v>10.00004</v>
      </c>
      <c r="C4017" s="1">
        <v>-0.64</v>
      </c>
      <c r="D4017">
        <v>23.63935</v>
      </c>
      <c r="E4017">
        <v>27.554079999999999</v>
      </c>
      <c r="H4017">
        <f t="shared" si="310"/>
        <v>12.283996948277778</v>
      </c>
      <c r="I4017">
        <f t="shared" si="311"/>
        <v>4.0000000000262048</v>
      </c>
      <c r="J4017" s="2">
        <f t="shared" si="312"/>
        <v>-0.64</v>
      </c>
      <c r="K4017">
        <f t="shared" si="313"/>
        <v>23.63935</v>
      </c>
      <c r="L4017">
        <f t="shared" si="314"/>
        <v>27.554079999999999</v>
      </c>
    </row>
    <row r="4018" spans="1:12" x14ac:dyDescent="0.25">
      <c r="A4018">
        <v>44233.425645099996</v>
      </c>
      <c r="B4018" s="3">
        <v>10.000038200000001</v>
      </c>
      <c r="C4018" s="1">
        <v>-0.64</v>
      </c>
      <c r="D4018">
        <v>23.63935</v>
      </c>
      <c r="E4018">
        <v>27.554079999999999</v>
      </c>
      <c r="H4018">
        <f t="shared" si="310"/>
        <v>12.287062679194444</v>
      </c>
      <c r="I4018">
        <f t="shared" si="311"/>
        <v>3.8200000000543355</v>
      </c>
      <c r="J4018" s="2">
        <f t="shared" si="312"/>
        <v>-0.64</v>
      </c>
      <c r="K4018">
        <f t="shared" si="313"/>
        <v>23.63935</v>
      </c>
      <c r="L4018">
        <f t="shared" si="314"/>
        <v>27.554079999999999</v>
      </c>
    </row>
    <row r="4019" spans="1:12" x14ac:dyDescent="0.25">
      <c r="A4019">
        <v>44244.444275299997</v>
      </c>
      <c r="B4019" s="3">
        <v>10.0000351</v>
      </c>
      <c r="C4019" s="1">
        <v>-0.63</v>
      </c>
      <c r="D4019">
        <v>23.63935</v>
      </c>
      <c r="E4019">
        <v>27.554079999999999</v>
      </c>
      <c r="H4019">
        <f t="shared" si="310"/>
        <v>12.290123409805554</v>
      </c>
      <c r="I4019">
        <f t="shared" si="311"/>
        <v>3.509999999984359</v>
      </c>
      <c r="J4019" s="2">
        <f t="shared" si="312"/>
        <v>-0.63</v>
      </c>
      <c r="K4019">
        <f t="shared" si="313"/>
        <v>23.63935</v>
      </c>
      <c r="L4019">
        <f t="shared" si="314"/>
        <v>27.554079999999999</v>
      </c>
    </row>
    <row r="4020" spans="1:12" x14ac:dyDescent="0.25">
      <c r="A4020">
        <v>44255.459905399999</v>
      </c>
      <c r="B4020" s="3">
        <v>10.0000363</v>
      </c>
      <c r="C4020" s="1">
        <v>-0.61</v>
      </c>
      <c r="D4020">
        <v>23.60726</v>
      </c>
      <c r="E4020">
        <v>27.54645</v>
      </c>
      <c r="H4020">
        <f t="shared" si="310"/>
        <v>12.293183307055555</v>
      </c>
      <c r="I4020">
        <f t="shared" si="311"/>
        <v>3.6299999999656052</v>
      </c>
      <c r="J4020" s="2">
        <f t="shared" si="312"/>
        <v>-0.61</v>
      </c>
      <c r="K4020">
        <f t="shared" si="313"/>
        <v>23.60726</v>
      </c>
      <c r="L4020">
        <f t="shared" si="314"/>
        <v>27.54645</v>
      </c>
    </row>
    <row r="4021" spans="1:12" x14ac:dyDescent="0.25">
      <c r="A4021">
        <v>44266.478535599999</v>
      </c>
      <c r="B4021" s="3">
        <v>10.00005</v>
      </c>
      <c r="C4021" s="1">
        <v>-0.6</v>
      </c>
      <c r="D4021">
        <v>23.63935</v>
      </c>
      <c r="E4021">
        <v>27.531189999999999</v>
      </c>
      <c r="H4021">
        <f t="shared" si="310"/>
        <v>12.296244037666666</v>
      </c>
      <c r="I4021">
        <f t="shared" si="311"/>
        <v>4.9999999999883471</v>
      </c>
      <c r="J4021" s="2">
        <f t="shared" si="312"/>
        <v>-0.6</v>
      </c>
      <c r="K4021">
        <f t="shared" si="313"/>
        <v>23.63935</v>
      </c>
      <c r="L4021">
        <f t="shared" si="314"/>
        <v>27.531189999999999</v>
      </c>
    </row>
    <row r="4022" spans="1:12" x14ac:dyDescent="0.25">
      <c r="A4022">
        <v>44277.495165699998</v>
      </c>
      <c r="B4022" s="3">
        <v>10.000037300000001</v>
      </c>
      <c r="C4022" s="1">
        <v>-0.56999999999999995</v>
      </c>
      <c r="D4022">
        <v>23.65005</v>
      </c>
      <c r="E4022">
        <v>27.538820000000001</v>
      </c>
      <c r="H4022">
        <f t="shared" si="310"/>
        <v>12.299304212694445</v>
      </c>
      <c r="I4022">
        <f t="shared" si="311"/>
        <v>3.7300000000684008</v>
      </c>
      <c r="J4022" s="2">
        <f t="shared" si="312"/>
        <v>-0.56999999999999995</v>
      </c>
      <c r="K4022">
        <f t="shared" si="313"/>
        <v>23.65005</v>
      </c>
      <c r="L4022">
        <f t="shared" si="314"/>
        <v>27.538820000000001</v>
      </c>
    </row>
    <row r="4023" spans="1:12" x14ac:dyDescent="0.25">
      <c r="A4023">
        <v>44288.509795700003</v>
      </c>
      <c r="B4023" s="3">
        <v>10.000034899999999</v>
      </c>
      <c r="C4023" s="1">
        <v>-0.56999999999999995</v>
      </c>
      <c r="D4023">
        <v>23.63935</v>
      </c>
      <c r="E4023">
        <v>27.52356</v>
      </c>
      <c r="H4023">
        <f t="shared" si="310"/>
        <v>12.302363832138889</v>
      </c>
      <c r="I4023">
        <f t="shared" si="311"/>
        <v>3.4899999999282727</v>
      </c>
      <c r="J4023" s="2">
        <f t="shared" si="312"/>
        <v>-0.56999999999999995</v>
      </c>
      <c r="K4023">
        <f t="shared" si="313"/>
        <v>23.63935</v>
      </c>
      <c r="L4023">
        <f t="shared" si="314"/>
        <v>27.52356</v>
      </c>
    </row>
    <row r="4024" spans="1:12" x14ac:dyDescent="0.25">
      <c r="A4024">
        <v>44299.540426699998</v>
      </c>
      <c r="B4024" s="3">
        <v>10.0000505</v>
      </c>
      <c r="C4024" s="1">
        <v>-0.56000000000000005</v>
      </c>
      <c r="D4024">
        <v>23.65005</v>
      </c>
      <c r="E4024">
        <v>27.531189999999999</v>
      </c>
      <c r="H4024">
        <f t="shared" si="310"/>
        <v>12.305427896305554</v>
      </c>
      <c r="I4024">
        <f t="shared" si="311"/>
        <v>5.0500000000397449</v>
      </c>
      <c r="J4024" s="2">
        <f t="shared" si="312"/>
        <v>-0.56000000000000005</v>
      </c>
      <c r="K4024">
        <f t="shared" si="313"/>
        <v>23.65005</v>
      </c>
      <c r="L4024">
        <f t="shared" si="314"/>
        <v>27.531189999999999</v>
      </c>
    </row>
    <row r="4025" spans="1:12" x14ac:dyDescent="0.25">
      <c r="A4025">
        <v>44310.556056699999</v>
      </c>
      <c r="B4025" s="3">
        <v>10.0000339</v>
      </c>
      <c r="C4025" s="1">
        <v>-0.57999999999999996</v>
      </c>
      <c r="D4025">
        <v>23.65005</v>
      </c>
      <c r="E4025">
        <v>27.531189999999999</v>
      </c>
      <c r="H4025">
        <f t="shared" si="310"/>
        <v>12.308487793527778</v>
      </c>
      <c r="I4025">
        <f t="shared" si="311"/>
        <v>3.3900000000031127</v>
      </c>
      <c r="J4025" s="2">
        <f t="shared" si="312"/>
        <v>-0.57999999999999996</v>
      </c>
      <c r="K4025">
        <f t="shared" si="313"/>
        <v>23.65005</v>
      </c>
      <c r="L4025">
        <f t="shared" si="314"/>
        <v>27.531189999999999</v>
      </c>
    </row>
    <row r="4026" spans="1:12" x14ac:dyDescent="0.25">
      <c r="A4026">
        <v>44321.583687500002</v>
      </c>
      <c r="B4026" s="3">
        <v>10.0000415</v>
      </c>
      <c r="C4026" s="1">
        <v>-0.59</v>
      </c>
      <c r="D4026">
        <v>23.660740000000001</v>
      </c>
      <c r="E4026">
        <v>27.52356</v>
      </c>
      <c r="H4026">
        <f t="shared" si="310"/>
        <v>12.311551024305556</v>
      </c>
      <c r="I4026">
        <f t="shared" si="311"/>
        <v>4.1500000000027626</v>
      </c>
      <c r="J4026" s="2">
        <f t="shared" si="312"/>
        <v>-0.59</v>
      </c>
      <c r="K4026">
        <f t="shared" si="313"/>
        <v>23.660740000000001</v>
      </c>
      <c r="L4026">
        <f t="shared" si="314"/>
        <v>27.52356</v>
      </c>
    </row>
    <row r="4027" spans="1:12" x14ac:dyDescent="0.25">
      <c r="A4027">
        <v>44332.5983175</v>
      </c>
      <c r="B4027" s="3">
        <v>10.000044900000001</v>
      </c>
      <c r="C4027" s="1">
        <v>-0.56000000000000005</v>
      </c>
      <c r="D4027">
        <v>23.660740000000001</v>
      </c>
      <c r="E4027">
        <v>27.538820000000001</v>
      </c>
      <c r="H4027">
        <f t="shared" si="310"/>
        <v>12.314610643750001</v>
      </c>
      <c r="I4027">
        <f t="shared" si="311"/>
        <v>4.4900000000680507</v>
      </c>
      <c r="J4027" s="2">
        <f t="shared" si="312"/>
        <v>-0.56000000000000005</v>
      </c>
      <c r="K4027">
        <f t="shared" si="313"/>
        <v>23.660740000000001</v>
      </c>
      <c r="L4027">
        <f t="shared" si="314"/>
        <v>27.538820000000001</v>
      </c>
    </row>
    <row r="4028" spans="1:12" x14ac:dyDescent="0.25">
      <c r="A4028">
        <v>44343.617947699997</v>
      </c>
      <c r="B4028" s="3">
        <v>10.000041</v>
      </c>
      <c r="C4028" s="1">
        <v>-0.56000000000000005</v>
      </c>
      <c r="D4028">
        <v>23.63935</v>
      </c>
      <c r="E4028">
        <v>27.531189999999999</v>
      </c>
      <c r="H4028">
        <f t="shared" si="310"/>
        <v>12.317671652138888</v>
      </c>
      <c r="I4028">
        <f t="shared" si="311"/>
        <v>4.0999999999513648</v>
      </c>
      <c r="J4028" s="2">
        <f t="shared" si="312"/>
        <v>-0.56000000000000005</v>
      </c>
      <c r="K4028">
        <f t="shared" si="313"/>
        <v>23.63935</v>
      </c>
      <c r="L4028">
        <f t="shared" si="314"/>
        <v>27.531189999999999</v>
      </c>
    </row>
    <row r="4029" spans="1:12" x14ac:dyDescent="0.25">
      <c r="A4029">
        <v>44354.634577899997</v>
      </c>
      <c r="B4029" s="3">
        <v>10.0000342</v>
      </c>
      <c r="C4029" s="1">
        <v>-0.55000000000000004</v>
      </c>
      <c r="D4029">
        <v>23.67144</v>
      </c>
      <c r="E4029">
        <v>27.531189999999999</v>
      </c>
      <c r="H4029">
        <f t="shared" si="310"/>
        <v>12.320731827194443</v>
      </c>
      <c r="I4029">
        <f t="shared" si="311"/>
        <v>3.4199999999984243</v>
      </c>
      <c r="J4029" s="2">
        <f t="shared" si="312"/>
        <v>-0.55000000000000004</v>
      </c>
      <c r="K4029">
        <f t="shared" si="313"/>
        <v>23.67144</v>
      </c>
      <c r="L4029">
        <f t="shared" si="314"/>
        <v>27.531189999999999</v>
      </c>
    </row>
    <row r="4030" spans="1:12" x14ac:dyDescent="0.25">
      <c r="A4030">
        <v>44365.651208000003</v>
      </c>
      <c r="B4030" s="3">
        <v>10.000041899999999</v>
      </c>
      <c r="C4030" s="1">
        <v>-0.53</v>
      </c>
      <c r="D4030">
        <v>23.692830000000001</v>
      </c>
      <c r="E4030">
        <v>27.531189999999999</v>
      </c>
      <c r="H4030">
        <f t="shared" si="310"/>
        <v>12.323792002222223</v>
      </c>
      <c r="I4030">
        <f t="shared" si="311"/>
        <v>4.1899999999372994</v>
      </c>
      <c r="J4030" s="2">
        <f t="shared" si="312"/>
        <v>-0.53</v>
      </c>
      <c r="K4030">
        <f t="shared" si="313"/>
        <v>23.692830000000001</v>
      </c>
      <c r="L4030">
        <f t="shared" si="314"/>
        <v>27.531189999999999</v>
      </c>
    </row>
    <row r="4031" spans="1:12" x14ac:dyDescent="0.25">
      <c r="A4031">
        <v>44376.6708383</v>
      </c>
      <c r="B4031" s="3">
        <v>10.0000433</v>
      </c>
      <c r="C4031" s="1">
        <v>-0.53</v>
      </c>
      <c r="D4031">
        <v>23.68214</v>
      </c>
      <c r="E4031">
        <v>27.531189999999999</v>
      </c>
      <c r="H4031">
        <f t="shared" si="310"/>
        <v>12.326853010638889</v>
      </c>
      <c r="I4031">
        <f t="shared" si="311"/>
        <v>4.3299999999746319</v>
      </c>
      <c r="J4031" s="2">
        <f t="shared" si="312"/>
        <v>-0.53</v>
      </c>
      <c r="K4031">
        <f t="shared" si="313"/>
        <v>23.68214</v>
      </c>
      <c r="L4031">
        <f t="shared" si="314"/>
        <v>27.531189999999999</v>
      </c>
    </row>
    <row r="4032" spans="1:12" x14ac:dyDescent="0.25">
      <c r="A4032">
        <v>44387.685468299998</v>
      </c>
      <c r="B4032" s="3">
        <v>10.0000368</v>
      </c>
      <c r="C4032" s="1">
        <v>-0.53</v>
      </c>
      <c r="D4032">
        <v>23.68214</v>
      </c>
      <c r="E4032">
        <v>27.508299999999998</v>
      </c>
      <c r="H4032">
        <f t="shared" si="310"/>
        <v>12.329912630083333</v>
      </c>
      <c r="I4032">
        <f t="shared" si="311"/>
        <v>3.680000000017003</v>
      </c>
      <c r="J4032" s="2">
        <f t="shared" si="312"/>
        <v>-0.53</v>
      </c>
      <c r="K4032">
        <f t="shared" si="313"/>
        <v>23.68214</v>
      </c>
      <c r="L4032">
        <f t="shared" si="314"/>
        <v>27.508299999999998</v>
      </c>
    </row>
    <row r="4033" spans="1:12" x14ac:dyDescent="0.25">
      <c r="A4033">
        <v>44398.700098300003</v>
      </c>
      <c r="B4033" s="3">
        <v>10.000041700000001</v>
      </c>
      <c r="C4033" s="1">
        <v>-0.51</v>
      </c>
      <c r="D4033">
        <v>23.703530000000001</v>
      </c>
      <c r="E4033">
        <v>27.508299999999998</v>
      </c>
      <c r="H4033">
        <f t="shared" si="310"/>
        <v>12.33297224952778</v>
      </c>
      <c r="I4033">
        <f t="shared" si="311"/>
        <v>4.1700000000588489</v>
      </c>
      <c r="J4033" s="2">
        <f t="shared" si="312"/>
        <v>-0.51</v>
      </c>
      <c r="K4033">
        <f t="shared" si="313"/>
        <v>23.703530000000001</v>
      </c>
      <c r="L4033">
        <f t="shared" si="314"/>
        <v>27.508299999999998</v>
      </c>
    </row>
    <row r="4034" spans="1:12" x14ac:dyDescent="0.25">
      <c r="A4034">
        <v>44409.715728299998</v>
      </c>
      <c r="B4034" s="3">
        <v>10.000038399999999</v>
      </c>
      <c r="C4034" s="1">
        <v>-0.53</v>
      </c>
      <c r="D4034">
        <v>23.703530000000001</v>
      </c>
      <c r="E4034">
        <v>27.508299999999998</v>
      </c>
      <c r="H4034">
        <f t="shared" si="310"/>
        <v>12.33603214675</v>
      </c>
      <c r="I4034">
        <f t="shared" si="311"/>
        <v>3.8399999999327861</v>
      </c>
      <c r="J4034" s="2">
        <f t="shared" si="312"/>
        <v>-0.53</v>
      </c>
      <c r="K4034">
        <f t="shared" si="313"/>
        <v>23.703530000000001</v>
      </c>
      <c r="L4034">
        <f t="shared" si="314"/>
        <v>27.508299999999998</v>
      </c>
    </row>
    <row r="4035" spans="1:12" x14ac:dyDescent="0.25">
      <c r="A4035">
        <v>44420.768360499998</v>
      </c>
      <c r="B4035" s="3">
        <v>10.0000433</v>
      </c>
      <c r="C4035" s="1">
        <v>-0.49</v>
      </c>
      <c r="D4035">
        <v>23.714230000000001</v>
      </c>
      <c r="E4035">
        <v>27.493040000000001</v>
      </c>
      <c r="H4035">
        <f t="shared" si="310"/>
        <v>12.339102322361111</v>
      </c>
      <c r="I4035">
        <f t="shared" si="311"/>
        <v>4.3299999999746319</v>
      </c>
      <c r="J4035" s="2">
        <f t="shared" si="312"/>
        <v>-0.49</v>
      </c>
      <c r="K4035">
        <f t="shared" si="313"/>
        <v>23.714230000000001</v>
      </c>
      <c r="L4035">
        <f t="shared" si="314"/>
        <v>27.493040000000001</v>
      </c>
    </row>
    <row r="4036" spans="1:12" x14ac:dyDescent="0.25">
      <c r="A4036">
        <v>44431.790991000002</v>
      </c>
      <c r="B4036" s="3">
        <v>10.000057999999999</v>
      </c>
      <c r="C4036" s="1">
        <v>-0.48</v>
      </c>
      <c r="D4036">
        <v>23.703530000000001</v>
      </c>
      <c r="E4036">
        <v>27.508299999999998</v>
      </c>
      <c r="H4036">
        <f t="shared" si="310"/>
        <v>12.342164164166666</v>
      </c>
      <c r="I4036">
        <f t="shared" si="311"/>
        <v>5.7999999999225338</v>
      </c>
      <c r="J4036" s="2">
        <f t="shared" si="312"/>
        <v>-0.48</v>
      </c>
      <c r="K4036">
        <f t="shared" si="313"/>
        <v>23.703530000000001</v>
      </c>
      <c r="L4036">
        <f t="shared" si="314"/>
        <v>27.508299999999998</v>
      </c>
    </row>
    <row r="4037" spans="1:12" x14ac:dyDescent="0.25">
      <c r="A4037">
        <v>44442.823622000004</v>
      </c>
      <c r="B4037" s="3">
        <v>10.0000461</v>
      </c>
      <c r="C4037" s="1">
        <v>-0.51</v>
      </c>
      <c r="D4037">
        <v>23.703530000000001</v>
      </c>
      <c r="E4037">
        <v>27.493040000000001</v>
      </c>
      <c r="H4037">
        <f t="shared" ref="H4037:H4100" si="315">A4037/3600</f>
        <v>12.34522878388889</v>
      </c>
      <c r="I4037">
        <f t="shared" ref="I4037:I4100" si="316">(B4037-10)*100000</f>
        <v>4.6100000000492969</v>
      </c>
      <c r="J4037" s="2">
        <f t="shared" ref="J4037:J4100" si="317">C4037</f>
        <v>-0.51</v>
      </c>
      <c r="K4037">
        <f t="shared" ref="K4037:K4100" si="318">D4037</f>
        <v>23.703530000000001</v>
      </c>
      <c r="L4037">
        <f t="shared" ref="L4037:L4100" si="319">E4037</f>
        <v>27.493040000000001</v>
      </c>
    </row>
    <row r="4038" spans="1:12" x14ac:dyDescent="0.25">
      <c r="A4038">
        <v>44453.840252100003</v>
      </c>
      <c r="B4038" s="3">
        <v>10.000038</v>
      </c>
      <c r="C4038" s="1">
        <v>-0.49</v>
      </c>
      <c r="D4038">
        <v>23.735620000000001</v>
      </c>
      <c r="E4038">
        <v>27.47015</v>
      </c>
      <c r="H4038">
        <f t="shared" si="315"/>
        <v>12.348288958916667</v>
      </c>
      <c r="I4038">
        <f t="shared" si="316"/>
        <v>3.7999999999982492</v>
      </c>
      <c r="J4038" s="2">
        <f t="shared" si="317"/>
        <v>-0.49</v>
      </c>
      <c r="K4038">
        <f t="shared" si="318"/>
        <v>23.735620000000001</v>
      </c>
      <c r="L4038">
        <f t="shared" si="319"/>
        <v>27.47015</v>
      </c>
    </row>
    <row r="4039" spans="1:12" x14ac:dyDescent="0.25">
      <c r="A4039">
        <v>44464.8548821</v>
      </c>
      <c r="B4039" s="3">
        <v>10.000048700000001</v>
      </c>
      <c r="C4039" s="1">
        <v>-0.51</v>
      </c>
      <c r="D4039">
        <v>23.746320000000001</v>
      </c>
      <c r="E4039">
        <v>27.47015</v>
      </c>
      <c r="H4039">
        <f t="shared" si="315"/>
        <v>12.351348578361112</v>
      </c>
      <c r="I4039">
        <f t="shared" si="316"/>
        <v>4.8700000000678756</v>
      </c>
      <c r="J4039" s="2">
        <f t="shared" si="317"/>
        <v>-0.51</v>
      </c>
      <c r="K4039">
        <f t="shared" si="318"/>
        <v>23.746320000000001</v>
      </c>
      <c r="L4039">
        <f t="shared" si="319"/>
        <v>27.47015</v>
      </c>
    </row>
    <row r="4040" spans="1:12" x14ac:dyDescent="0.25">
      <c r="A4040">
        <v>44475.875512400002</v>
      </c>
      <c r="B4040" s="3">
        <v>10.0000447</v>
      </c>
      <c r="C4040" s="1">
        <v>-0.49</v>
      </c>
      <c r="D4040">
        <v>23.735620000000001</v>
      </c>
      <c r="E4040">
        <v>27.462520000000001</v>
      </c>
      <c r="H4040">
        <f t="shared" si="315"/>
        <v>12.354409864555556</v>
      </c>
      <c r="I4040">
        <f t="shared" si="316"/>
        <v>4.4700000000119644</v>
      </c>
      <c r="J4040" s="2">
        <f t="shared" si="317"/>
        <v>-0.49</v>
      </c>
      <c r="K4040">
        <f t="shared" si="318"/>
        <v>23.735620000000001</v>
      </c>
      <c r="L4040">
        <f t="shared" si="319"/>
        <v>27.462520000000001</v>
      </c>
    </row>
    <row r="4041" spans="1:12" x14ac:dyDescent="0.25">
      <c r="A4041">
        <v>44486.922144299999</v>
      </c>
      <c r="B4041" s="3">
        <v>10.000036</v>
      </c>
      <c r="C4041" s="1">
        <v>-0.48</v>
      </c>
      <c r="D4041">
        <v>23.724920000000001</v>
      </c>
      <c r="E4041">
        <v>27.477779999999999</v>
      </c>
      <c r="H4041">
        <f t="shared" si="315"/>
        <v>12.357478373416667</v>
      </c>
      <c r="I4041">
        <f t="shared" si="316"/>
        <v>3.5999999999702936</v>
      </c>
      <c r="J4041" s="2">
        <f t="shared" si="317"/>
        <v>-0.48</v>
      </c>
      <c r="K4041">
        <f t="shared" si="318"/>
        <v>23.724920000000001</v>
      </c>
      <c r="L4041">
        <f t="shared" si="319"/>
        <v>27.477779999999999</v>
      </c>
    </row>
    <row r="4042" spans="1:12" x14ac:dyDescent="0.25">
      <c r="A4042">
        <v>44497.972776299997</v>
      </c>
      <c r="B4042" s="3">
        <v>10.000045999999999</v>
      </c>
      <c r="C4042" s="1">
        <v>-0.47</v>
      </c>
      <c r="D4042">
        <v>23.746320000000001</v>
      </c>
      <c r="E4042">
        <v>27.454899999999999</v>
      </c>
      <c r="H4042">
        <f t="shared" si="315"/>
        <v>12.360547993416667</v>
      </c>
      <c r="I4042">
        <f t="shared" si="316"/>
        <v>4.5999999999324359</v>
      </c>
      <c r="J4042" s="2">
        <f t="shared" si="317"/>
        <v>-0.47</v>
      </c>
      <c r="K4042">
        <f t="shared" si="318"/>
        <v>23.746320000000001</v>
      </c>
      <c r="L4042">
        <f t="shared" si="319"/>
        <v>27.454899999999999</v>
      </c>
    </row>
    <row r="4043" spans="1:12" x14ac:dyDescent="0.25">
      <c r="A4043">
        <v>44508.996406899998</v>
      </c>
      <c r="B4043" s="3">
        <v>10.000060299999999</v>
      </c>
      <c r="C4043" s="1">
        <v>-0.48</v>
      </c>
      <c r="D4043">
        <v>23.757010000000001</v>
      </c>
      <c r="E4043">
        <v>27.44727</v>
      </c>
      <c r="H4043">
        <f t="shared" si="315"/>
        <v>12.363610113027777</v>
      </c>
      <c r="I4043">
        <f t="shared" si="316"/>
        <v>6.0299999999458009</v>
      </c>
      <c r="J4043" s="2">
        <f t="shared" si="317"/>
        <v>-0.48</v>
      </c>
      <c r="K4043">
        <f t="shared" si="318"/>
        <v>23.757010000000001</v>
      </c>
      <c r="L4043">
        <f t="shared" si="319"/>
        <v>27.44727</v>
      </c>
    </row>
    <row r="4044" spans="1:12" x14ac:dyDescent="0.25">
      <c r="A4044">
        <v>44520.0120369</v>
      </c>
      <c r="B4044" s="3">
        <v>10.0000559</v>
      </c>
      <c r="C4044" s="1">
        <v>-0.49</v>
      </c>
      <c r="D4044">
        <v>23.746320000000001</v>
      </c>
      <c r="E4044">
        <v>27.462520000000001</v>
      </c>
      <c r="H4044">
        <f t="shared" si="315"/>
        <v>12.366670010249999</v>
      </c>
      <c r="I4044">
        <f t="shared" si="316"/>
        <v>5.5899999999553529</v>
      </c>
      <c r="J4044" s="2">
        <f t="shared" si="317"/>
        <v>-0.49</v>
      </c>
      <c r="K4044">
        <f t="shared" si="318"/>
        <v>23.746320000000001</v>
      </c>
      <c r="L4044">
        <f t="shared" si="319"/>
        <v>27.462520000000001</v>
      </c>
    </row>
    <row r="4045" spans="1:12" x14ac:dyDescent="0.25">
      <c r="A4045">
        <v>44531.027667000002</v>
      </c>
      <c r="B4045" s="3">
        <v>10.0000733</v>
      </c>
      <c r="C4045" s="1">
        <v>-0.48</v>
      </c>
      <c r="D4045">
        <v>23.789100000000001</v>
      </c>
      <c r="E4045">
        <v>27.439640000000001</v>
      </c>
      <c r="H4045">
        <f t="shared" si="315"/>
        <v>12.3697299075</v>
      </c>
      <c r="I4045">
        <f t="shared" si="316"/>
        <v>7.3300000000386945</v>
      </c>
      <c r="J4045" s="2">
        <f t="shared" si="317"/>
        <v>-0.48</v>
      </c>
      <c r="K4045">
        <f t="shared" si="318"/>
        <v>23.789100000000001</v>
      </c>
      <c r="L4045">
        <f t="shared" si="319"/>
        <v>27.439640000000001</v>
      </c>
    </row>
    <row r="4046" spans="1:12" x14ac:dyDescent="0.25">
      <c r="A4046">
        <v>44542.041296900003</v>
      </c>
      <c r="B4046" s="3">
        <v>10.000067700000001</v>
      </c>
      <c r="C4046" s="1">
        <v>-0.47</v>
      </c>
      <c r="D4046">
        <v>23.757010000000001</v>
      </c>
      <c r="E4046">
        <v>27.454899999999999</v>
      </c>
      <c r="H4046">
        <f t="shared" si="315"/>
        <v>12.37278924913889</v>
      </c>
      <c r="I4046">
        <f t="shared" si="316"/>
        <v>6.7700000000670002</v>
      </c>
      <c r="J4046" s="2">
        <f t="shared" si="317"/>
        <v>-0.47</v>
      </c>
      <c r="K4046">
        <f t="shared" si="318"/>
        <v>23.757010000000001</v>
      </c>
      <c r="L4046">
        <f t="shared" si="319"/>
        <v>27.454899999999999</v>
      </c>
    </row>
    <row r="4047" spans="1:12" x14ac:dyDescent="0.25">
      <c r="A4047">
        <v>44553.081928400003</v>
      </c>
      <c r="B4047" s="3">
        <v>10.000058900000001</v>
      </c>
      <c r="C4047" s="1">
        <v>-0.47</v>
      </c>
      <c r="D4047">
        <v>23.778400000000001</v>
      </c>
      <c r="E4047">
        <v>27.44727</v>
      </c>
      <c r="H4047">
        <f t="shared" si="315"/>
        <v>12.375856091222223</v>
      </c>
      <c r="I4047">
        <f t="shared" si="316"/>
        <v>5.8900000000861041</v>
      </c>
      <c r="J4047" s="2">
        <f t="shared" si="317"/>
        <v>-0.47</v>
      </c>
      <c r="K4047">
        <f t="shared" si="318"/>
        <v>23.778400000000001</v>
      </c>
      <c r="L4047">
        <f t="shared" si="319"/>
        <v>27.44727</v>
      </c>
    </row>
    <row r="4048" spans="1:12" x14ac:dyDescent="0.25">
      <c r="A4048">
        <v>44564.096558400001</v>
      </c>
      <c r="B4048" s="3">
        <v>10.000045099999999</v>
      </c>
      <c r="C4048" s="1">
        <v>-0.47</v>
      </c>
      <c r="D4048">
        <v>23.778400000000001</v>
      </c>
      <c r="E4048">
        <v>27.439640000000001</v>
      </c>
      <c r="H4048">
        <f t="shared" si="315"/>
        <v>12.378915710666666</v>
      </c>
      <c r="I4048">
        <f t="shared" si="316"/>
        <v>4.5099999999465012</v>
      </c>
      <c r="J4048" s="2">
        <f t="shared" si="317"/>
        <v>-0.47</v>
      </c>
      <c r="K4048">
        <f t="shared" si="318"/>
        <v>23.778400000000001</v>
      </c>
      <c r="L4048">
        <f t="shared" si="319"/>
        <v>27.439640000000001</v>
      </c>
    </row>
    <row r="4049" spans="1:12" x14ac:dyDescent="0.25">
      <c r="A4049">
        <v>44575.114188599997</v>
      </c>
      <c r="B4049" s="3">
        <v>10.000038099999999</v>
      </c>
      <c r="C4049" s="1">
        <v>-0.45</v>
      </c>
      <c r="D4049">
        <v>23.789100000000001</v>
      </c>
      <c r="E4049">
        <v>27.432009999999998</v>
      </c>
      <c r="H4049">
        <f t="shared" si="315"/>
        <v>12.381976163499999</v>
      </c>
      <c r="I4049">
        <f t="shared" si="316"/>
        <v>3.8099999999374745</v>
      </c>
      <c r="J4049" s="2">
        <f t="shared" si="317"/>
        <v>-0.45</v>
      </c>
      <c r="K4049">
        <f t="shared" si="318"/>
        <v>23.789100000000001</v>
      </c>
      <c r="L4049">
        <f t="shared" si="319"/>
        <v>27.432009999999998</v>
      </c>
    </row>
    <row r="4050" spans="1:12" x14ac:dyDescent="0.25">
      <c r="A4050">
        <v>44586.128818600002</v>
      </c>
      <c r="B4050" s="3">
        <v>10.000043099999999</v>
      </c>
      <c r="C4050" s="1">
        <v>-0.45</v>
      </c>
      <c r="D4050">
        <v>23.778400000000001</v>
      </c>
      <c r="E4050">
        <v>27.432009999999998</v>
      </c>
      <c r="H4050">
        <f t="shared" si="315"/>
        <v>12.385035782944446</v>
      </c>
      <c r="I4050">
        <f t="shared" si="316"/>
        <v>4.3099999999185457</v>
      </c>
      <c r="J4050" s="2">
        <f t="shared" si="317"/>
        <v>-0.45</v>
      </c>
      <c r="K4050">
        <f t="shared" si="318"/>
        <v>23.778400000000001</v>
      </c>
      <c r="L4050">
        <f t="shared" si="319"/>
        <v>27.432009999999998</v>
      </c>
    </row>
    <row r="4051" spans="1:12" x14ac:dyDescent="0.25">
      <c r="A4051">
        <v>44597.1434486</v>
      </c>
      <c r="B4051" s="3">
        <v>10.000061799999999</v>
      </c>
      <c r="C4051" s="1">
        <v>-0.46</v>
      </c>
      <c r="D4051">
        <v>23.778400000000001</v>
      </c>
      <c r="E4051">
        <v>27.424379999999999</v>
      </c>
      <c r="H4051">
        <f t="shared" si="315"/>
        <v>12.388095402388888</v>
      </c>
      <c r="I4051">
        <f t="shared" si="316"/>
        <v>6.1799999999223587</v>
      </c>
      <c r="J4051" s="2">
        <f t="shared" si="317"/>
        <v>-0.46</v>
      </c>
      <c r="K4051">
        <f t="shared" si="318"/>
        <v>23.778400000000001</v>
      </c>
      <c r="L4051">
        <f t="shared" si="319"/>
        <v>27.424379999999999</v>
      </c>
    </row>
    <row r="4052" spans="1:12" x14ac:dyDescent="0.25">
      <c r="A4052">
        <v>44608.171079300002</v>
      </c>
      <c r="B4052" s="3">
        <v>10.0000547</v>
      </c>
      <c r="C4052" s="1">
        <v>-0.47</v>
      </c>
      <c r="D4052">
        <v>23.778400000000001</v>
      </c>
      <c r="E4052">
        <v>27.432009999999998</v>
      </c>
      <c r="H4052">
        <f t="shared" si="315"/>
        <v>12.39115863313889</v>
      </c>
      <c r="I4052">
        <f t="shared" si="316"/>
        <v>5.4699999999741067</v>
      </c>
      <c r="J4052" s="2">
        <f t="shared" si="317"/>
        <v>-0.47</v>
      </c>
      <c r="K4052">
        <f t="shared" si="318"/>
        <v>23.778400000000001</v>
      </c>
      <c r="L4052">
        <f t="shared" si="319"/>
        <v>27.432009999999998</v>
      </c>
    </row>
    <row r="4053" spans="1:12" x14ac:dyDescent="0.25">
      <c r="A4053">
        <v>44619.1857093</v>
      </c>
      <c r="B4053" s="3">
        <v>10.000037000000001</v>
      </c>
      <c r="C4053" s="1">
        <v>-0.47</v>
      </c>
      <c r="D4053">
        <v>23.767710000000001</v>
      </c>
      <c r="E4053">
        <v>27.432009999999998</v>
      </c>
      <c r="H4053">
        <f t="shared" si="315"/>
        <v>12.394218252583332</v>
      </c>
      <c r="I4053">
        <f t="shared" si="316"/>
        <v>3.7000000000730893</v>
      </c>
      <c r="J4053" s="2">
        <f t="shared" si="317"/>
        <v>-0.47</v>
      </c>
      <c r="K4053">
        <f t="shared" si="318"/>
        <v>23.767710000000001</v>
      </c>
      <c r="L4053">
        <f t="shared" si="319"/>
        <v>27.432009999999998</v>
      </c>
    </row>
    <row r="4054" spans="1:12" x14ac:dyDescent="0.25">
      <c r="A4054">
        <v>44630.201339400002</v>
      </c>
      <c r="B4054" s="3">
        <v>10.000045200000001</v>
      </c>
      <c r="C4054" s="1">
        <v>-0.46</v>
      </c>
      <c r="D4054">
        <v>23.789100000000001</v>
      </c>
      <c r="E4054">
        <v>27.424379999999999</v>
      </c>
      <c r="H4054">
        <f t="shared" si="315"/>
        <v>12.397278149833333</v>
      </c>
      <c r="I4054">
        <f t="shared" si="316"/>
        <v>4.5200000000633622</v>
      </c>
      <c r="J4054" s="2">
        <f t="shared" si="317"/>
        <v>-0.46</v>
      </c>
      <c r="K4054">
        <f t="shared" si="318"/>
        <v>23.789100000000001</v>
      </c>
      <c r="L4054">
        <f t="shared" si="319"/>
        <v>27.424379999999999</v>
      </c>
    </row>
    <row r="4055" spans="1:12" x14ac:dyDescent="0.25">
      <c r="A4055">
        <v>44641.2159694</v>
      </c>
      <c r="B4055" s="3">
        <v>10.0000339</v>
      </c>
      <c r="C4055" s="1">
        <v>-0.49</v>
      </c>
      <c r="D4055">
        <v>23.778400000000001</v>
      </c>
      <c r="E4055">
        <v>27.41675</v>
      </c>
      <c r="H4055">
        <f t="shared" si="315"/>
        <v>12.400337769277778</v>
      </c>
      <c r="I4055">
        <f t="shared" si="316"/>
        <v>3.3900000000031127</v>
      </c>
      <c r="J4055" s="2">
        <f t="shared" si="317"/>
        <v>-0.49</v>
      </c>
      <c r="K4055">
        <f t="shared" si="318"/>
        <v>23.778400000000001</v>
      </c>
      <c r="L4055">
        <f t="shared" si="319"/>
        <v>27.41675</v>
      </c>
    </row>
    <row r="4056" spans="1:12" x14ac:dyDescent="0.25">
      <c r="A4056">
        <v>44652.2446002</v>
      </c>
      <c r="B4056" s="3">
        <v>10.000036</v>
      </c>
      <c r="C4056" s="1">
        <v>-0.5</v>
      </c>
      <c r="D4056">
        <v>23.778400000000001</v>
      </c>
      <c r="E4056">
        <v>27.424379999999999</v>
      </c>
      <c r="H4056">
        <f t="shared" si="315"/>
        <v>12.403401277833334</v>
      </c>
      <c r="I4056">
        <f t="shared" si="316"/>
        <v>3.5999999999702936</v>
      </c>
      <c r="J4056" s="2">
        <f t="shared" si="317"/>
        <v>-0.5</v>
      </c>
      <c r="K4056">
        <f t="shared" si="318"/>
        <v>23.778400000000001</v>
      </c>
      <c r="L4056">
        <f t="shared" si="319"/>
        <v>27.424379999999999</v>
      </c>
    </row>
    <row r="4057" spans="1:12" x14ac:dyDescent="0.25">
      <c r="A4057">
        <v>44663.276231199998</v>
      </c>
      <c r="B4057" s="3">
        <v>10.000036</v>
      </c>
      <c r="C4057" s="1">
        <v>-0.51</v>
      </c>
      <c r="D4057">
        <v>23.789100000000001</v>
      </c>
      <c r="E4057">
        <v>27.424379999999999</v>
      </c>
      <c r="H4057">
        <f t="shared" si="315"/>
        <v>12.406465619777777</v>
      </c>
      <c r="I4057">
        <f t="shared" si="316"/>
        <v>3.5999999999702936</v>
      </c>
      <c r="J4057" s="2">
        <f t="shared" si="317"/>
        <v>-0.51</v>
      </c>
      <c r="K4057">
        <f t="shared" si="318"/>
        <v>23.789100000000001</v>
      </c>
      <c r="L4057">
        <f t="shared" si="319"/>
        <v>27.424379999999999</v>
      </c>
    </row>
    <row r="4058" spans="1:12" x14ac:dyDescent="0.25">
      <c r="A4058">
        <v>44674.291861199999</v>
      </c>
      <c r="B4058" s="3">
        <v>10.000038999999999</v>
      </c>
      <c r="C4058" s="1">
        <v>-0.49</v>
      </c>
      <c r="D4058">
        <v>23.799800000000001</v>
      </c>
      <c r="E4058">
        <v>27.424379999999999</v>
      </c>
      <c r="H4058">
        <f t="shared" si="315"/>
        <v>12.409525517000001</v>
      </c>
      <c r="I4058">
        <f t="shared" si="316"/>
        <v>3.8999999999234092</v>
      </c>
      <c r="J4058" s="2">
        <f t="shared" si="317"/>
        <v>-0.49</v>
      </c>
      <c r="K4058">
        <f t="shared" si="318"/>
        <v>23.799800000000001</v>
      </c>
      <c r="L4058">
        <f t="shared" si="319"/>
        <v>27.424379999999999</v>
      </c>
    </row>
    <row r="4059" spans="1:12" x14ac:dyDescent="0.25">
      <c r="A4059">
        <v>44685.3104914</v>
      </c>
      <c r="B4059" s="3">
        <v>10.000053400000001</v>
      </c>
      <c r="C4059" s="1">
        <v>-0.48</v>
      </c>
      <c r="D4059">
        <v>23.789100000000001</v>
      </c>
      <c r="E4059">
        <v>27.424379999999999</v>
      </c>
      <c r="H4059">
        <f t="shared" si="315"/>
        <v>12.412586247611111</v>
      </c>
      <c r="I4059">
        <f t="shared" si="316"/>
        <v>5.3400000000536352</v>
      </c>
      <c r="J4059" s="2">
        <f t="shared" si="317"/>
        <v>-0.48</v>
      </c>
      <c r="K4059">
        <f t="shared" si="318"/>
        <v>23.789100000000001</v>
      </c>
      <c r="L4059">
        <f t="shared" si="319"/>
        <v>27.424379999999999</v>
      </c>
    </row>
    <row r="4060" spans="1:12" x14ac:dyDescent="0.25">
      <c r="A4060">
        <v>44696.331121800002</v>
      </c>
      <c r="B4060" s="3">
        <v>10.000041700000001</v>
      </c>
      <c r="C4060" s="1">
        <v>-0.5</v>
      </c>
      <c r="D4060">
        <v>23.810490000000001</v>
      </c>
      <c r="E4060">
        <v>27.409120000000001</v>
      </c>
      <c r="H4060">
        <f t="shared" si="315"/>
        <v>12.415647533833333</v>
      </c>
      <c r="I4060">
        <f t="shared" si="316"/>
        <v>4.1700000000588489</v>
      </c>
      <c r="J4060" s="2">
        <f t="shared" si="317"/>
        <v>-0.5</v>
      </c>
      <c r="K4060">
        <f t="shared" si="318"/>
        <v>23.810490000000001</v>
      </c>
      <c r="L4060">
        <f t="shared" si="319"/>
        <v>27.409120000000001</v>
      </c>
    </row>
    <row r="4061" spans="1:12" x14ac:dyDescent="0.25">
      <c r="A4061">
        <v>44707.351752100003</v>
      </c>
      <c r="B4061" s="3">
        <v>10.0000362</v>
      </c>
      <c r="C4061" s="1">
        <v>-0.48</v>
      </c>
      <c r="D4061">
        <v>23.789100000000001</v>
      </c>
      <c r="E4061">
        <v>27.432009999999998</v>
      </c>
      <c r="H4061">
        <f t="shared" si="315"/>
        <v>12.418708820027778</v>
      </c>
      <c r="I4061">
        <f t="shared" si="316"/>
        <v>3.6200000000263799</v>
      </c>
      <c r="J4061" s="2">
        <f t="shared" si="317"/>
        <v>-0.48</v>
      </c>
      <c r="K4061">
        <f t="shared" si="318"/>
        <v>23.789100000000001</v>
      </c>
      <c r="L4061">
        <f t="shared" si="319"/>
        <v>27.432009999999998</v>
      </c>
    </row>
    <row r="4062" spans="1:12" x14ac:dyDescent="0.25">
      <c r="A4062">
        <v>44718.373382500002</v>
      </c>
      <c r="B4062" s="3">
        <v>10.000052699999999</v>
      </c>
      <c r="C4062" s="1">
        <v>-0.47</v>
      </c>
      <c r="D4062">
        <v>23.799800000000001</v>
      </c>
      <c r="E4062">
        <v>27.432009999999998</v>
      </c>
      <c r="H4062">
        <f t="shared" si="315"/>
        <v>12.421770384027779</v>
      </c>
      <c r="I4062">
        <f t="shared" si="316"/>
        <v>5.2699999999461511</v>
      </c>
      <c r="J4062" s="2">
        <f t="shared" si="317"/>
        <v>-0.47</v>
      </c>
      <c r="K4062">
        <f t="shared" si="318"/>
        <v>23.799800000000001</v>
      </c>
      <c r="L4062">
        <f t="shared" si="319"/>
        <v>27.432009999999998</v>
      </c>
    </row>
    <row r="4063" spans="1:12" x14ac:dyDescent="0.25">
      <c r="A4063">
        <v>44729.4000132</v>
      </c>
      <c r="B4063" s="3">
        <v>10.000043700000001</v>
      </c>
      <c r="C4063" s="1">
        <v>-0.48</v>
      </c>
      <c r="D4063">
        <v>23.810490000000001</v>
      </c>
      <c r="E4063">
        <v>27.424379999999999</v>
      </c>
      <c r="H4063">
        <f t="shared" si="315"/>
        <v>12.424833337000001</v>
      </c>
      <c r="I4063">
        <f t="shared" si="316"/>
        <v>4.3700000000868044</v>
      </c>
      <c r="J4063" s="2">
        <f t="shared" si="317"/>
        <v>-0.48</v>
      </c>
      <c r="K4063">
        <f t="shared" si="318"/>
        <v>23.810490000000001</v>
      </c>
      <c r="L4063">
        <f t="shared" si="319"/>
        <v>27.424379999999999</v>
      </c>
    </row>
    <row r="4064" spans="1:12" x14ac:dyDescent="0.25">
      <c r="A4064">
        <v>44740.414643199998</v>
      </c>
      <c r="B4064" s="3">
        <v>10.000033200000001</v>
      </c>
      <c r="C4064" s="1">
        <v>-0.49</v>
      </c>
      <c r="D4064">
        <v>23.789100000000001</v>
      </c>
      <c r="E4064">
        <v>27.424379999999999</v>
      </c>
      <c r="H4064">
        <f t="shared" si="315"/>
        <v>12.427892956444444</v>
      </c>
      <c r="I4064">
        <f t="shared" si="316"/>
        <v>3.3200000000732643</v>
      </c>
      <c r="J4064" s="2">
        <f t="shared" si="317"/>
        <v>-0.49</v>
      </c>
      <c r="K4064">
        <f t="shared" si="318"/>
        <v>23.789100000000001</v>
      </c>
      <c r="L4064">
        <f t="shared" si="319"/>
        <v>27.424379999999999</v>
      </c>
    </row>
    <row r="4065" spans="1:12" x14ac:dyDescent="0.25">
      <c r="A4065">
        <v>44751.4302733</v>
      </c>
      <c r="B4065" s="3">
        <v>10.0000359</v>
      </c>
      <c r="C4065" s="1">
        <v>-0.49</v>
      </c>
      <c r="D4065">
        <v>23.778400000000001</v>
      </c>
      <c r="E4065">
        <v>27.432009999999998</v>
      </c>
      <c r="H4065">
        <f t="shared" si="315"/>
        <v>12.430952853694444</v>
      </c>
      <c r="I4065">
        <f t="shared" si="316"/>
        <v>3.5900000000310683</v>
      </c>
      <c r="J4065" s="2">
        <f t="shared" si="317"/>
        <v>-0.49</v>
      </c>
      <c r="K4065">
        <f t="shared" si="318"/>
        <v>23.778400000000001</v>
      </c>
      <c r="L4065">
        <f t="shared" si="319"/>
        <v>27.432009999999998</v>
      </c>
    </row>
    <row r="4066" spans="1:12" x14ac:dyDescent="0.25">
      <c r="A4066">
        <v>44762.444903299998</v>
      </c>
      <c r="B4066" s="3">
        <v>10.0000403</v>
      </c>
      <c r="C4066" s="1">
        <v>-0.49</v>
      </c>
      <c r="D4066">
        <v>23.789100000000001</v>
      </c>
      <c r="E4066">
        <v>27.424379999999999</v>
      </c>
      <c r="H4066">
        <f t="shared" si="315"/>
        <v>12.434012473138889</v>
      </c>
      <c r="I4066">
        <f t="shared" si="316"/>
        <v>4.0300000000215164</v>
      </c>
      <c r="J4066" s="2">
        <f t="shared" si="317"/>
        <v>-0.49</v>
      </c>
      <c r="K4066">
        <f t="shared" si="318"/>
        <v>23.789100000000001</v>
      </c>
      <c r="L4066">
        <f t="shared" si="319"/>
        <v>27.424379999999999</v>
      </c>
    </row>
    <row r="4067" spans="1:12" x14ac:dyDescent="0.25">
      <c r="A4067">
        <v>44773.459533300003</v>
      </c>
      <c r="B4067" s="3">
        <v>10.000041299999999</v>
      </c>
      <c r="C4067" s="1">
        <v>-0.5</v>
      </c>
      <c r="D4067">
        <v>23.799800000000001</v>
      </c>
      <c r="E4067">
        <v>27.432009999999998</v>
      </c>
      <c r="H4067">
        <f t="shared" si="315"/>
        <v>12.437072092583334</v>
      </c>
      <c r="I4067">
        <f t="shared" si="316"/>
        <v>4.1299999999466763</v>
      </c>
      <c r="J4067" s="2">
        <f t="shared" si="317"/>
        <v>-0.5</v>
      </c>
      <c r="K4067">
        <f t="shared" si="318"/>
        <v>23.799800000000001</v>
      </c>
      <c r="L4067">
        <f t="shared" si="319"/>
        <v>27.432009999999998</v>
      </c>
    </row>
    <row r="4068" spans="1:12" x14ac:dyDescent="0.25">
      <c r="A4068">
        <v>44784.476163400002</v>
      </c>
      <c r="B4068" s="3">
        <v>10.0000385</v>
      </c>
      <c r="C4068" s="1">
        <v>-0.5</v>
      </c>
      <c r="D4068">
        <v>23.799800000000001</v>
      </c>
      <c r="E4068">
        <v>27.432009999999998</v>
      </c>
      <c r="H4068">
        <f t="shared" si="315"/>
        <v>12.440132267611112</v>
      </c>
      <c r="I4068">
        <f t="shared" si="316"/>
        <v>3.850000000049647</v>
      </c>
      <c r="J4068" s="2">
        <f t="shared" si="317"/>
        <v>-0.5</v>
      </c>
      <c r="K4068">
        <f t="shared" si="318"/>
        <v>23.799800000000001</v>
      </c>
      <c r="L4068">
        <f t="shared" si="319"/>
        <v>27.432009999999998</v>
      </c>
    </row>
    <row r="4069" spans="1:12" x14ac:dyDescent="0.25">
      <c r="A4069">
        <v>44795.491793499998</v>
      </c>
      <c r="B4069" s="3">
        <v>10.000035199999999</v>
      </c>
      <c r="C4069" s="1">
        <v>-0.52</v>
      </c>
      <c r="D4069">
        <v>23.810490000000001</v>
      </c>
      <c r="E4069">
        <v>27.439640000000001</v>
      </c>
      <c r="H4069">
        <f t="shared" si="315"/>
        <v>12.443192164861111</v>
      </c>
      <c r="I4069">
        <f t="shared" si="316"/>
        <v>3.5199999999235843</v>
      </c>
      <c r="J4069" s="2">
        <f t="shared" si="317"/>
        <v>-0.52</v>
      </c>
      <c r="K4069">
        <f t="shared" si="318"/>
        <v>23.810490000000001</v>
      </c>
      <c r="L4069">
        <f t="shared" si="319"/>
        <v>27.439640000000001</v>
      </c>
    </row>
    <row r="4070" spans="1:12" x14ac:dyDescent="0.25">
      <c r="A4070">
        <v>44806.505423399998</v>
      </c>
      <c r="B4070" s="3">
        <v>10.0000357</v>
      </c>
      <c r="C4070" s="1">
        <v>-0.51</v>
      </c>
      <c r="D4070">
        <v>23.789100000000001</v>
      </c>
      <c r="E4070">
        <v>27.432009999999998</v>
      </c>
      <c r="H4070">
        <f t="shared" si="315"/>
        <v>12.446251506499999</v>
      </c>
      <c r="I4070">
        <f t="shared" si="316"/>
        <v>3.5699999999749821</v>
      </c>
      <c r="J4070" s="2">
        <f t="shared" si="317"/>
        <v>-0.51</v>
      </c>
      <c r="K4070">
        <f t="shared" si="318"/>
        <v>23.789100000000001</v>
      </c>
      <c r="L4070">
        <f t="shared" si="319"/>
        <v>27.432009999999998</v>
      </c>
    </row>
    <row r="4071" spans="1:12" x14ac:dyDescent="0.25">
      <c r="A4071">
        <v>44817.528053900001</v>
      </c>
      <c r="B4071" s="3">
        <v>10.0000403</v>
      </c>
      <c r="C4071" s="1">
        <v>-0.49</v>
      </c>
      <c r="D4071">
        <v>23.799800000000001</v>
      </c>
      <c r="E4071">
        <v>27.432009999999998</v>
      </c>
      <c r="H4071">
        <f t="shared" si="315"/>
        <v>12.449313348305555</v>
      </c>
      <c r="I4071">
        <f t="shared" si="316"/>
        <v>4.0300000000215164</v>
      </c>
      <c r="J4071" s="2">
        <f t="shared" si="317"/>
        <v>-0.49</v>
      </c>
      <c r="K4071">
        <f t="shared" si="318"/>
        <v>23.799800000000001</v>
      </c>
      <c r="L4071">
        <f t="shared" si="319"/>
        <v>27.432009999999998</v>
      </c>
    </row>
    <row r="4072" spans="1:12" x14ac:dyDescent="0.25">
      <c r="A4072">
        <v>44828.541683800002</v>
      </c>
      <c r="B4072" s="3">
        <v>10.0000426</v>
      </c>
      <c r="C4072" s="1">
        <v>-0.51</v>
      </c>
      <c r="D4072">
        <v>23.789100000000001</v>
      </c>
      <c r="E4072">
        <v>27.41675</v>
      </c>
      <c r="H4072">
        <f t="shared" si="315"/>
        <v>12.452372689944445</v>
      </c>
      <c r="I4072">
        <f t="shared" si="316"/>
        <v>4.2600000000447835</v>
      </c>
      <c r="J4072" s="2">
        <f t="shared" si="317"/>
        <v>-0.51</v>
      </c>
      <c r="K4072">
        <f t="shared" si="318"/>
        <v>23.789100000000001</v>
      </c>
      <c r="L4072">
        <f t="shared" si="319"/>
        <v>27.41675</v>
      </c>
    </row>
    <row r="4073" spans="1:12" x14ac:dyDescent="0.25">
      <c r="A4073">
        <v>44839.5563138</v>
      </c>
      <c r="B4073" s="3">
        <v>10.000041599999999</v>
      </c>
      <c r="C4073" s="1">
        <v>-0.51</v>
      </c>
      <c r="D4073">
        <v>23.789100000000001</v>
      </c>
      <c r="E4073">
        <v>27.432009999999998</v>
      </c>
      <c r="H4073">
        <f t="shared" si="315"/>
        <v>12.45543230938889</v>
      </c>
      <c r="I4073">
        <f t="shared" si="316"/>
        <v>4.1599999999419879</v>
      </c>
      <c r="J4073" s="2">
        <f t="shared" si="317"/>
        <v>-0.51</v>
      </c>
      <c r="K4073">
        <f t="shared" si="318"/>
        <v>23.789100000000001</v>
      </c>
      <c r="L4073">
        <f t="shared" si="319"/>
        <v>27.432009999999998</v>
      </c>
    </row>
    <row r="4074" spans="1:12" x14ac:dyDescent="0.25">
      <c r="A4074">
        <v>44850.571943900002</v>
      </c>
      <c r="B4074" s="3">
        <v>10.000038399999999</v>
      </c>
      <c r="C4074" s="1">
        <v>-0.5</v>
      </c>
      <c r="D4074">
        <v>23.767710000000001</v>
      </c>
      <c r="E4074">
        <v>27.432009999999998</v>
      </c>
      <c r="H4074">
        <f t="shared" si="315"/>
        <v>12.458492206638889</v>
      </c>
      <c r="I4074">
        <f t="shared" si="316"/>
        <v>3.8399999999327861</v>
      </c>
      <c r="J4074" s="2">
        <f t="shared" si="317"/>
        <v>-0.5</v>
      </c>
      <c r="K4074">
        <f t="shared" si="318"/>
        <v>23.767710000000001</v>
      </c>
      <c r="L4074">
        <f t="shared" si="319"/>
        <v>27.432009999999998</v>
      </c>
    </row>
    <row r="4075" spans="1:12" x14ac:dyDescent="0.25">
      <c r="A4075">
        <v>44861.585573800003</v>
      </c>
      <c r="B4075" s="3">
        <v>10.000037499999999</v>
      </c>
      <c r="C4075" s="1">
        <v>-0.51</v>
      </c>
      <c r="D4075">
        <v>23.789100000000001</v>
      </c>
      <c r="E4075">
        <v>27.44727</v>
      </c>
      <c r="H4075">
        <f t="shared" si="315"/>
        <v>12.461551548277779</v>
      </c>
      <c r="I4075">
        <f t="shared" si="316"/>
        <v>3.7499999999468514</v>
      </c>
      <c r="J4075" s="2">
        <f t="shared" si="317"/>
        <v>-0.51</v>
      </c>
      <c r="K4075">
        <f t="shared" si="318"/>
        <v>23.789100000000001</v>
      </c>
      <c r="L4075">
        <f t="shared" si="319"/>
        <v>27.44727</v>
      </c>
    </row>
    <row r="4076" spans="1:12" x14ac:dyDescent="0.25">
      <c r="A4076">
        <v>44872.602203900002</v>
      </c>
      <c r="B4076" s="3">
        <v>10.000036100000001</v>
      </c>
      <c r="C4076" s="1">
        <v>-0.51</v>
      </c>
      <c r="D4076">
        <v>23.789100000000001</v>
      </c>
      <c r="E4076">
        <v>27.439640000000001</v>
      </c>
      <c r="H4076">
        <f t="shared" si="315"/>
        <v>12.464611723305556</v>
      </c>
      <c r="I4076">
        <f t="shared" si="316"/>
        <v>3.6100000000871546</v>
      </c>
      <c r="J4076" s="2">
        <f t="shared" si="317"/>
        <v>-0.51</v>
      </c>
      <c r="K4076">
        <f t="shared" si="318"/>
        <v>23.789100000000001</v>
      </c>
      <c r="L4076">
        <f t="shared" si="319"/>
        <v>27.439640000000001</v>
      </c>
    </row>
    <row r="4077" spans="1:12" x14ac:dyDescent="0.25">
      <c r="A4077">
        <v>44883.618834000001</v>
      </c>
      <c r="B4077" s="3">
        <v>10.000042000000001</v>
      </c>
      <c r="C4077" s="1">
        <v>-0.51</v>
      </c>
      <c r="D4077">
        <v>23.810490000000001</v>
      </c>
      <c r="E4077">
        <v>27.432009999999998</v>
      </c>
      <c r="H4077">
        <f t="shared" si="315"/>
        <v>12.467671898333334</v>
      </c>
      <c r="I4077">
        <f t="shared" si="316"/>
        <v>4.2000000000541604</v>
      </c>
      <c r="J4077" s="2">
        <f t="shared" si="317"/>
        <v>-0.51</v>
      </c>
      <c r="K4077">
        <f t="shared" si="318"/>
        <v>23.810490000000001</v>
      </c>
      <c r="L4077">
        <f t="shared" si="319"/>
        <v>27.432009999999998</v>
      </c>
    </row>
    <row r="4078" spans="1:12" x14ac:dyDescent="0.25">
      <c r="A4078">
        <v>44894.6474648</v>
      </c>
      <c r="B4078" s="3">
        <v>10.000038999999999</v>
      </c>
      <c r="C4078" s="1">
        <v>-0.5</v>
      </c>
      <c r="D4078">
        <v>23.789100000000001</v>
      </c>
      <c r="E4078">
        <v>27.454899999999999</v>
      </c>
      <c r="H4078">
        <f t="shared" si="315"/>
        <v>12.470735406888888</v>
      </c>
      <c r="I4078">
        <f t="shared" si="316"/>
        <v>3.8999999999234092</v>
      </c>
      <c r="J4078" s="2">
        <f t="shared" si="317"/>
        <v>-0.5</v>
      </c>
      <c r="K4078">
        <f t="shared" si="318"/>
        <v>23.789100000000001</v>
      </c>
      <c r="L4078">
        <f t="shared" si="319"/>
        <v>27.454899999999999</v>
      </c>
    </row>
    <row r="4079" spans="1:12" x14ac:dyDescent="0.25">
      <c r="A4079">
        <v>44905.670095300004</v>
      </c>
      <c r="B4079" s="3">
        <v>10.000050999999999</v>
      </c>
      <c r="C4079" s="1">
        <v>-0.49</v>
      </c>
      <c r="D4079">
        <v>23.789100000000001</v>
      </c>
      <c r="E4079">
        <v>27.462520000000001</v>
      </c>
      <c r="H4079">
        <f t="shared" si="315"/>
        <v>12.473797248694446</v>
      </c>
      <c r="I4079">
        <f t="shared" si="316"/>
        <v>5.0999999999135071</v>
      </c>
      <c r="J4079" s="2">
        <f t="shared" si="317"/>
        <v>-0.49</v>
      </c>
      <c r="K4079">
        <f t="shared" si="318"/>
        <v>23.789100000000001</v>
      </c>
      <c r="L4079">
        <f t="shared" si="319"/>
        <v>27.462520000000001</v>
      </c>
    </row>
    <row r="4080" spans="1:12" x14ac:dyDescent="0.25">
      <c r="A4080">
        <v>44916.686725400003</v>
      </c>
      <c r="B4080" s="3">
        <v>10.0000432</v>
      </c>
      <c r="C4080" s="1">
        <v>-0.53</v>
      </c>
      <c r="D4080">
        <v>23.789100000000001</v>
      </c>
      <c r="E4080">
        <v>27.454899999999999</v>
      </c>
      <c r="H4080">
        <f t="shared" si="315"/>
        <v>12.476857423722223</v>
      </c>
      <c r="I4080">
        <f t="shared" si="316"/>
        <v>4.3200000000354066</v>
      </c>
      <c r="J4080" s="2">
        <f t="shared" si="317"/>
        <v>-0.53</v>
      </c>
      <c r="K4080">
        <f t="shared" si="318"/>
        <v>23.789100000000001</v>
      </c>
      <c r="L4080">
        <f t="shared" si="319"/>
        <v>27.454899999999999</v>
      </c>
    </row>
    <row r="4081" spans="1:12" x14ac:dyDescent="0.25">
      <c r="A4081">
        <v>44927.699355299999</v>
      </c>
      <c r="B4081" s="3">
        <v>10.0000555</v>
      </c>
      <c r="C4081" s="1">
        <v>-0.53</v>
      </c>
      <c r="D4081">
        <v>23.799800000000001</v>
      </c>
      <c r="E4081">
        <v>27.454899999999999</v>
      </c>
      <c r="H4081">
        <f t="shared" si="315"/>
        <v>12.479916487583333</v>
      </c>
      <c r="I4081">
        <f t="shared" si="316"/>
        <v>5.5500000000208161</v>
      </c>
      <c r="J4081" s="2">
        <f t="shared" si="317"/>
        <v>-0.53</v>
      </c>
      <c r="K4081">
        <f t="shared" si="318"/>
        <v>23.799800000000001</v>
      </c>
      <c r="L4081">
        <f t="shared" si="319"/>
        <v>27.454899999999999</v>
      </c>
    </row>
    <row r="4082" spans="1:12" x14ac:dyDescent="0.25">
      <c r="A4082">
        <v>44938.713985299997</v>
      </c>
      <c r="B4082" s="3">
        <v>10.000059200000001</v>
      </c>
      <c r="C4082" s="1">
        <v>-0.54</v>
      </c>
      <c r="D4082">
        <v>23.778400000000001</v>
      </c>
      <c r="E4082">
        <v>27.454899999999999</v>
      </c>
      <c r="H4082">
        <f t="shared" si="315"/>
        <v>12.482976107027778</v>
      </c>
      <c r="I4082">
        <f t="shared" si="316"/>
        <v>5.9200000000814157</v>
      </c>
      <c r="J4082" s="2">
        <f t="shared" si="317"/>
        <v>-0.54</v>
      </c>
      <c r="K4082">
        <f t="shared" si="318"/>
        <v>23.778400000000001</v>
      </c>
      <c r="L4082">
        <f t="shared" si="319"/>
        <v>27.454899999999999</v>
      </c>
    </row>
    <row r="4083" spans="1:12" x14ac:dyDescent="0.25">
      <c r="A4083">
        <v>44949.746616299999</v>
      </c>
      <c r="B4083" s="3">
        <v>10.0000654</v>
      </c>
      <c r="C4083" s="1">
        <v>-0.54</v>
      </c>
      <c r="D4083">
        <v>23.789100000000001</v>
      </c>
      <c r="E4083">
        <v>27.462520000000001</v>
      </c>
      <c r="H4083">
        <f t="shared" si="315"/>
        <v>12.48604072675</v>
      </c>
      <c r="I4083">
        <f t="shared" si="316"/>
        <v>6.5400000000437331</v>
      </c>
      <c r="J4083" s="2">
        <f t="shared" si="317"/>
        <v>-0.54</v>
      </c>
      <c r="K4083">
        <f t="shared" si="318"/>
        <v>23.789100000000001</v>
      </c>
      <c r="L4083">
        <f t="shared" si="319"/>
        <v>27.462520000000001</v>
      </c>
    </row>
    <row r="4084" spans="1:12" x14ac:dyDescent="0.25">
      <c r="A4084">
        <v>44960.7772472</v>
      </c>
      <c r="B4084" s="3">
        <v>10.0000523</v>
      </c>
      <c r="C4084" s="1">
        <v>-0.54</v>
      </c>
      <c r="D4084">
        <v>23.778400000000001</v>
      </c>
      <c r="E4084">
        <v>27.44727</v>
      </c>
      <c r="H4084">
        <f t="shared" si="315"/>
        <v>12.489104790888888</v>
      </c>
      <c r="I4084">
        <f t="shared" si="316"/>
        <v>5.2300000000116142</v>
      </c>
      <c r="J4084" s="2">
        <f t="shared" si="317"/>
        <v>-0.54</v>
      </c>
      <c r="K4084">
        <f t="shared" si="318"/>
        <v>23.778400000000001</v>
      </c>
      <c r="L4084">
        <f t="shared" si="319"/>
        <v>27.44727</v>
      </c>
    </row>
    <row r="4085" spans="1:12" x14ac:dyDescent="0.25">
      <c r="A4085">
        <v>44971.795877500001</v>
      </c>
      <c r="B4085" s="3">
        <v>10.000053400000001</v>
      </c>
      <c r="C4085" s="1">
        <v>-0.52</v>
      </c>
      <c r="D4085">
        <v>23.778400000000001</v>
      </c>
      <c r="E4085">
        <v>27.454899999999999</v>
      </c>
      <c r="H4085">
        <f t="shared" si="315"/>
        <v>12.492165521527777</v>
      </c>
      <c r="I4085">
        <f t="shared" si="316"/>
        <v>5.3400000000536352</v>
      </c>
      <c r="J4085" s="2">
        <f t="shared" si="317"/>
        <v>-0.52</v>
      </c>
      <c r="K4085">
        <f t="shared" si="318"/>
        <v>23.778400000000001</v>
      </c>
      <c r="L4085">
        <f t="shared" si="319"/>
        <v>27.454899999999999</v>
      </c>
    </row>
    <row r="4086" spans="1:12" x14ac:dyDescent="0.25">
      <c r="A4086">
        <v>44982.814507700001</v>
      </c>
      <c r="B4086" s="3">
        <v>10.0000514</v>
      </c>
      <c r="C4086" s="1">
        <v>-0.56999999999999995</v>
      </c>
      <c r="D4086">
        <v>23.778400000000001</v>
      </c>
      <c r="E4086">
        <v>27.462520000000001</v>
      </c>
      <c r="H4086">
        <f t="shared" si="315"/>
        <v>12.49522625213889</v>
      </c>
      <c r="I4086">
        <f t="shared" si="316"/>
        <v>5.1400000000256796</v>
      </c>
      <c r="J4086" s="2">
        <f t="shared" si="317"/>
        <v>-0.56999999999999995</v>
      </c>
      <c r="K4086">
        <f t="shared" si="318"/>
        <v>23.778400000000001</v>
      </c>
      <c r="L4086">
        <f t="shared" si="319"/>
        <v>27.462520000000001</v>
      </c>
    </row>
    <row r="4087" spans="1:12" x14ac:dyDescent="0.25">
      <c r="A4087">
        <v>44993.830137800003</v>
      </c>
      <c r="B4087" s="3">
        <v>10.000058599999999</v>
      </c>
      <c r="C4087" s="1">
        <v>-0.56999999999999995</v>
      </c>
      <c r="D4087">
        <v>23.778400000000001</v>
      </c>
      <c r="E4087">
        <v>27.477779999999999</v>
      </c>
      <c r="H4087">
        <f t="shared" si="315"/>
        <v>12.498286149388889</v>
      </c>
      <c r="I4087">
        <f t="shared" si="316"/>
        <v>5.8599999999131569</v>
      </c>
      <c r="J4087" s="2">
        <f t="shared" si="317"/>
        <v>-0.56999999999999995</v>
      </c>
      <c r="K4087">
        <f t="shared" si="318"/>
        <v>23.778400000000001</v>
      </c>
      <c r="L4087">
        <f t="shared" si="319"/>
        <v>27.477779999999999</v>
      </c>
    </row>
    <row r="4088" spans="1:12" x14ac:dyDescent="0.25">
      <c r="A4088">
        <v>45004.849768</v>
      </c>
      <c r="B4088" s="3">
        <v>10.0000629</v>
      </c>
      <c r="C4088" s="1">
        <v>-0.56999999999999995</v>
      </c>
      <c r="D4088">
        <v>23.789100000000001</v>
      </c>
      <c r="E4088">
        <v>27.485410000000002</v>
      </c>
      <c r="H4088">
        <f t="shared" si="315"/>
        <v>12.501347157777777</v>
      </c>
      <c r="I4088">
        <f t="shared" si="316"/>
        <v>6.2899999999643796</v>
      </c>
      <c r="J4088" s="2">
        <f t="shared" si="317"/>
        <v>-0.56999999999999995</v>
      </c>
      <c r="K4088">
        <f t="shared" si="318"/>
        <v>23.789100000000001</v>
      </c>
      <c r="L4088">
        <f t="shared" si="319"/>
        <v>27.485410000000002</v>
      </c>
    </row>
    <row r="4089" spans="1:12" x14ac:dyDescent="0.25">
      <c r="A4089">
        <v>45015.864397999998</v>
      </c>
      <c r="B4089" s="3">
        <v>10.0000579</v>
      </c>
      <c r="C4089" s="1">
        <v>-0.56000000000000005</v>
      </c>
      <c r="D4089">
        <v>23.767710000000001</v>
      </c>
      <c r="E4089">
        <v>27.462520000000001</v>
      </c>
      <c r="H4089">
        <f t="shared" si="315"/>
        <v>12.504406777222222</v>
      </c>
      <c r="I4089">
        <f t="shared" si="316"/>
        <v>5.7899999999833085</v>
      </c>
      <c r="J4089" s="2">
        <f t="shared" si="317"/>
        <v>-0.56000000000000005</v>
      </c>
      <c r="K4089">
        <f t="shared" si="318"/>
        <v>23.767710000000001</v>
      </c>
      <c r="L4089">
        <f t="shared" si="319"/>
        <v>27.462520000000001</v>
      </c>
    </row>
    <row r="4090" spans="1:12" x14ac:dyDescent="0.25">
      <c r="A4090">
        <v>45026.928030800002</v>
      </c>
      <c r="B4090" s="3">
        <v>10.0000474</v>
      </c>
      <c r="C4090" s="1">
        <v>-0.57999999999999996</v>
      </c>
      <c r="D4090">
        <v>23.789100000000001</v>
      </c>
      <c r="E4090">
        <v>27.477779999999999</v>
      </c>
      <c r="H4090">
        <f t="shared" si="315"/>
        <v>12.507480008555556</v>
      </c>
      <c r="I4090">
        <f t="shared" si="316"/>
        <v>4.7399999999697684</v>
      </c>
      <c r="J4090" s="2">
        <f t="shared" si="317"/>
        <v>-0.57999999999999996</v>
      </c>
      <c r="K4090">
        <f t="shared" si="318"/>
        <v>23.789100000000001</v>
      </c>
      <c r="L4090">
        <f t="shared" si="319"/>
        <v>27.477779999999999</v>
      </c>
    </row>
    <row r="4091" spans="1:12" x14ac:dyDescent="0.25">
      <c r="A4091">
        <v>45037.965662199997</v>
      </c>
      <c r="B4091" s="3">
        <v>10.000040800000001</v>
      </c>
      <c r="C4091" s="1">
        <v>-0.6</v>
      </c>
      <c r="D4091">
        <v>23.767710000000001</v>
      </c>
      <c r="E4091">
        <v>27.477779999999999</v>
      </c>
      <c r="H4091">
        <f t="shared" si="315"/>
        <v>12.510546017277777</v>
      </c>
      <c r="I4091">
        <f t="shared" si="316"/>
        <v>4.0800000000729142</v>
      </c>
      <c r="J4091" s="2">
        <f t="shared" si="317"/>
        <v>-0.6</v>
      </c>
      <c r="K4091">
        <f t="shared" si="318"/>
        <v>23.767710000000001</v>
      </c>
      <c r="L4091">
        <f t="shared" si="319"/>
        <v>27.477779999999999</v>
      </c>
    </row>
    <row r="4092" spans="1:12" x14ac:dyDescent="0.25">
      <c r="A4092">
        <v>45048.982292300003</v>
      </c>
      <c r="B4092" s="3">
        <v>10.000035199999999</v>
      </c>
      <c r="C4092" s="1">
        <v>-0.59</v>
      </c>
      <c r="D4092">
        <v>23.778400000000001</v>
      </c>
      <c r="E4092">
        <v>27.477779999999999</v>
      </c>
      <c r="H4092">
        <f t="shared" si="315"/>
        <v>12.513606192305556</v>
      </c>
      <c r="I4092">
        <f t="shared" si="316"/>
        <v>3.5199999999235843</v>
      </c>
      <c r="J4092" s="2">
        <f t="shared" si="317"/>
        <v>-0.59</v>
      </c>
      <c r="K4092">
        <f t="shared" si="318"/>
        <v>23.778400000000001</v>
      </c>
      <c r="L4092">
        <f t="shared" si="319"/>
        <v>27.477779999999999</v>
      </c>
    </row>
    <row r="4093" spans="1:12" x14ac:dyDescent="0.25">
      <c r="A4093">
        <v>45060.008923000001</v>
      </c>
      <c r="B4093" s="3">
        <v>10.0000353</v>
      </c>
      <c r="C4093" s="1">
        <v>-0.59</v>
      </c>
      <c r="D4093">
        <v>23.789100000000001</v>
      </c>
      <c r="E4093">
        <v>27.477779999999999</v>
      </c>
      <c r="H4093">
        <f t="shared" si="315"/>
        <v>12.516669145277778</v>
      </c>
      <c r="I4093">
        <f t="shared" si="316"/>
        <v>3.5300000000404452</v>
      </c>
      <c r="J4093" s="2">
        <f t="shared" si="317"/>
        <v>-0.59</v>
      </c>
      <c r="K4093">
        <f t="shared" si="318"/>
        <v>23.789100000000001</v>
      </c>
      <c r="L4093">
        <f t="shared" si="319"/>
        <v>27.477779999999999</v>
      </c>
    </row>
    <row r="4094" spans="1:12" x14ac:dyDescent="0.25">
      <c r="A4094">
        <v>45071.023552999999</v>
      </c>
      <c r="B4094" s="3">
        <v>10.000036400000001</v>
      </c>
      <c r="C4094" s="1">
        <v>-0.57999999999999996</v>
      </c>
      <c r="D4094">
        <v>23.778400000000001</v>
      </c>
      <c r="E4094">
        <v>27.47015</v>
      </c>
      <c r="H4094">
        <f t="shared" si="315"/>
        <v>12.519728764722222</v>
      </c>
      <c r="I4094">
        <f t="shared" si="316"/>
        <v>3.6400000000824662</v>
      </c>
      <c r="J4094" s="2">
        <f t="shared" si="317"/>
        <v>-0.57999999999999996</v>
      </c>
      <c r="K4094">
        <f t="shared" si="318"/>
        <v>23.778400000000001</v>
      </c>
      <c r="L4094">
        <f t="shared" si="319"/>
        <v>27.47015</v>
      </c>
    </row>
    <row r="4095" spans="1:12" x14ac:dyDescent="0.25">
      <c r="A4095">
        <v>45082.040183099998</v>
      </c>
      <c r="B4095" s="3">
        <v>10.000037499999999</v>
      </c>
      <c r="C4095" s="1">
        <v>-0.6</v>
      </c>
      <c r="D4095">
        <v>23.789100000000001</v>
      </c>
      <c r="E4095">
        <v>27.485410000000002</v>
      </c>
      <c r="H4095">
        <f t="shared" si="315"/>
        <v>12.522788939749999</v>
      </c>
      <c r="I4095">
        <f t="shared" si="316"/>
        <v>3.7499999999468514</v>
      </c>
      <c r="J4095" s="2">
        <f t="shared" si="317"/>
        <v>-0.6</v>
      </c>
      <c r="K4095">
        <f t="shared" si="318"/>
        <v>23.789100000000001</v>
      </c>
      <c r="L4095">
        <f t="shared" si="319"/>
        <v>27.485410000000002</v>
      </c>
    </row>
    <row r="4096" spans="1:12" x14ac:dyDescent="0.25">
      <c r="A4096">
        <v>45093.069813900001</v>
      </c>
      <c r="B4096" s="3">
        <v>10.000043399999999</v>
      </c>
      <c r="C4096" s="1">
        <v>-0.59</v>
      </c>
      <c r="D4096">
        <v>23.778400000000001</v>
      </c>
      <c r="E4096">
        <v>27.485410000000002</v>
      </c>
      <c r="H4096">
        <f t="shared" si="315"/>
        <v>12.525852726083334</v>
      </c>
      <c r="I4096">
        <f t="shared" si="316"/>
        <v>4.3399999999138572</v>
      </c>
      <c r="J4096" s="2">
        <f t="shared" si="317"/>
        <v>-0.59</v>
      </c>
      <c r="K4096">
        <f t="shared" si="318"/>
        <v>23.778400000000001</v>
      </c>
      <c r="L4096">
        <f t="shared" si="319"/>
        <v>27.485410000000002</v>
      </c>
    </row>
    <row r="4097" spans="1:12" x14ac:dyDescent="0.25">
      <c r="A4097">
        <v>45104.089444199999</v>
      </c>
      <c r="B4097" s="3">
        <v>10.000054</v>
      </c>
      <c r="C4097" s="1">
        <v>-0.6</v>
      </c>
      <c r="D4097">
        <v>23.767710000000001</v>
      </c>
      <c r="E4097">
        <v>27.493040000000001</v>
      </c>
      <c r="H4097">
        <f t="shared" si="315"/>
        <v>12.5289137345</v>
      </c>
      <c r="I4097">
        <f t="shared" si="316"/>
        <v>5.4000000000442583</v>
      </c>
      <c r="J4097" s="2">
        <f t="shared" si="317"/>
        <v>-0.6</v>
      </c>
      <c r="K4097">
        <f t="shared" si="318"/>
        <v>23.767710000000001</v>
      </c>
      <c r="L4097">
        <f t="shared" si="319"/>
        <v>27.493040000000001</v>
      </c>
    </row>
    <row r="4098" spans="1:12" x14ac:dyDescent="0.25">
      <c r="A4098">
        <v>45115.1030742</v>
      </c>
      <c r="B4098" s="3">
        <v>10.000048</v>
      </c>
      <c r="C4098" s="1">
        <v>-0.6</v>
      </c>
      <c r="D4098">
        <v>23.778400000000001</v>
      </c>
      <c r="E4098">
        <v>27.485410000000002</v>
      </c>
      <c r="H4098">
        <f t="shared" si="315"/>
        <v>12.531973076166667</v>
      </c>
      <c r="I4098">
        <f t="shared" si="316"/>
        <v>4.7999999999603915</v>
      </c>
      <c r="J4098" s="2">
        <f t="shared" si="317"/>
        <v>-0.6</v>
      </c>
      <c r="K4098">
        <f t="shared" si="318"/>
        <v>23.778400000000001</v>
      </c>
      <c r="L4098">
        <f t="shared" si="319"/>
        <v>27.485410000000002</v>
      </c>
    </row>
    <row r="4099" spans="1:12" x14ac:dyDescent="0.25">
      <c r="A4099">
        <v>45126.117704199998</v>
      </c>
      <c r="B4099" s="3">
        <v>10.0000461</v>
      </c>
      <c r="C4099" s="1">
        <v>-0.6</v>
      </c>
      <c r="D4099">
        <v>23.767710000000001</v>
      </c>
      <c r="E4099">
        <v>27.493040000000001</v>
      </c>
      <c r="H4099">
        <f t="shared" si="315"/>
        <v>12.535032695611111</v>
      </c>
      <c r="I4099">
        <f t="shared" si="316"/>
        <v>4.6100000000492969</v>
      </c>
      <c r="J4099" s="2">
        <f t="shared" si="317"/>
        <v>-0.6</v>
      </c>
      <c r="K4099">
        <f t="shared" si="318"/>
        <v>23.767710000000001</v>
      </c>
      <c r="L4099">
        <f t="shared" si="319"/>
        <v>27.493040000000001</v>
      </c>
    </row>
    <row r="4100" spans="1:12" x14ac:dyDescent="0.25">
      <c r="A4100">
        <v>45137.131334099999</v>
      </c>
      <c r="B4100" s="3">
        <v>10.000046599999999</v>
      </c>
      <c r="C4100" s="1">
        <v>-0.61</v>
      </c>
      <c r="D4100">
        <v>23.767710000000001</v>
      </c>
      <c r="E4100">
        <v>27.515930000000001</v>
      </c>
      <c r="H4100">
        <f t="shared" si="315"/>
        <v>12.538092037249999</v>
      </c>
      <c r="I4100">
        <f t="shared" si="316"/>
        <v>4.659999999923059</v>
      </c>
      <c r="J4100" s="2">
        <f t="shared" si="317"/>
        <v>-0.61</v>
      </c>
      <c r="K4100">
        <f t="shared" si="318"/>
        <v>23.767710000000001</v>
      </c>
      <c r="L4100">
        <f t="shared" si="319"/>
        <v>27.515930000000001</v>
      </c>
    </row>
    <row r="4101" spans="1:12" x14ac:dyDescent="0.25">
      <c r="A4101">
        <v>45148.145964099996</v>
      </c>
      <c r="B4101" s="3">
        <v>10.00006</v>
      </c>
      <c r="C4101" s="1">
        <v>-0.63</v>
      </c>
      <c r="D4101">
        <v>23.767710000000001</v>
      </c>
      <c r="E4101">
        <v>27.50067</v>
      </c>
      <c r="H4101">
        <f t="shared" ref="H4101:H4164" si="320">A4101/3600</f>
        <v>12.541151656694444</v>
      </c>
      <c r="I4101">
        <f t="shared" ref="I4101:I4164" si="321">(B4101-10)*100000</f>
        <v>5.9999999999504894</v>
      </c>
      <c r="J4101" s="2">
        <f t="shared" ref="J4101:J4164" si="322">C4101</f>
        <v>-0.63</v>
      </c>
      <c r="K4101">
        <f t="shared" ref="K4101:K4164" si="323">D4101</f>
        <v>23.767710000000001</v>
      </c>
      <c r="L4101">
        <f t="shared" ref="L4101:L4164" si="324">E4101</f>
        <v>27.50067</v>
      </c>
    </row>
    <row r="4102" spans="1:12" x14ac:dyDescent="0.25">
      <c r="A4102">
        <v>45159.1685946</v>
      </c>
      <c r="B4102" s="3">
        <v>10.0000486</v>
      </c>
      <c r="C4102" s="1">
        <v>-0.65</v>
      </c>
      <c r="D4102">
        <v>23.778400000000001</v>
      </c>
      <c r="E4102">
        <v>27.508299999999998</v>
      </c>
      <c r="H4102">
        <f t="shared" si="320"/>
        <v>12.5442134985</v>
      </c>
      <c r="I4102">
        <f t="shared" si="321"/>
        <v>4.8599999999510146</v>
      </c>
      <c r="J4102" s="2">
        <f t="shared" si="322"/>
        <v>-0.65</v>
      </c>
      <c r="K4102">
        <f t="shared" si="323"/>
        <v>23.778400000000001</v>
      </c>
      <c r="L4102">
        <f t="shared" si="324"/>
        <v>27.508299999999998</v>
      </c>
    </row>
    <row r="4103" spans="1:12" x14ac:dyDescent="0.25">
      <c r="A4103">
        <v>45170.214226299999</v>
      </c>
      <c r="B4103" s="3">
        <v>10.000048</v>
      </c>
      <c r="C4103" s="1">
        <v>-0.63</v>
      </c>
      <c r="D4103">
        <v>23.778400000000001</v>
      </c>
      <c r="E4103">
        <v>27.508299999999998</v>
      </c>
      <c r="H4103">
        <f t="shared" si="320"/>
        <v>12.547281729527777</v>
      </c>
      <c r="I4103">
        <f t="shared" si="321"/>
        <v>4.7999999999603915</v>
      </c>
      <c r="J4103" s="2">
        <f t="shared" si="322"/>
        <v>-0.63</v>
      </c>
      <c r="K4103">
        <f t="shared" si="323"/>
        <v>23.778400000000001</v>
      </c>
      <c r="L4103">
        <f t="shared" si="324"/>
        <v>27.508299999999998</v>
      </c>
    </row>
    <row r="4104" spans="1:12" x14ac:dyDescent="0.25">
      <c r="A4104">
        <v>45181.235856699997</v>
      </c>
      <c r="B4104" s="3">
        <v>10.000047800000001</v>
      </c>
      <c r="C4104" s="1">
        <v>-0.64</v>
      </c>
      <c r="D4104">
        <v>23.778400000000001</v>
      </c>
      <c r="E4104">
        <v>27.508299999999998</v>
      </c>
      <c r="H4104">
        <f t="shared" si="320"/>
        <v>12.550343293527778</v>
      </c>
      <c r="I4104">
        <f t="shared" si="321"/>
        <v>4.7800000000819409</v>
      </c>
      <c r="J4104" s="2">
        <f t="shared" si="322"/>
        <v>-0.64</v>
      </c>
      <c r="K4104">
        <f t="shared" si="323"/>
        <v>23.778400000000001</v>
      </c>
      <c r="L4104">
        <f t="shared" si="324"/>
        <v>27.508299999999998</v>
      </c>
    </row>
    <row r="4105" spans="1:12" x14ac:dyDescent="0.25">
      <c r="A4105">
        <v>45192.253486900001</v>
      </c>
      <c r="B4105" s="3">
        <v>10.000045200000001</v>
      </c>
      <c r="C4105" s="1">
        <v>-0.64</v>
      </c>
      <c r="D4105">
        <v>23.767710000000001</v>
      </c>
      <c r="E4105">
        <v>27.531189999999999</v>
      </c>
      <c r="H4105">
        <f t="shared" si="320"/>
        <v>12.553403746361111</v>
      </c>
      <c r="I4105">
        <f t="shared" si="321"/>
        <v>4.5200000000633622</v>
      </c>
      <c r="J4105" s="2">
        <f t="shared" si="322"/>
        <v>-0.64</v>
      </c>
      <c r="K4105">
        <f t="shared" si="323"/>
        <v>23.767710000000001</v>
      </c>
      <c r="L4105">
        <f t="shared" si="324"/>
        <v>27.531189999999999</v>
      </c>
    </row>
    <row r="4106" spans="1:12" x14ac:dyDescent="0.25">
      <c r="A4106">
        <v>45203.267116900002</v>
      </c>
      <c r="B4106" s="3">
        <v>10.0000578</v>
      </c>
      <c r="C4106" s="1">
        <v>-0.65</v>
      </c>
      <c r="D4106">
        <v>23.767710000000001</v>
      </c>
      <c r="E4106">
        <v>27.538820000000001</v>
      </c>
      <c r="H4106">
        <f t="shared" si="320"/>
        <v>12.556463088027778</v>
      </c>
      <c r="I4106">
        <f t="shared" si="321"/>
        <v>5.7800000000440832</v>
      </c>
      <c r="J4106" s="2">
        <f t="shared" si="322"/>
        <v>-0.65</v>
      </c>
      <c r="K4106">
        <f t="shared" si="323"/>
        <v>23.767710000000001</v>
      </c>
      <c r="L4106">
        <f t="shared" si="324"/>
        <v>27.538820000000001</v>
      </c>
    </row>
    <row r="4107" spans="1:12" x14ac:dyDescent="0.25">
      <c r="A4107">
        <v>45214.2867472</v>
      </c>
      <c r="B4107" s="3">
        <v>10.0000476</v>
      </c>
      <c r="C4107" s="1">
        <v>-0.65</v>
      </c>
      <c r="D4107">
        <v>23.789100000000001</v>
      </c>
      <c r="E4107">
        <v>27.531189999999999</v>
      </c>
      <c r="H4107">
        <f t="shared" si="320"/>
        <v>12.559524096444445</v>
      </c>
      <c r="I4107">
        <f t="shared" si="321"/>
        <v>4.7600000000258547</v>
      </c>
      <c r="J4107" s="2">
        <f t="shared" si="322"/>
        <v>-0.65</v>
      </c>
      <c r="K4107">
        <f t="shared" si="323"/>
        <v>23.789100000000001</v>
      </c>
      <c r="L4107">
        <f t="shared" si="324"/>
        <v>27.531189999999999</v>
      </c>
    </row>
    <row r="4108" spans="1:12" x14ac:dyDescent="0.25">
      <c r="A4108">
        <v>45225.307377500001</v>
      </c>
      <c r="B4108" s="3">
        <v>10.0000508</v>
      </c>
      <c r="C4108" s="1">
        <v>-0.64</v>
      </c>
      <c r="D4108">
        <v>23.746320000000001</v>
      </c>
      <c r="E4108">
        <v>27.538820000000001</v>
      </c>
      <c r="H4108">
        <f t="shared" si="320"/>
        <v>12.56258538263889</v>
      </c>
      <c r="I4108">
        <f t="shared" si="321"/>
        <v>5.0800000000350565</v>
      </c>
      <c r="J4108" s="2">
        <f t="shared" si="322"/>
        <v>-0.64</v>
      </c>
      <c r="K4108">
        <f t="shared" si="323"/>
        <v>23.746320000000001</v>
      </c>
      <c r="L4108">
        <f t="shared" si="324"/>
        <v>27.538820000000001</v>
      </c>
    </row>
    <row r="4109" spans="1:12" x14ac:dyDescent="0.25">
      <c r="A4109">
        <v>45236.322007499999</v>
      </c>
      <c r="B4109" s="3">
        <v>10.0000499</v>
      </c>
      <c r="C4109" s="1">
        <v>-0.65</v>
      </c>
      <c r="D4109">
        <v>23.767710000000001</v>
      </c>
      <c r="E4109">
        <v>27.538820000000001</v>
      </c>
      <c r="H4109">
        <f t="shared" si="320"/>
        <v>12.565645002083333</v>
      </c>
      <c r="I4109">
        <f t="shared" si="321"/>
        <v>4.9900000000491218</v>
      </c>
      <c r="J4109" s="2">
        <f t="shared" si="322"/>
        <v>-0.65</v>
      </c>
      <c r="K4109">
        <f t="shared" si="323"/>
        <v>23.767710000000001</v>
      </c>
      <c r="L4109">
        <f t="shared" si="324"/>
        <v>27.538820000000001</v>
      </c>
    </row>
    <row r="4110" spans="1:12" x14ac:dyDescent="0.25">
      <c r="A4110">
        <v>45247.3356374</v>
      </c>
      <c r="B4110" s="3">
        <v>10.000059800000001</v>
      </c>
      <c r="C4110" s="1">
        <v>-0.68</v>
      </c>
      <c r="D4110">
        <v>23.767710000000001</v>
      </c>
      <c r="E4110">
        <v>27.531189999999999</v>
      </c>
      <c r="H4110">
        <f t="shared" si="320"/>
        <v>12.568704343722223</v>
      </c>
      <c r="I4110">
        <f t="shared" si="321"/>
        <v>5.9800000000720388</v>
      </c>
      <c r="J4110" s="2">
        <f t="shared" si="322"/>
        <v>-0.68</v>
      </c>
      <c r="K4110">
        <f t="shared" si="323"/>
        <v>23.767710000000001</v>
      </c>
      <c r="L4110">
        <f t="shared" si="324"/>
        <v>27.531189999999999</v>
      </c>
    </row>
    <row r="4111" spans="1:12" x14ac:dyDescent="0.25">
      <c r="A4111">
        <v>45258.363268200002</v>
      </c>
      <c r="B4111" s="3">
        <v>10.000042499999999</v>
      </c>
      <c r="C4111" s="1">
        <v>-0.68</v>
      </c>
      <c r="D4111">
        <v>23.757010000000001</v>
      </c>
      <c r="E4111">
        <v>27.54645</v>
      </c>
      <c r="H4111">
        <f t="shared" si="320"/>
        <v>12.571767574500001</v>
      </c>
      <c r="I4111">
        <f t="shared" si="321"/>
        <v>4.2499999999279225</v>
      </c>
      <c r="J4111" s="2">
        <f t="shared" si="322"/>
        <v>-0.68</v>
      </c>
      <c r="K4111">
        <f t="shared" si="323"/>
        <v>23.757010000000001</v>
      </c>
      <c r="L4111">
        <f t="shared" si="324"/>
        <v>27.54645</v>
      </c>
    </row>
    <row r="4112" spans="1:12" x14ac:dyDescent="0.25">
      <c r="A4112">
        <v>45269.3778982</v>
      </c>
      <c r="B4112" s="3">
        <v>10.0000404</v>
      </c>
      <c r="C4112" s="1">
        <v>-0.68</v>
      </c>
      <c r="D4112">
        <v>23.757010000000001</v>
      </c>
      <c r="E4112">
        <v>27.538820000000001</v>
      </c>
      <c r="H4112">
        <f t="shared" si="320"/>
        <v>12.574827193944445</v>
      </c>
      <c r="I4112">
        <f t="shared" si="321"/>
        <v>4.0399999999607417</v>
      </c>
      <c r="J4112" s="2">
        <f t="shared" si="322"/>
        <v>-0.68</v>
      </c>
      <c r="K4112">
        <f t="shared" si="323"/>
        <v>23.757010000000001</v>
      </c>
      <c r="L4112">
        <f t="shared" si="324"/>
        <v>27.538820000000001</v>
      </c>
    </row>
    <row r="4113" spans="1:12" x14ac:dyDescent="0.25">
      <c r="A4113">
        <v>45280.392528199998</v>
      </c>
      <c r="B4113" s="3">
        <v>10.000039599999999</v>
      </c>
      <c r="C4113" s="1">
        <v>-0.69</v>
      </c>
      <c r="D4113">
        <v>23.767710000000001</v>
      </c>
      <c r="E4113">
        <v>27.538820000000001</v>
      </c>
      <c r="H4113">
        <f t="shared" si="320"/>
        <v>12.577886813388888</v>
      </c>
      <c r="I4113">
        <f t="shared" si="321"/>
        <v>3.9599999999140323</v>
      </c>
      <c r="J4113" s="2">
        <f t="shared" si="322"/>
        <v>-0.69</v>
      </c>
      <c r="K4113">
        <f t="shared" si="323"/>
        <v>23.767710000000001</v>
      </c>
      <c r="L4113">
        <f t="shared" si="324"/>
        <v>27.538820000000001</v>
      </c>
    </row>
    <row r="4114" spans="1:12" x14ac:dyDescent="0.25">
      <c r="A4114">
        <v>45291.4081582</v>
      </c>
      <c r="B4114" s="3">
        <v>10.000046599999999</v>
      </c>
      <c r="C4114" s="1">
        <v>-0.68</v>
      </c>
      <c r="D4114">
        <v>23.757010000000001</v>
      </c>
      <c r="E4114">
        <v>27.554079999999999</v>
      </c>
      <c r="H4114">
        <f t="shared" si="320"/>
        <v>12.58094671061111</v>
      </c>
      <c r="I4114">
        <f t="shared" si="321"/>
        <v>4.659999999923059</v>
      </c>
      <c r="J4114" s="2">
        <f t="shared" si="322"/>
        <v>-0.68</v>
      </c>
      <c r="K4114">
        <f t="shared" si="323"/>
        <v>23.757010000000001</v>
      </c>
      <c r="L4114">
        <f t="shared" si="324"/>
        <v>27.554079999999999</v>
      </c>
    </row>
    <row r="4115" spans="1:12" x14ac:dyDescent="0.25">
      <c r="A4115">
        <v>45302.422788199998</v>
      </c>
      <c r="B4115" s="3">
        <v>10.0000412</v>
      </c>
      <c r="C4115" s="1">
        <v>-0.7</v>
      </c>
      <c r="D4115">
        <v>23.746320000000001</v>
      </c>
      <c r="E4115">
        <v>27.561710000000001</v>
      </c>
      <c r="H4115">
        <f t="shared" si="320"/>
        <v>12.584006330055555</v>
      </c>
      <c r="I4115">
        <f t="shared" si="321"/>
        <v>4.120000000007451</v>
      </c>
      <c r="J4115" s="2">
        <f t="shared" si="322"/>
        <v>-0.7</v>
      </c>
      <c r="K4115">
        <f t="shared" si="323"/>
        <v>23.746320000000001</v>
      </c>
      <c r="L4115">
        <f t="shared" si="324"/>
        <v>27.561710000000001</v>
      </c>
    </row>
    <row r="4116" spans="1:12" x14ac:dyDescent="0.25">
      <c r="A4116">
        <v>45313.436418199999</v>
      </c>
      <c r="B4116" s="3">
        <v>10.0000482</v>
      </c>
      <c r="C4116" s="1">
        <v>-0.73</v>
      </c>
      <c r="D4116">
        <v>23.757010000000001</v>
      </c>
      <c r="E4116">
        <v>27.561710000000001</v>
      </c>
      <c r="H4116">
        <f t="shared" si="320"/>
        <v>12.587065671722222</v>
      </c>
      <c r="I4116">
        <f t="shared" si="321"/>
        <v>4.8200000000164778</v>
      </c>
      <c r="J4116" s="2">
        <f t="shared" si="322"/>
        <v>-0.73</v>
      </c>
      <c r="K4116">
        <f t="shared" si="323"/>
        <v>23.757010000000001</v>
      </c>
      <c r="L4116">
        <f t="shared" si="324"/>
        <v>27.561710000000001</v>
      </c>
    </row>
    <row r="4117" spans="1:12" x14ac:dyDescent="0.25">
      <c r="A4117">
        <v>45324.454048400003</v>
      </c>
      <c r="B4117" s="3">
        <v>10.000045200000001</v>
      </c>
      <c r="C4117" s="1">
        <v>-0.72</v>
      </c>
      <c r="D4117">
        <v>23.746320000000001</v>
      </c>
      <c r="E4117">
        <v>27.554079999999999</v>
      </c>
      <c r="H4117">
        <f t="shared" si="320"/>
        <v>12.590126124555557</v>
      </c>
      <c r="I4117">
        <f t="shared" si="321"/>
        <v>4.5200000000633622</v>
      </c>
      <c r="J4117" s="2">
        <f t="shared" si="322"/>
        <v>-0.72</v>
      </c>
      <c r="K4117">
        <f t="shared" si="323"/>
        <v>23.746320000000001</v>
      </c>
      <c r="L4117">
        <f t="shared" si="324"/>
        <v>27.554079999999999</v>
      </c>
    </row>
    <row r="4118" spans="1:12" x14ac:dyDescent="0.25">
      <c r="A4118">
        <v>45335.469678399997</v>
      </c>
      <c r="B4118" s="3">
        <v>10.0000479</v>
      </c>
      <c r="C4118" s="1">
        <v>-0.72</v>
      </c>
      <c r="D4118">
        <v>23.746320000000001</v>
      </c>
      <c r="E4118">
        <v>27.56934</v>
      </c>
      <c r="H4118">
        <f t="shared" si="320"/>
        <v>12.593186021777777</v>
      </c>
      <c r="I4118">
        <f t="shared" si="321"/>
        <v>4.7900000000211662</v>
      </c>
      <c r="J4118" s="2">
        <f t="shared" si="322"/>
        <v>-0.72</v>
      </c>
      <c r="K4118">
        <f t="shared" si="323"/>
        <v>23.746320000000001</v>
      </c>
      <c r="L4118">
        <f t="shared" si="324"/>
        <v>27.56934</v>
      </c>
    </row>
    <row r="4119" spans="1:12" x14ac:dyDescent="0.25">
      <c r="A4119">
        <v>45346.493308899997</v>
      </c>
      <c r="B4119" s="3">
        <v>10.000050399999999</v>
      </c>
      <c r="C4119" s="1">
        <v>-0.71</v>
      </c>
      <c r="D4119">
        <v>23.767710000000001</v>
      </c>
      <c r="E4119">
        <v>27.554079999999999</v>
      </c>
      <c r="H4119">
        <f t="shared" si="320"/>
        <v>12.59624814136111</v>
      </c>
      <c r="I4119">
        <f t="shared" si="321"/>
        <v>5.0399999999228839</v>
      </c>
      <c r="J4119" s="2">
        <f t="shared" si="322"/>
        <v>-0.71</v>
      </c>
      <c r="K4119">
        <f t="shared" si="323"/>
        <v>23.767710000000001</v>
      </c>
      <c r="L4119">
        <f t="shared" si="324"/>
        <v>27.554079999999999</v>
      </c>
    </row>
    <row r="4120" spans="1:12" x14ac:dyDescent="0.25">
      <c r="A4120">
        <v>45357.508938999999</v>
      </c>
      <c r="B4120" s="3">
        <v>10.0000436</v>
      </c>
      <c r="C4120" s="1">
        <v>-0.68</v>
      </c>
      <c r="D4120">
        <v>23.746320000000001</v>
      </c>
      <c r="E4120">
        <v>27.554079999999999</v>
      </c>
      <c r="H4120">
        <f t="shared" si="320"/>
        <v>12.599308038611111</v>
      </c>
      <c r="I4120">
        <f t="shared" si="321"/>
        <v>4.3599999999699435</v>
      </c>
      <c r="J4120" s="2">
        <f t="shared" si="322"/>
        <v>-0.68</v>
      </c>
      <c r="K4120">
        <f t="shared" si="323"/>
        <v>23.746320000000001</v>
      </c>
      <c r="L4120">
        <f t="shared" si="324"/>
        <v>27.554079999999999</v>
      </c>
    </row>
    <row r="4121" spans="1:12" x14ac:dyDescent="0.25">
      <c r="A4121">
        <v>45368.526569200003</v>
      </c>
      <c r="B4121" s="3">
        <v>10.0000549</v>
      </c>
      <c r="C4121" s="1">
        <v>-0.71</v>
      </c>
      <c r="D4121">
        <v>23.735620000000001</v>
      </c>
      <c r="E4121">
        <v>27.554079999999999</v>
      </c>
      <c r="H4121">
        <f t="shared" si="320"/>
        <v>12.602368491444444</v>
      </c>
      <c r="I4121">
        <f t="shared" si="321"/>
        <v>5.490000000030193</v>
      </c>
      <c r="J4121" s="2">
        <f t="shared" si="322"/>
        <v>-0.71</v>
      </c>
      <c r="K4121">
        <f t="shared" si="323"/>
        <v>23.735620000000001</v>
      </c>
      <c r="L4121">
        <f t="shared" si="324"/>
        <v>27.554079999999999</v>
      </c>
    </row>
    <row r="4122" spans="1:12" x14ac:dyDescent="0.25">
      <c r="A4122">
        <v>45379.549199599998</v>
      </c>
      <c r="B4122" s="3">
        <v>10.0000423</v>
      </c>
      <c r="C4122" s="1">
        <v>-0.69</v>
      </c>
      <c r="D4122">
        <v>23.735620000000001</v>
      </c>
      <c r="E4122">
        <v>27.561710000000001</v>
      </c>
      <c r="H4122">
        <f t="shared" si="320"/>
        <v>12.605430333222222</v>
      </c>
      <c r="I4122">
        <f t="shared" si="321"/>
        <v>4.230000000049472</v>
      </c>
      <c r="J4122" s="2">
        <f t="shared" si="322"/>
        <v>-0.69</v>
      </c>
      <c r="K4122">
        <f t="shared" si="323"/>
        <v>23.735620000000001</v>
      </c>
      <c r="L4122">
        <f t="shared" si="324"/>
        <v>27.561710000000001</v>
      </c>
    </row>
    <row r="4123" spans="1:12" x14ac:dyDescent="0.25">
      <c r="A4123">
        <v>45390.563829600003</v>
      </c>
      <c r="B4123" s="3">
        <v>10.0000374</v>
      </c>
      <c r="C4123" s="1">
        <v>-0.69</v>
      </c>
      <c r="D4123">
        <v>23.767710000000001</v>
      </c>
      <c r="E4123">
        <v>27.561710000000001</v>
      </c>
      <c r="H4123">
        <f t="shared" si="320"/>
        <v>12.608489952666668</v>
      </c>
      <c r="I4123">
        <f t="shared" si="321"/>
        <v>3.7400000000076261</v>
      </c>
      <c r="J4123" s="2">
        <f t="shared" si="322"/>
        <v>-0.69</v>
      </c>
      <c r="K4123">
        <f t="shared" si="323"/>
        <v>23.767710000000001</v>
      </c>
      <c r="L4123">
        <f t="shared" si="324"/>
        <v>27.561710000000001</v>
      </c>
    </row>
    <row r="4124" spans="1:12" x14ac:dyDescent="0.25">
      <c r="A4124">
        <v>45401.580459700002</v>
      </c>
      <c r="B4124" s="3">
        <v>10.0000436</v>
      </c>
      <c r="C4124" s="1">
        <v>-0.68</v>
      </c>
      <c r="D4124">
        <v>23.735620000000001</v>
      </c>
      <c r="E4124">
        <v>27.56934</v>
      </c>
      <c r="H4124">
        <f t="shared" si="320"/>
        <v>12.611550127694445</v>
      </c>
      <c r="I4124">
        <f t="shared" si="321"/>
        <v>4.3599999999699435</v>
      </c>
      <c r="J4124" s="2">
        <f t="shared" si="322"/>
        <v>-0.68</v>
      </c>
      <c r="K4124">
        <f t="shared" si="323"/>
        <v>23.735620000000001</v>
      </c>
      <c r="L4124">
        <f t="shared" si="324"/>
        <v>27.56934</v>
      </c>
    </row>
    <row r="4125" spans="1:12" x14ac:dyDescent="0.25">
      <c r="A4125">
        <v>45412.594089699996</v>
      </c>
      <c r="B4125" s="3">
        <v>10.000039599999999</v>
      </c>
      <c r="C4125" s="1">
        <v>-0.68</v>
      </c>
      <c r="D4125">
        <v>23.746320000000001</v>
      </c>
      <c r="E4125">
        <v>27.561710000000001</v>
      </c>
      <c r="H4125">
        <f t="shared" si="320"/>
        <v>12.61460946936111</v>
      </c>
      <c r="I4125">
        <f t="shared" si="321"/>
        <v>3.9599999999140323</v>
      </c>
      <c r="J4125" s="2">
        <f t="shared" si="322"/>
        <v>-0.68</v>
      </c>
      <c r="K4125">
        <f t="shared" si="323"/>
        <v>23.746320000000001</v>
      </c>
      <c r="L4125">
        <f t="shared" si="324"/>
        <v>27.561710000000001</v>
      </c>
    </row>
    <row r="4126" spans="1:12" x14ac:dyDescent="0.25">
      <c r="A4126">
        <v>45423.609719699998</v>
      </c>
      <c r="B4126" s="3">
        <v>10.000040800000001</v>
      </c>
      <c r="C4126" s="1">
        <v>-0.7</v>
      </c>
      <c r="D4126">
        <v>23.735620000000001</v>
      </c>
      <c r="E4126">
        <v>27.561710000000001</v>
      </c>
      <c r="H4126">
        <f t="shared" si="320"/>
        <v>12.617669366583332</v>
      </c>
      <c r="I4126">
        <f t="shared" si="321"/>
        <v>4.0800000000729142</v>
      </c>
      <c r="J4126" s="2">
        <f t="shared" si="322"/>
        <v>-0.7</v>
      </c>
      <c r="K4126">
        <f t="shared" si="323"/>
        <v>23.735620000000001</v>
      </c>
      <c r="L4126">
        <f t="shared" si="324"/>
        <v>27.561710000000001</v>
      </c>
    </row>
    <row r="4127" spans="1:12" x14ac:dyDescent="0.25">
      <c r="A4127">
        <v>45434.629350000003</v>
      </c>
      <c r="B4127" s="3">
        <v>10.0000357</v>
      </c>
      <c r="C4127" s="1">
        <v>-0.71</v>
      </c>
      <c r="D4127">
        <v>23.724920000000001</v>
      </c>
      <c r="E4127">
        <v>27.56934</v>
      </c>
      <c r="H4127">
        <f t="shared" si="320"/>
        <v>12.620730375000001</v>
      </c>
      <c r="I4127">
        <f t="shared" si="321"/>
        <v>3.5699999999749821</v>
      </c>
      <c r="J4127" s="2">
        <f t="shared" si="322"/>
        <v>-0.71</v>
      </c>
      <c r="K4127">
        <f t="shared" si="323"/>
        <v>23.724920000000001</v>
      </c>
      <c r="L4127">
        <f t="shared" si="324"/>
        <v>27.56934</v>
      </c>
    </row>
    <row r="4128" spans="1:12" x14ac:dyDescent="0.25">
      <c r="A4128">
        <v>45445.644980099998</v>
      </c>
      <c r="B4128" s="3">
        <v>10.000045099999999</v>
      </c>
      <c r="C4128" s="1">
        <v>-0.71</v>
      </c>
      <c r="D4128">
        <v>23.724920000000001</v>
      </c>
      <c r="E4128">
        <v>27.584589999999999</v>
      </c>
      <c r="H4128">
        <f t="shared" si="320"/>
        <v>12.62379027225</v>
      </c>
      <c r="I4128">
        <f t="shared" si="321"/>
        <v>4.5099999999465012</v>
      </c>
      <c r="J4128" s="2">
        <f t="shared" si="322"/>
        <v>-0.71</v>
      </c>
      <c r="K4128">
        <f t="shared" si="323"/>
        <v>23.724920000000001</v>
      </c>
      <c r="L4128">
        <f t="shared" si="324"/>
        <v>27.584589999999999</v>
      </c>
    </row>
    <row r="4129" spans="1:12" x14ac:dyDescent="0.25">
      <c r="A4129">
        <v>45456.658609999999</v>
      </c>
      <c r="B4129" s="3">
        <v>10.0000368</v>
      </c>
      <c r="C4129" s="1">
        <v>-0.72</v>
      </c>
      <c r="D4129">
        <v>23.735620000000001</v>
      </c>
      <c r="E4129">
        <v>27.584589999999999</v>
      </c>
      <c r="H4129">
        <f t="shared" si="320"/>
        <v>12.626849613888888</v>
      </c>
      <c r="I4129">
        <f t="shared" si="321"/>
        <v>3.680000000017003</v>
      </c>
      <c r="J4129" s="2">
        <f t="shared" si="322"/>
        <v>-0.72</v>
      </c>
      <c r="K4129">
        <f t="shared" si="323"/>
        <v>23.735620000000001</v>
      </c>
      <c r="L4129">
        <f t="shared" si="324"/>
        <v>27.584589999999999</v>
      </c>
    </row>
    <row r="4130" spans="1:12" x14ac:dyDescent="0.25">
      <c r="A4130">
        <v>45467.692241099998</v>
      </c>
      <c r="B4130" s="3">
        <v>10.000037499999999</v>
      </c>
      <c r="C4130" s="1">
        <v>-0.71</v>
      </c>
      <c r="D4130">
        <v>23.724920000000001</v>
      </c>
      <c r="E4130">
        <v>27.59985</v>
      </c>
      <c r="H4130">
        <f t="shared" si="320"/>
        <v>12.629914511416667</v>
      </c>
      <c r="I4130">
        <f t="shared" si="321"/>
        <v>3.7499999999468514</v>
      </c>
      <c r="J4130" s="2">
        <f t="shared" si="322"/>
        <v>-0.71</v>
      </c>
      <c r="K4130">
        <f t="shared" si="323"/>
        <v>23.724920000000001</v>
      </c>
      <c r="L4130">
        <f t="shared" si="324"/>
        <v>27.59985</v>
      </c>
    </row>
    <row r="4131" spans="1:12" x14ac:dyDescent="0.25">
      <c r="A4131">
        <v>45478.709871300001</v>
      </c>
      <c r="B4131" s="3">
        <v>10.000038999999999</v>
      </c>
      <c r="C4131" s="1">
        <v>-0.7</v>
      </c>
      <c r="D4131">
        <v>23.724920000000001</v>
      </c>
      <c r="E4131">
        <v>27.607479999999999</v>
      </c>
      <c r="H4131">
        <f t="shared" si="320"/>
        <v>12.63297496425</v>
      </c>
      <c r="I4131">
        <f t="shared" si="321"/>
        <v>3.8999999999234092</v>
      </c>
      <c r="J4131" s="2">
        <f t="shared" si="322"/>
        <v>-0.7</v>
      </c>
      <c r="K4131">
        <f t="shared" si="323"/>
        <v>23.724920000000001</v>
      </c>
      <c r="L4131">
        <f t="shared" si="324"/>
        <v>27.607479999999999</v>
      </c>
    </row>
    <row r="4132" spans="1:12" x14ac:dyDescent="0.25">
      <c r="A4132">
        <v>45489.7315017</v>
      </c>
      <c r="B4132" s="3">
        <v>10.000038699999999</v>
      </c>
      <c r="C4132" s="1">
        <v>-0.72</v>
      </c>
      <c r="D4132">
        <v>23.692830000000001</v>
      </c>
      <c r="E4132">
        <v>27.607479999999999</v>
      </c>
      <c r="H4132">
        <f t="shared" si="320"/>
        <v>12.636036528250001</v>
      </c>
      <c r="I4132">
        <f t="shared" si="321"/>
        <v>3.8699999999280976</v>
      </c>
      <c r="J4132" s="2">
        <f t="shared" si="322"/>
        <v>-0.72</v>
      </c>
      <c r="K4132">
        <f t="shared" si="323"/>
        <v>23.692830000000001</v>
      </c>
      <c r="L4132">
        <f t="shared" si="324"/>
        <v>27.607479999999999</v>
      </c>
    </row>
    <row r="4133" spans="1:12" x14ac:dyDescent="0.25">
      <c r="A4133">
        <v>45500.747131700002</v>
      </c>
      <c r="B4133" s="3">
        <v>10.0000404</v>
      </c>
      <c r="C4133" s="1">
        <v>-0.72</v>
      </c>
      <c r="D4133">
        <v>23.714230000000001</v>
      </c>
      <c r="E4133">
        <v>27.592220000000001</v>
      </c>
      <c r="H4133">
        <f t="shared" si="320"/>
        <v>12.639096425472223</v>
      </c>
      <c r="I4133">
        <f t="shared" si="321"/>
        <v>4.0399999999607417</v>
      </c>
      <c r="J4133" s="2">
        <f t="shared" si="322"/>
        <v>-0.72</v>
      </c>
      <c r="K4133">
        <f t="shared" si="323"/>
        <v>23.714230000000001</v>
      </c>
      <c r="L4133">
        <f t="shared" si="324"/>
        <v>27.592220000000001</v>
      </c>
    </row>
    <row r="4134" spans="1:12" x14ac:dyDescent="0.25">
      <c r="A4134">
        <v>45511.762761799997</v>
      </c>
      <c r="B4134" s="3">
        <v>10.000039299999999</v>
      </c>
      <c r="C4134" s="1">
        <v>-0.72</v>
      </c>
      <c r="D4134">
        <v>23.703530000000001</v>
      </c>
      <c r="E4134">
        <v>27.615110000000001</v>
      </c>
      <c r="H4134">
        <f t="shared" si="320"/>
        <v>12.642156322722222</v>
      </c>
      <c r="I4134">
        <f t="shared" si="321"/>
        <v>3.9299999999187207</v>
      </c>
      <c r="J4134" s="2">
        <f t="shared" si="322"/>
        <v>-0.72</v>
      </c>
      <c r="K4134">
        <f t="shared" si="323"/>
        <v>23.703530000000001</v>
      </c>
      <c r="L4134">
        <f t="shared" si="324"/>
        <v>27.615110000000001</v>
      </c>
    </row>
    <row r="4135" spans="1:12" x14ac:dyDescent="0.25">
      <c r="A4135">
        <v>45522.788392399998</v>
      </c>
      <c r="B4135" s="3">
        <v>10.000043700000001</v>
      </c>
      <c r="C4135" s="1">
        <v>-0.71</v>
      </c>
      <c r="D4135">
        <v>23.703530000000001</v>
      </c>
      <c r="E4135">
        <v>27.62274</v>
      </c>
      <c r="H4135">
        <f t="shared" si="320"/>
        <v>12.645218997888888</v>
      </c>
      <c r="I4135">
        <f t="shared" si="321"/>
        <v>4.3700000000868044</v>
      </c>
      <c r="J4135" s="2">
        <f t="shared" si="322"/>
        <v>-0.71</v>
      </c>
      <c r="K4135">
        <f t="shared" si="323"/>
        <v>23.703530000000001</v>
      </c>
      <c r="L4135">
        <f t="shared" si="324"/>
        <v>27.62274</v>
      </c>
    </row>
    <row r="4136" spans="1:12" x14ac:dyDescent="0.25">
      <c r="A4136">
        <v>45533.812022999999</v>
      </c>
      <c r="B4136" s="3">
        <v>10.0000597</v>
      </c>
      <c r="C4136" s="1">
        <v>-0.71</v>
      </c>
      <c r="D4136">
        <v>23.692830000000001</v>
      </c>
      <c r="E4136">
        <v>27.615110000000001</v>
      </c>
      <c r="H4136">
        <f t="shared" si="320"/>
        <v>12.6482811175</v>
      </c>
      <c r="I4136">
        <f t="shared" si="321"/>
        <v>5.9699999999551778</v>
      </c>
      <c r="J4136" s="2">
        <f t="shared" si="322"/>
        <v>-0.71</v>
      </c>
      <c r="K4136">
        <f t="shared" si="323"/>
        <v>23.692830000000001</v>
      </c>
      <c r="L4136">
        <f t="shared" si="324"/>
        <v>27.615110000000001</v>
      </c>
    </row>
    <row r="4137" spans="1:12" x14ac:dyDescent="0.25">
      <c r="A4137">
        <v>45544.826652999996</v>
      </c>
      <c r="B4137" s="3">
        <v>10.000037900000001</v>
      </c>
      <c r="C4137" s="1">
        <v>-0.71</v>
      </c>
      <c r="D4137">
        <v>23.714230000000001</v>
      </c>
      <c r="E4137">
        <v>27.59985</v>
      </c>
      <c r="H4137">
        <f t="shared" si="320"/>
        <v>12.651340736944443</v>
      </c>
      <c r="I4137">
        <f t="shared" si="321"/>
        <v>3.7900000000590239</v>
      </c>
      <c r="J4137" s="2">
        <f t="shared" si="322"/>
        <v>-0.71</v>
      </c>
      <c r="K4137">
        <f t="shared" si="323"/>
        <v>23.714230000000001</v>
      </c>
      <c r="L4137">
        <f t="shared" si="324"/>
        <v>27.59985</v>
      </c>
    </row>
    <row r="4138" spans="1:12" x14ac:dyDescent="0.25">
      <c r="A4138">
        <v>45555.842282999998</v>
      </c>
      <c r="B4138" s="3">
        <v>10.0000663</v>
      </c>
      <c r="C4138" s="1">
        <v>-0.7</v>
      </c>
      <c r="D4138">
        <v>23.692830000000001</v>
      </c>
      <c r="E4138">
        <v>27.62274</v>
      </c>
      <c r="H4138">
        <f t="shared" si="320"/>
        <v>12.654400634166667</v>
      </c>
      <c r="I4138">
        <f t="shared" si="321"/>
        <v>6.6300000000296677</v>
      </c>
      <c r="J4138" s="2">
        <f t="shared" si="322"/>
        <v>-0.7</v>
      </c>
      <c r="K4138">
        <f t="shared" si="323"/>
        <v>23.692830000000001</v>
      </c>
      <c r="L4138">
        <f t="shared" si="324"/>
        <v>27.62274</v>
      </c>
    </row>
    <row r="4139" spans="1:12" x14ac:dyDescent="0.25">
      <c r="A4139">
        <v>45566.865913499998</v>
      </c>
      <c r="B4139" s="3">
        <v>10.0000541</v>
      </c>
      <c r="C4139" s="1">
        <v>-0.72</v>
      </c>
      <c r="D4139">
        <v>23.692830000000001</v>
      </c>
      <c r="E4139">
        <v>27.615110000000001</v>
      </c>
      <c r="H4139">
        <f t="shared" si="320"/>
        <v>12.65746275375</v>
      </c>
      <c r="I4139">
        <f t="shared" si="321"/>
        <v>5.4099999999834836</v>
      </c>
      <c r="J4139" s="2">
        <f t="shared" si="322"/>
        <v>-0.72</v>
      </c>
      <c r="K4139">
        <f t="shared" si="323"/>
        <v>23.692830000000001</v>
      </c>
      <c r="L4139">
        <f t="shared" si="324"/>
        <v>27.615110000000001</v>
      </c>
    </row>
    <row r="4140" spans="1:12" x14ac:dyDescent="0.25">
      <c r="A4140">
        <v>45577.880543500003</v>
      </c>
      <c r="B4140" s="3">
        <v>10.0000562</v>
      </c>
      <c r="C4140" s="1">
        <v>-0.73</v>
      </c>
      <c r="D4140">
        <v>23.714230000000001</v>
      </c>
      <c r="E4140">
        <v>27.645630000000001</v>
      </c>
      <c r="H4140">
        <f t="shared" si="320"/>
        <v>12.660522373194445</v>
      </c>
      <c r="I4140">
        <f t="shared" si="321"/>
        <v>5.6199999999506645</v>
      </c>
      <c r="J4140" s="2">
        <f t="shared" si="322"/>
        <v>-0.73</v>
      </c>
      <c r="K4140">
        <f t="shared" si="323"/>
        <v>23.714230000000001</v>
      </c>
      <c r="L4140">
        <f t="shared" si="324"/>
        <v>27.645630000000001</v>
      </c>
    </row>
    <row r="4141" spans="1:12" x14ac:dyDescent="0.25">
      <c r="A4141">
        <v>45588.898173699999</v>
      </c>
      <c r="B4141" s="3">
        <v>10.000045800000001</v>
      </c>
      <c r="C4141" s="1">
        <v>-0.74</v>
      </c>
      <c r="D4141">
        <v>23.703530000000001</v>
      </c>
      <c r="E4141">
        <v>27.615110000000001</v>
      </c>
      <c r="H4141">
        <f t="shared" si="320"/>
        <v>12.663582826027778</v>
      </c>
      <c r="I4141">
        <f t="shared" si="321"/>
        <v>4.5800000000539853</v>
      </c>
      <c r="J4141" s="2">
        <f t="shared" si="322"/>
        <v>-0.74</v>
      </c>
      <c r="K4141">
        <f t="shared" si="323"/>
        <v>23.703530000000001</v>
      </c>
      <c r="L4141">
        <f t="shared" si="324"/>
        <v>27.615110000000001</v>
      </c>
    </row>
    <row r="4142" spans="1:12" x14ac:dyDescent="0.25">
      <c r="A4142">
        <v>45599.922804299997</v>
      </c>
      <c r="B4142" s="3">
        <v>10.000050699999999</v>
      </c>
      <c r="C4142" s="1">
        <v>-0.76</v>
      </c>
      <c r="D4142">
        <v>23.703530000000001</v>
      </c>
      <c r="E4142">
        <v>27.638000000000002</v>
      </c>
      <c r="H4142">
        <f t="shared" si="320"/>
        <v>12.666645223416666</v>
      </c>
      <c r="I4142">
        <f t="shared" si="321"/>
        <v>5.0699999999181955</v>
      </c>
      <c r="J4142" s="2">
        <f t="shared" si="322"/>
        <v>-0.76</v>
      </c>
      <c r="K4142">
        <f t="shared" si="323"/>
        <v>23.703530000000001</v>
      </c>
      <c r="L4142">
        <f t="shared" si="324"/>
        <v>27.638000000000002</v>
      </c>
    </row>
    <row r="4143" spans="1:12" x14ac:dyDescent="0.25">
      <c r="A4143">
        <v>45610.937434300002</v>
      </c>
      <c r="B4143" s="3">
        <v>10.000060700000001</v>
      </c>
      <c r="C4143" s="1">
        <v>-0.77</v>
      </c>
      <c r="D4143">
        <v>23.703530000000001</v>
      </c>
      <c r="E4143">
        <v>27.630369999999999</v>
      </c>
      <c r="H4143">
        <f t="shared" si="320"/>
        <v>12.669704842861112</v>
      </c>
      <c r="I4143">
        <f t="shared" si="321"/>
        <v>6.0700000000579735</v>
      </c>
      <c r="J4143" s="2">
        <f t="shared" si="322"/>
        <v>-0.77</v>
      </c>
      <c r="K4143">
        <f t="shared" si="323"/>
        <v>23.703530000000001</v>
      </c>
      <c r="L4143">
        <f t="shared" si="324"/>
        <v>27.630369999999999</v>
      </c>
    </row>
    <row r="4144" spans="1:12" x14ac:dyDescent="0.25">
      <c r="A4144">
        <v>45621.957064599999</v>
      </c>
      <c r="B4144" s="3">
        <v>10.000052800000001</v>
      </c>
      <c r="C4144" s="1">
        <v>-0.76</v>
      </c>
      <c r="D4144">
        <v>23.703530000000001</v>
      </c>
      <c r="E4144">
        <v>27.62274</v>
      </c>
      <c r="H4144">
        <f t="shared" si="320"/>
        <v>12.672765851277777</v>
      </c>
      <c r="I4144">
        <f t="shared" si="321"/>
        <v>5.2800000000630121</v>
      </c>
      <c r="J4144" s="2">
        <f t="shared" si="322"/>
        <v>-0.76</v>
      </c>
      <c r="K4144">
        <f t="shared" si="323"/>
        <v>23.703530000000001</v>
      </c>
      <c r="L4144">
        <f t="shared" si="324"/>
        <v>27.62274</v>
      </c>
    </row>
    <row r="4145" spans="1:12" x14ac:dyDescent="0.25">
      <c r="A4145">
        <v>45632.988695499997</v>
      </c>
      <c r="B4145" s="3">
        <v>10.0000436</v>
      </c>
      <c r="C4145" s="1">
        <v>-0.77</v>
      </c>
      <c r="D4145">
        <v>23.692830000000001</v>
      </c>
      <c r="E4145">
        <v>27.638000000000002</v>
      </c>
      <c r="H4145">
        <f t="shared" si="320"/>
        <v>12.675830193194443</v>
      </c>
      <c r="I4145">
        <f t="shared" si="321"/>
        <v>4.3599999999699435</v>
      </c>
      <c r="J4145" s="2">
        <f t="shared" si="322"/>
        <v>-0.77</v>
      </c>
      <c r="K4145">
        <f t="shared" si="323"/>
        <v>23.692830000000001</v>
      </c>
      <c r="L4145">
        <f t="shared" si="324"/>
        <v>27.638000000000002</v>
      </c>
    </row>
    <row r="4146" spans="1:12" x14ac:dyDescent="0.25">
      <c r="A4146">
        <v>45644.0063257</v>
      </c>
      <c r="B4146" s="3">
        <v>10.0000412</v>
      </c>
      <c r="C4146" s="1">
        <v>-0.77</v>
      </c>
      <c r="D4146">
        <v>23.692830000000001</v>
      </c>
      <c r="E4146">
        <v>27.638000000000002</v>
      </c>
      <c r="H4146">
        <f t="shared" si="320"/>
        <v>12.678890646027778</v>
      </c>
      <c r="I4146">
        <f t="shared" si="321"/>
        <v>4.120000000007451</v>
      </c>
      <c r="J4146" s="2">
        <f t="shared" si="322"/>
        <v>-0.77</v>
      </c>
      <c r="K4146">
        <f t="shared" si="323"/>
        <v>23.692830000000001</v>
      </c>
      <c r="L4146">
        <f t="shared" si="324"/>
        <v>27.638000000000002</v>
      </c>
    </row>
    <row r="4147" spans="1:12" x14ac:dyDescent="0.25">
      <c r="A4147">
        <v>45655.021955800003</v>
      </c>
      <c r="B4147" s="3">
        <v>10.0000459</v>
      </c>
      <c r="C4147" s="1">
        <v>-0.77</v>
      </c>
      <c r="D4147">
        <v>23.68214</v>
      </c>
      <c r="E4147">
        <v>27.645630000000001</v>
      </c>
      <c r="H4147">
        <f t="shared" si="320"/>
        <v>12.681950543277779</v>
      </c>
      <c r="I4147">
        <f t="shared" si="321"/>
        <v>4.5899999999932106</v>
      </c>
      <c r="J4147" s="2">
        <f t="shared" si="322"/>
        <v>-0.77</v>
      </c>
      <c r="K4147">
        <f t="shared" si="323"/>
        <v>23.68214</v>
      </c>
      <c r="L4147">
        <f t="shared" si="324"/>
        <v>27.645630000000001</v>
      </c>
    </row>
    <row r="4148" spans="1:12" x14ac:dyDescent="0.25">
      <c r="A4148">
        <v>45666.039585899998</v>
      </c>
      <c r="B4148" s="3">
        <v>10.000042000000001</v>
      </c>
      <c r="C4148" s="1">
        <v>-0.8</v>
      </c>
      <c r="D4148">
        <v>23.692830000000001</v>
      </c>
      <c r="E4148">
        <v>27.62274</v>
      </c>
      <c r="H4148">
        <f t="shared" si="320"/>
        <v>12.685010996083333</v>
      </c>
      <c r="I4148">
        <f t="shared" si="321"/>
        <v>4.2000000000541604</v>
      </c>
      <c r="J4148" s="2">
        <f t="shared" si="322"/>
        <v>-0.8</v>
      </c>
      <c r="K4148">
        <f t="shared" si="323"/>
        <v>23.692830000000001</v>
      </c>
      <c r="L4148">
        <f t="shared" si="324"/>
        <v>27.62274</v>
      </c>
    </row>
    <row r="4149" spans="1:12" x14ac:dyDescent="0.25">
      <c r="A4149">
        <v>45677.054215900003</v>
      </c>
      <c r="B4149" s="3">
        <v>10.0000389</v>
      </c>
      <c r="C4149" s="1">
        <v>-0.78</v>
      </c>
      <c r="D4149">
        <v>23.68214</v>
      </c>
      <c r="E4149">
        <v>27.62274</v>
      </c>
      <c r="H4149">
        <f t="shared" si="320"/>
        <v>12.688070615527778</v>
      </c>
      <c r="I4149">
        <f t="shared" si="321"/>
        <v>3.8899999999841839</v>
      </c>
      <c r="J4149" s="2">
        <f t="shared" si="322"/>
        <v>-0.78</v>
      </c>
      <c r="K4149">
        <f t="shared" si="323"/>
        <v>23.68214</v>
      </c>
      <c r="L4149">
        <f t="shared" si="324"/>
        <v>27.62274</v>
      </c>
    </row>
    <row r="4150" spans="1:12" x14ac:dyDescent="0.25">
      <c r="A4150">
        <v>45688.073846200001</v>
      </c>
      <c r="B4150" s="3">
        <v>10.0000423</v>
      </c>
      <c r="C4150" s="1">
        <v>-0.79</v>
      </c>
      <c r="D4150">
        <v>23.692830000000001</v>
      </c>
      <c r="E4150">
        <v>27.630369999999999</v>
      </c>
      <c r="H4150">
        <f t="shared" si="320"/>
        <v>12.691131623944445</v>
      </c>
      <c r="I4150">
        <f t="shared" si="321"/>
        <v>4.230000000049472</v>
      </c>
      <c r="J4150" s="2">
        <f t="shared" si="322"/>
        <v>-0.79</v>
      </c>
      <c r="K4150">
        <f t="shared" si="323"/>
        <v>23.692830000000001</v>
      </c>
      <c r="L4150">
        <f t="shared" si="324"/>
        <v>27.630369999999999</v>
      </c>
    </row>
    <row r="4151" spans="1:12" x14ac:dyDescent="0.25">
      <c r="A4151">
        <v>45699.142479299997</v>
      </c>
      <c r="B4151" s="3">
        <v>10.0000461</v>
      </c>
      <c r="C4151" s="1">
        <v>-0.78</v>
      </c>
      <c r="D4151">
        <v>23.692830000000001</v>
      </c>
      <c r="E4151">
        <v>27.630369999999999</v>
      </c>
      <c r="H4151">
        <f t="shared" si="320"/>
        <v>12.694206244249999</v>
      </c>
      <c r="I4151">
        <f t="shared" si="321"/>
        <v>4.6100000000492969</v>
      </c>
      <c r="J4151" s="2">
        <f t="shared" si="322"/>
        <v>-0.78</v>
      </c>
      <c r="K4151">
        <f t="shared" si="323"/>
        <v>23.692830000000001</v>
      </c>
      <c r="L4151">
        <f t="shared" si="324"/>
        <v>27.630369999999999</v>
      </c>
    </row>
    <row r="4152" spans="1:12" x14ac:dyDescent="0.25">
      <c r="A4152">
        <v>45710.158109399999</v>
      </c>
      <c r="B4152" s="3">
        <v>10.0000467</v>
      </c>
      <c r="C4152" s="1">
        <v>-0.78</v>
      </c>
      <c r="D4152">
        <v>23.692830000000001</v>
      </c>
      <c r="E4152">
        <v>27.638000000000002</v>
      </c>
      <c r="H4152">
        <f t="shared" si="320"/>
        <v>12.6972661415</v>
      </c>
      <c r="I4152">
        <f t="shared" si="321"/>
        <v>4.67000000003992</v>
      </c>
      <c r="J4152" s="2">
        <f t="shared" si="322"/>
        <v>-0.78</v>
      </c>
      <c r="K4152">
        <f t="shared" si="323"/>
        <v>23.692830000000001</v>
      </c>
      <c r="L4152">
        <f t="shared" si="324"/>
        <v>27.638000000000002</v>
      </c>
    </row>
    <row r="4153" spans="1:12" x14ac:dyDescent="0.25">
      <c r="A4153">
        <v>45721.174739499998</v>
      </c>
      <c r="B4153" s="3">
        <v>10.0000485</v>
      </c>
      <c r="C4153" s="1">
        <v>-0.79</v>
      </c>
      <c r="D4153">
        <v>23.692830000000001</v>
      </c>
      <c r="E4153">
        <v>27.630369999999999</v>
      </c>
      <c r="H4153">
        <f t="shared" si="320"/>
        <v>12.700326316527777</v>
      </c>
      <c r="I4153">
        <f t="shared" si="321"/>
        <v>4.8500000000117893</v>
      </c>
      <c r="J4153" s="2">
        <f t="shared" si="322"/>
        <v>-0.79</v>
      </c>
      <c r="K4153">
        <f t="shared" si="323"/>
        <v>23.692830000000001</v>
      </c>
      <c r="L4153">
        <f t="shared" si="324"/>
        <v>27.630369999999999</v>
      </c>
    </row>
    <row r="4154" spans="1:12" x14ac:dyDescent="0.25">
      <c r="A4154">
        <v>45732.226371600002</v>
      </c>
      <c r="B4154" s="3">
        <v>10.0000526</v>
      </c>
      <c r="C4154" s="1">
        <v>-0.77</v>
      </c>
      <c r="D4154">
        <v>23.68214</v>
      </c>
      <c r="E4154">
        <v>27.62274</v>
      </c>
      <c r="H4154">
        <f t="shared" si="320"/>
        <v>12.703396214333333</v>
      </c>
      <c r="I4154">
        <f t="shared" si="321"/>
        <v>5.2600000000069258</v>
      </c>
      <c r="J4154" s="2">
        <f t="shared" si="322"/>
        <v>-0.77</v>
      </c>
      <c r="K4154">
        <f t="shared" si="323"/>
        <v>23.68214</v>
      </c>
      <c r="L4154">
        <f t="shared" si="324"/>
        <v>27.62274</v>
      </c>
    </row>
    <row r="4155" spans="1:12" x14ac:dyDescent="0.25">
      <c r="A4155">
        <v>45743.247001900003</v>
      </c>
      <c r="B4155" s="3">
        <v>10.000051900000001</v>
      </c>
      <c r="C4155" s="1">
        <v>-0.8</v>
      </c>
      <c r="D4155">
        <v>23.692830000000001</v>
      </c>
      <c r="E4155">
        <v>27.638000000000002</v>
      </c>
      <c r="H4155">
        <f t="shared" si="320"/>
        <v>12.706457500527778</v>
      </c>
      <c r="I4155">
        <f t="shared" si="321"/>
        <v>5.1900000000770774</v>
      </c>
      <c r="J4155" s="2">
        <f t="shared" si="322"/>
        <v>-0.8</v>
      </c>
      <c r="K4155">
        <f t="shared" si="323"/>
        <v>23.692830000000001</v>
      </c>
      <c r="L4155">
        <f t="shared" si="324"/>
        <v>27.638000000000002</v>
      </c>
    </row>
    <row r="4156" spans="1:12" x14ac:dyDescent="0.25">
      <c r="A4156">
        <v>45754.268632300002</v>
      </c>
      <c r="B4156" s="3">
        <v>10.000060299999999</v>
      </c>
      <c r="C4156" s="1">
        <v>-0.78</v>
      </c>
      <c r="D4156">
        <v>23.703530000000001</v>
      </c>
      <c r="E4156">
        <v>27.638000000000002</v>
      </c>
      <c r="H4156">
        <f t="shared" si="320"/>
        <v>12.709519064527779</v>
      </c>
      <c r="I4156">
        <f t="shared" si="321"/>
        <v>6.0299999999458009</v>
      </c>
      <c r="J4156" s="2">
        <f t="shared" si="322"/>
        <v>-0.78</v>
      </c>
      <c r="K4156">
        <f t="shared" si="323"/>
        <v>23.703530000000001</v>
      </c>
      <c r="L4156">
        <f t="shared" si="324"/>
        <v>27.638000000000002</v>
      </c>
    </row>
    <row r="4157" spans="1:12" x14ac:dyDescent="0.25">
      <c r="A4157">
        <v>45765.283262299999</v>
      </c>
      <c r="B4157" s="3">
        <v>10.000049799999999</v>
      </c>
      <c r="C4157" s="1">
        <v>-0.77</v>
      </c>
      <c r="D4157">
        <v>23.703530000000001</v>
      </c>
      <c r="E4157">
        <v>27.615110000000001</v>
      </c>
      <c r="H4157">
        <f t="shared" si="320"/>
        <v>12.712578683972222</v>
      </c>
      <c r="I4157">
        <f t="shared" si="321"/>
        <v>4.9799999999322608</v>
      </c>
      <c r="J4157" s="2">
        <f t="shared" si="322"/>
        <v>-0.77</v>
      </c>
      <c r="K4157">
        <f t="shared" si="323"/>
        <v>23.703530000000001</v>
      </c>
      <c r="L4157">
        <f t="shared" si="324"/>
        <v>27.615110000000001</v>
      </c>
    </row>
    <row r="4158" spans="1:12" x14ac:dyDescent="0.25">
      <c r="A4158">
        <v>45776.299892499999</v>
      </c>
      <c r="B4158" s="3">
        <v>10.000038399999999</v>
      </c>
      <c r="C4158" s="1">
        <v>-0.77</v>
      </c>
      <c r="D4158">
        <v>23.692830000000001</v>
      </c>
      <c r="E4158">
        <v>27.645630000000001</v>
      </c>
      <c r="H4158">
        <f t="shared" si="320"/>
        <v>12.715638859027777</v>
      </c>
      <c r="I4158">
        <f t="shared" si="321"/>
        <v>3.8399999999327861</v>
      </c>
      <c r="J4158" s="2">
        <f t="shared" si="322"/>
        <v>-0.77</v>
      </c>
      <c r="K4158">
        <f t="shared" si="323"/>
        <v>23.692830000000001</v>
      </c>
      <c r="L4158">
        <f t="shared" si="324"/>
        <v>27.645630000000001</v>
      </c>
    </row>
    <row r="4159" spans="1:12" x14ac:dyDescent="0.25">
      <c r="A4159">
        <v>45787.321522899998</v>
      </c>
      <c r="B4159" s="3">
        <v>10.0000521</v>
      </c>
      <c r="C4159" s="1">
        <v>-0.78</v>
      </c>
      <c r="D4159">
        <v>23.703530000000001</v>
      </c>
      <c r="E4159">
        <v>27.62274</v>
      </c>
      <c r="H4159">
        <f t="shared" si="320"/>
        <v>12.718700423027776</v>
      </c>
      <c r="I4159">
        <f t="shared" si="321"/>
        <v>5.209999999955528</v>
      </c>
      <c r="J4159" s="2">
        <f t="shared" si="322"/>
        <v>-0.78</v>
      </c>
      <c r="K4159">
        <f t="shared" si="323"/>
        <v>23.703530000000001</v>
      </c>
      <c r="L4159">
        <f t="shared" si="324"/>
        <v>27.62274</v>
      </c>
    </row>
    <row r="4160" spans="1:12" x14ac:dyDescent="0.25">
      <c r="A4160">
        <v>45798.3441533</v>
      </c>
      <c r="B4160" s="3">
        <v>10.0000506</v>
      </c>
      <c r="C4160" s="1">
        <v>-0.78</v>
      </c>
      <c r="D4160">
        <v>23.703530000000001</v>
      </c>
      <c r="E4160">
        <v>27.62274</v>
      </c>
      <c r="H4160">
        <f t="shared" si="320"/>
        <v>12.721762264805555</v>
      </c>
      <c r="I4160">
        <f t="shared" si="321"/>
        <v>5.0599999999789702</v>
      </c>
      <c r="J4160" s="2">
        <f t="shared" si="322"/>
        <v>-0.78</v>
      </c>
      <c r="K4160">
        <f t="shared" si="323"/>
        <v>23.703530000000001</v>
      </c>
      <c r="L4160">
        <f t="shared" si="324"/>
        <v>27.62274</v>
      </c>
    </row>
    <row r="4161" spans="1:12" x14ac:dyDescent="0.25">
      <c r="A4161">
        <v>45809.364783700003</v>
      </c>
      <c r="B4161" s="3">
        <v>10.0000552</v>
      </c>
      <c r="C4161" s="1">
        <v>-0.8</v>
      </c>
      <c r="D4161">
        <v>23.703530000000001</v>
      </c>
      <c r="E4161">
        <v>27.638000000000002</v>
      </c>
      <c r="H4161">
        <f t="shared" si="320"/>
        <v>12.724823551027779</v>
      </c>
      <c r="I4161">
        <f t="shared" si="321"/>
        <v>5.5200000000255045</v>
      </c>
      <c r="J4161" s="2">
        <f t="shared" si="322"/>
        <v>-0.8</v>
      </c>
      <c r="K4161">
        <f t="shared" si="323"/>
        <v>23.703530000000001</v>
      </c>
      <c r="L4161">
        <f t="shared" si="324"/>
        <v>27.638000000000002</v>
      </c>
    </row>
    <row r="4162" spans="1:12" x14ac:dyDescent="0.25">
      <c r="A4162">
        <v>45820.386414100001</v>
      </c>
      <c r="B4162" s="3">
        <v>10.0000409</v>
      </c>
      <c r="C4162" s="1">
        <v>-0.8</v>
      </c>
      <c r="D4162">
        <v>23.67144</v>
      </c>
      <c r="E4162">
        <v>27.630369999999999</v>
      </c>
      <c r="H4162">
        <f t="shared" si="320"/>
        <v>12.727885115027778</v>
      </c>
      <c r="I4162">
        <f t="shared" si="321"/>
        <v>4.0900000000121395</v>
      </c>
      <c r="J4162" s="2">
        <f t="shared" si="322"/>
        <v>-0.8</v>
      </c>
      <c r="K4162">
        <f t="shared" si="323"/>
        <v>23.67144</v>
      </c>
      <c r="L4162">
        <f t="shared" si="324"/>
        <v>27.630369999999999</v>
      </c>
    </row>
    <row r="4163" spans="1:12" x14ac:dyDescent="0.25">
      <c r="A4163">
        <v>45831.401044099999</v>
      </c>
      <c r="B4163" s="3">
        <v>10.000041</v>
      </c>
      <c r="C4163" s="1">
        <v>-0.8</v>
      </c>
      <c r="D4163">
        <v>23.68214</v>
      </c>
      <c r="E4163">
        <v>27.607479999999999</v>
      </c>
      <c r="H4163">
        <f t="shared" si="320"/>
        <v>12.730944734472223</v>
      </c>
      <c r="I4163">
        <f t="shared" si="321"/>
        <v>4.0999999999513648</v>
      </c>
      <c r="J4163" s="2">
        <f t="shared" si="322"/>
        <v>-0.8</v>
      </c>
      <c r="K4163">
        <f t="shared" si="323"/>
        <v>23.68214</v>
      </c>
      <c r="L4163">
        <f t="shared" si="324"/>
        <v>27.607479999999999</v>
      </c>
    </row>
    <row r="4164" spans="1:12" x14ac:dyDescent="0.25">
      <c r="A4164">
        <v>45842.419674299999</v>
      </c>
      <c r="B4164" s="3">
        <v>10.0000547</v>
      </c>
      <c r="C4164" s="1">
        <v>-0.8</v>
      </c>
      <c r="D4164">
        <v>23.692830000000001</v>
      </c>
      <c r="E4164">
        <v>27.607479999999999</v>
      </c>
      <c r="H4164">
        <f t="shared" si="320"/>
        <v>12.734005465083333</v>
      </c>
      <c r="I4164">
        <f t="shared" si="321"/>
        <v>5.4699999999741067</v>
      </c>
      <c r="J4164" s="2">
        <f t="shared" si="322"/>
        <v>-0.8</v>
      </c>
      <c r="K4164">
        <f t="shared" si="323"/>
        <v>23.692830000000001</v>
      </c>
      <c r="L4164">
        <f t="shared" si="324"/>
        <v>27.607479999999999</v>
      </c>
    </row>
    <row r="4165" spans="1:12" x14ac:dyDescent="0.25">
      <c r="A4165">
        <v>45853.441304699998</v>
      </c>
      <c r="B4165" s="3">
        <v>10.0000526</v>
      </c>
      <c r="C4165" s="1">
        <v>-0.77</v>
      </c>
      <c r="D4165">
        <v>23.692830000000001</v>
      </c>
      <c r="E4165">
        <v>27.615110000000001</v>
      </c>
      <c r="H4165">
        <f t="shared" ref="H4165:H4228" si="325">A4165/3600</f>
        <v>12.737067029083333</v>
      </c>
      <c r="I4165">
        <f t="shared" ref="I4165:I4228" si="326">(B4165-10)*100000</f>
        <v>5.2600000000069258</v>
      </c>
      <c r="J4165" s="2">
        <f t="shared" ref="J4165:J4228" si="327">C4165</f>
        <v>-0.77</v>
      </c>
      <c r="K4165">
        <f t="shared" ref="K4165:K4228" si="328">D4165</f>
        <v>23.692830000000001</v>
      </c>
      <c r="L4165">
        <f t="shared" ref="L4165:L4228" si="329">E4165</f>
        <v>27.615110000000001</v>
      </c>
    </row>
    <row r="4166" spans="1:12" x14ac:dyDescent="0.25">
      <c r="A4166">
        <v>45864.455934700003</v>
      </c>
      <c r="B4166" s="3">
        <v>10.000037799999999</v>
      </c>
      <c r="C4166" s="1">
        <v>-0.79</v>
      </c>
      <c r="D4166">
        <v>23.68214</v>
      </c>
      <c r="E4166">
        <v>27.615110000000001</v>
      </c>
      <c r="H4166">
        <f t="shared" si="325"/>
        <v>12.740126648527779</v>
      </c>
      <c r="I4166">
        <f t="shared" si="326"/>
        <v>3.779999999942163</v>
      </c>
      <c r="J4166" s="2">
        <f t="shared" si="327"/>
        <v>-0.79</v>
      </c>
      <c r="K4166">
        <f t="shared" si="328"/>
        <v>23.68214</v>
      </c>
      <c r="L4166">
        <f t="shared" si="329"/>
        <v>27.615110000000001</v>
      </c>
    </row>
    <row r="4167" spans="1:12" x14ac:dyDescent="0.25">
      <c r="A4167">
        <v>45875.470564700001</v>
      </c>
      <c r="B4167" s="3">
        <v>10.0000436</v>
      </c>
      <c r="C4167" s="1">
        <v>-0.78</v>
      </c>
      <c r="D4167">
        <v>23.714230000000001</v>
      </c>
      <c r="E4167">
        <v>27.62274</v>
      </c>
      <c r="H4167">
        <f t="shared" si="325"/>
        <v>12.743186267972222</v>
      </c>
      <c r="I4167">
        <f t="shared" si="326"/>
        <v>4.3599999999699435</v>
      </c>
      <c r="J4167" s="2">
        <f t="shared" si="327"/>
        <v>-0.78</v>
      </c>
      <c r="K4167">
        <f t="shared" si="328"/>
        <v>23.714230000000001</v>
      </c>
      <c r="L4167">
        <f t="shared" si="329"/>
        <v>27.62274</v>
      </c>
    </row>
    <row r="4168" spans="1:12" x14ac:dyDescent="0.25">
      <c r="A4168">
        <v>45886.484194600002</v>
      </c>
      <c r="B4168" s="3">
        <v>10.000043099999999</v>
      </c>
      <c r="C4168" s="1">
        <v>-0.78</v>
      </c>
      <c r="D4168">
        <v>23.692830000000001</v>
      </c>
      <c r="E4168">
        <v>27.615110000000001</v>
      </c>
      <c r="H4168">
        <f t="shared" si="325"/>
        <v>12.746245609611112</v>
      </c>
      <c r="I4168">
        <f t="shared" si="326"/>
        <v>4.3099999999185457</v>
      </c>
      <c r="J4168" s="2">
        <f t="shared" si="327"/>
        <v>-0.78</v>
      </c>
      <c r="K4168">
        <f t="shared" si="328"/>
        <v>23.692830000000001</v>
      </c>
      <c r="L4168">
        <f t="shared" si="329"/>
        <v>27.615110000000001</v>
      </c>
    </row>
    <row r="4169" spans="1:12" x14ac:dyDescent="0.25">
      <c r="A4169">
        <v>45897.500824800001</v>
      </c>
      <c r="B4169" s="3">
        <v>10.000045999999999</v>
      </c>
      <c r="C4169" s="1">
        <v>-0.78</v>
      </c>
      <c r="D4169">
        <v>23.692830000000001</v>
      </c>
      <c r="E4169">
        <v>27.615110000000001</v>
      </c>
      <c r="H4169">
        <f t="shared" si="325"/>
        <v>12.749305784666667</v>
      </c>
      <c r="I4169">
        <f t="shared" si="326"/>
        <v>4.5999999999324359</v>
      </c>
      <c r="J4169" s="2">
        <f t="shared" si="327"/>
        <v>-0.78</v>
      </c>
      <c r="K4169">
        <f t="shared" si="328"/>
        <v>23.692830000000001</v>
      </c>
      <c r="L4169">
        <f t="shared" si="329"/>
        <v>27.615110000000001</v>
      </c>
    </row>
    <row r="4170" spans="1:12" x14ac:dyDescent="0.25">
      <c r="A4170">
        <v>45908.5174549</v>
      </c>
      <c r="B4170" s="3">
        <v>10.0000409</v>
      </c>
      <c r="C4170" s="1">
        <v>-0.76</v>
      </c>
      <c r="D4170">
        <v>23.692830000000001</v>
      </c>
      <c r="E4170">
        <v>27.615110000000001</v>
      </c>
      <c r="H4170">
        <f t="shared" si="325"/>
        <v>12.752365959694444</v>
      </c>
      <c r="I4170">
        <f t="shared" si="326"/>
        <v>4.0900000000121395</v>
      </c>
      <c r="J4170" s="2">
        <f t="shared" si="327"/>
        <v>-0.76</v>
      </c>
      <c r="K4170">
        <f t="shared" si="328"/>
        <v>23.692830000000001</v>
      </c>
      <c r="L4170">
        <f t="shared" si="329"/>
        <v>27.615110000000001</v>
      </c>
    </row>
    <row r="4171" spans="1:12" x14ac:dyDescent="0.25">
      <c r="A4171">
        <v>45919.531084800001</v>
      </c>
      <c r="B4171" s="3">
        <v>10.0000432</v>
      </c>
      <c r="C4171" s="1">
        <v>-0.76</v>
      </c>
      <c r="D4171">
        <v>23.703530000000001</v>
      </c>
      <c r="E4171">
        <v>27.607479999999999</v>
      </c>
      <c r="H4171">
        <f t="shared" si="325"/>
        <v>12.755425301333334</v>
      </c>
      <c r="I4171">
        <f t="shared" si="326"/>
        <v>4.3200000000354066</v>
      </c>
      <c r="J4171" s="2">
        <f t="shared" si="327"/>
        <v>-0.76</v>
      </c>
      <c r="K4171">
        <f t="shared" si="328"/>
        <v>23.703530000000001</v>
      </c>
      <c r="L4171">
        <f t="shared" si="329"/>
        <v>27.607479999999999</v>
      </c>
    </row>
    <row r="4172" spans="1:12" x14ac:dyDescent="0.25">
      <c r="A4172">
        <v>45930.545714799999</v>
      </c>
      <c r="B4172" s="3">
        <v>10.000042199999999</v>
      </c>
      <c r="C4172" s="1">
        <v>-0.77</v>
      </c>
      <c r="D4172">
        <v>23.692830000000001</v>
      </c>
      <c r="E4172">
        <v>27.615110000000001</v>
      </c>
      <c r="H4172">
        <f t="shared" si="325"/>
        <v>12.758484920777777</v>
      </c>
      <c r="I4172">
        <f t="shared" si="326"/>
        <v>4.219999999932611</v>
      </c>
      <c r="J4172" s="2">
        <f t="shared" si="327"/>
        <v>-0.77</v>
      </c>
      <c r="K4172">
        <f t="shared" si="328"/>
        <v>23.692830000000001</v>
      </c>
      <c r="L4172">
        <f t="shared" si="329"/>
        <v>27.615110000000001</v>
      </c>
    </row>
    <row r="4173" spans="1:12" x14ac:dyDescent="0.25">
      <c r="A4173">
        <v>45941.582346100004</v>
      </c>
      <c r="B4173" s="3">
        <v>10.0000394</v>
      </c>
      <c r="C4173" s="1">
        <v>-0.76</v>
      </c>
      <c r="D4173">
        <v>23.714230000000001</v>
      </c>
      <c r="E4173">
        <v>27.615110000000001</v>
      </c>
      <c r="H4173">
        <f t="shared" si="325"/>
        <v>12.761550651694446</v>
      </c>
      <c r="I4173">
        <f t="shared" si="326"/>
        <v>3.9400000000355817</v>
      </c>
      <c r="J4173" s="2">
        <f t="shared" si="327"/>
        <v>-0.76</v>
      </c>
      <c r="K4173">
        <f t="shared" si="328"/>
        <v>23.714230000000001</v>
      </c>
      <c r="L4173">
        <f t="shared" si="329"/>
        <v>27.615110000000001</v>
      </c>
    </row>
    <row r="4174" spans="1:12" x14ac:dyDescent="0.25">
      <c r="A4174">
        <v>45952.5999763</v>
      </c>
      <c r="B4174" s="3">
        <v>10.000044600000001</v>
      </c>
      <c r="C4174" s="1">
        <v>-0.77</v>
      </c>
      <c r="D4174">
        <v>23.692830000000001</v>
      </c>
      <c r="E4174">
        <v>27.62274</v>
      </c>
      <c r="H4174">
        <f t="shared" si="325"/>
        <v>12.764611104527777</v>
      </c>
      <c r="I4174">
        <f t="shared" si="326"/>
        <v>4.4600000000727391</v>
      </c>
      <c r="J4174" s="2">
        <f t="shared" si="327"/>
        <v>-0.77</v>
      </c>
      <c r="K4174">
        <f t="shared" si="328"/>
        <v>23.692830000000001</v>
      </c>
      <c r="L4174">
        <f t="shared" si="329"/>
        <v>27.62274</v>
      </c>
    </row>
    <row r="4175" spans="1:12" x14ac:dyDescent="0.25">
      <c r="A4175">
        <v>45963.615606300002</v>
      </c>
      <c r="B4175" s="3">
        <v>10.0000407</v>
      </c>
      <c r="C4175" s="1">
        <v>-0.76</v>
      </c>
      <c r="D4175">
        <v>23.703530000000001</v>
      </c>
      <c r="E4175">
        <v>27.615110000000001</v>
      </c>
      <c r="H4175">
        <f t="shared" si="325"/>
        <v>12.767671001750001</v>
      </c>
      <c r="I4175">
        <f t="shared" si="326"/>
        <v>4.0699999999560532</v>
      </c>
      <c r="J4175" s="2">
        <f t="shared" si="327"/>
        <v>-0.76</v>
      </c>
      <c r="K4175">
        <f t="shared" si="328"/>
        <v>23.703530000000001</v>
      </c>
      <c r="L4175">
        <f t="shared" si="329"/>
        <v>27.615110000000001</v>
      </c>
    </row>
    <row r="4176" spans="1:12" x14ac:dyDescent="0.25">
      <c r="A4176">
        <v>45974.639236800002</v>
      </c>
      <c r="B4176" s="3">
        <v>10.000038099999999</v>
      </c>
      <c r="C4176" s="1">
        <v>-0.75</v>
      </c>
      <c r="D4176">
        <v>23.68214</v>
      </c>
      <c r="E4176">
        <v>27.592220000000001</v>
      </c>
      <c r="H4176">
        <f t="shared" si="325"/>
        <v>12.770733121333334</v>
      </c>
      <c r="I4176">
        <f t="shared" si="326"/>
        <v>3.8099999999374745</v>
      </c>
      <c r="J4176" s="2">
        <f t="shared" si="327"/>
        <v>-0.75</v>
      </c>
      <c r="K4176">
        <f t="shared" si="328"/>
        <v>23.68214</v>
      </c>
      <c r="L4176">
        <f t="shared" si="329"/>
        <v>27.592220000000001</v>
      </c>
    </row>
    <row r="4177" spans="1:12" x14ac:dyDescent="0.25">
      <c r="A4177">
        <v>45985.664867500003</v>
      </c>
      <c r="B4177" s="3">
        <v>10.0000429</v>
      </c>
      <c r="C4177" s="1">
        <v>-0.78</v>
      </c>
      <c r="D4177">
        <v>23.692830000000001</v>
      </c>
      <c r="E4177">
        <v>27.607479999999999</v>
      </c>
      <c r="H4177">
        <f t="shared" si="325"/>
        <v>12.773795796527779</v>
      </c>
      <c r="I4177">
        <f t="shared" si="326"/>
        <v>4.2900000000400951</v>
      </c>
      <c r="J4177" s="2">
        <f t="shared" si="327"/>
        <v>-0.78</v>
      </c>
      <c r="K4177">
        <f t="shared" si="328"/>
        <v>23.692830000000001</v>
      </c>
      <c r="L4177">
        <f t="shared" si="329"/>
        <v>27.607479999999999</v>
      </c>
    </row>
    <row r="4178" spans="1:12" x14ac:dyDescent="0.25">
      <c r="A4178">
        <v>45996.679497500001</v>
      </c>
      <c r="B4178" s="3">
        <v>10.000036700000001</v>
      </c>
      <c r="C4178" s="1">
        <v>-0.8</v>
      </c>
      <c r="D4178">
        <v>23.692830000000001</v>
      </c>
      <c r="E4178">
        <v>27.615110000000001</v>
      </c>
      <c r="H4178">
        <f t="shared" si="325"/>
        <v>12.776855415972223</v>
      </c>
      <c r="I4178">
        <f t="shared" si="326"/>
        <v>3.6700000000777777</v>
      </c>
      <c r="J4178" s="2">
        <f t="shared" si="327"/>
        <v>-0.8</v>
      </c>
      <c r="K4178">
        <f t="shared" si="328"/>
        <v>23.692830000000001</v>
      </c>
      <c r="L4178">
        <f t="shared" si="329"/>
        <v>27.615110000000001</v>
      </c>
    </row>
    <row r="4179" spans="1:12" x14ac:dyDescent="0.25">
      <c r="A4179">
        <v>46007.705128100002</v>
      </c>
      <c r="B4179" s="3">
        <v>10.0000432</v>
      </c>
      <c r="C4179" s="1">
        <v>-0.77</v>
      </c>
      <c r="D4179">
        <v>23.67144</v>
      </c>
      <c r="E4179">
        <v>27.615110000000001</v>
      </c>
      <c r="H4179">
        <f t="shared" si="325"/>
        <v>12.779918091138889</v>
      </c>
      <c r="I4179">
        <f t="shared" si="326"/>
        <v>4.3200000000354066</v>
      </c>
      <c r="J4179" s="2">
        <f t="shared" si="327"/>
        <v>-0.77</v>
      </c>
      <c r="K4179">
        <f t="shared" si="328"/>
        <v>23.67144</v>
      </c>
      <c r="L4179">
        <f t="shared" si="329"/>
        <v>27.615110000000001</v>
      </c>
    </row>
    <row r="4180" spans="1:12" x14ac:dyDescent="0.25">
      <c r="A4180">
        <v>46018.723758300002</v>
      </c>
      <c r="B4180" s="3">
        <v>10.000056300000001</v>
      </c>
      <c r="C4180" s="1">
        <v>-0.8</v>
      </c>
      <c r="D4180">
        <v>23.67144</v>
      </c>
      <c r="E4180">
        <v>27.62274</v>
      </c>
      <c r="H4180">
        <f t="shared" si="325"/>
        <v>12.782978821750001</v>
      </c>
      <c r="I4180">
        <f t="shared" si="326"/>
        <v>5.6300000000675254</v>
      </c>
      <c r="J4180" s="2">
        <f t="shared" si="327"/>
        <v>-0.8</v>
      </c>
      <c r="K4180">
        <f t="shared" si="328"/>
        <v>23.67144</v>
      </c>
      <c r="L4180">
        <f t="shared" si="329"/>
        <v>27.62274</v>
      </c>
    </row>
    <row r="4181" spans="1:12" x14ac:dyDescent="0.25">
      <c r="A4181">
        <v>46029.7383883</v>
      </c>
      <c r="B4181" s="3">
        <v>10.0000461</v>
      </c>
      <c r="C4181" s="1">
        <v>-0.77</v>
      </c>
      <c r="D4181">
        <v>23.68214</v>
      </c>
      <c r="E4181">
        <v>27.615110000000001</v>
      </c>
      <c r="H4181">
        <f t="shared" si="325"/>
        <v>12.786038441194444</v>
      </c>
      <c r="I4181">
        <f t="shared" si="326"/>
        <v>4.6100000000492969</v>
      </c>
      <c r="J4181" s="2">
        <f t="shared" si="327"/>
        <v>-0.77</v>
      </c>
      <c r="K4181">
        <f t="shared" si="328"/>
        <v>23.68214</v>
      </c>
      <c r="L4181">
        <f t="shared" si="329"/>
        <v>27.615110000000001</v>
      </c>
    </row>
    <row r="4182" spans="1:12" x14ac:dyDescent="0.25">
      <c r="A4182">
        <v>46040.775019599998</v>
      </c>
      <c r="B4182" s="3">
        <v>10.000040500000001</v>
      </c>
      <c r="C4182" s="1">
        <v>-0.78</v>
      </c>
      <c r="D4182">
        <v>23.692830000000001</v>
      </c>
      <c r="E4182">
        <v>27.630369999999999</v>
      </c>
      <c r="H4182">
        <f t="shared" si="325"/>
        <v>12.789104172111111</v>
      </c>
      <c r="I4182">
        <f t="shared" si="326"/>
        <v>4.0500000000776026</v>
      </c>
      <c r="J4182" s="2">
        <f t="shared" si="327"/>
        <v>-0.78</v>
      </c>
      <c r="K4182">
        <f t="shared" si="328"/>
        <v>23.692830000000001</v>
      </c>
      <c r="L4182">
        <f t="shared" si="329"/>
        <v>27.630369999999999</v>
      </c>
    </row>
    <row r="4183" spans="1:12" x14ac:dyDescent="0.25">
      <c r="A4183">
        <v>46051.7906496</v>
      </c>
      <c r="B4183" s="3">
        <v>10.000044600000001</v>
      </c>
      <c r="C4183" s="1">
        <v>-0.76</v>
      </c>
      <c r="D4183">
        <v>23.67144</v>
      </c>
      <c r="E4183">
        <v>27.615110000000001</v>
      </c>
      <c r="H4183">
        <f t="shared" si="325"/>
        <v>12.792164069333333</v>
      </c>
      <c r="I4183">
        <f t="shared" si="326"/>
        <v>4.4600000000727391</v>
      </c>
      <c r="J4183" s="2">
        <f t="shared" si="327"/>
        <v>-0.76</v>
      </c>
      <c r="K4183">
        <f t="shared" si="328"/>
        <v>23.67144</v>
      </c>
      <c r="L4183">
        <f t="shared" si="329"/>
        <v>27.615110000000001</v>
      </c>
    </row>
    <row r="4184" spans="1:12" x14ac:dyDescent="0.25">
      <c r="A4184">
        <v>46062.829280999998</v>
      </c>
      <c r="B4184" s="3">
        <v>10.00004</v>
      </c>
      <c r="C4184" s="1">
        <v>-0.78</v>
      </c>
      <c r="D4184">
        <v>23.68214</v>
      </c>
      <c r="E4184">
        <v>27.630369999999999</v>
      </c>
      <c r="H4184">
        <f t="shared" si="325"/>
        <v>12.795230355833333</v>
      </c>
      <c r="I4184">
        <f t="shared" si="326"/>
        <v>4.0000000000262048</v>
      </c>
      <c r="J4184" s="2">
        <f t="shared" si="327"/>
        <v>-0.78</v>
      </c>
      <c r="K4184">
        <f t="shared" si="328"/>
        <v>23.68214</v>
      </c>
      <c r="L4184">
        <f t="shared" si="329"/>
        <v>27.630369999999999</v>
      </c>
    </row>
    <row r="4185" spans="1:12" x14ac:dyDescent="0.25">
      <c r="A4185">
        <v>46073.847911199999</v>
      </c>
      <c r="B4185" s="3">
        <v>10.000038099999999</v>
      </c>
      <c r="C4185" s="1">
        <v>-0.77</v>
      </c>
      <c r="D4185">
        <v>23.660740000000001</v>
      </c>
      <c r="E4185">
        <v>27.62274</v>
      </c>
      <c r="H4185">
        <f t="shared" si="325"/>
        <v>12.798291086444443</v>
      </c>
      <c r="I4185">
        <f t="shared" si="326"/>
        <v>3.8099999999374745</v>
      </c>
      <c r="J4185" s="2">
        <f t="shared" si="327"/>
        <v>-0.77</v>
      </c>
      <c r="K4185">
        <f t="shared" si="328"/>
        <v>23.660740000000001</v>
      </c>
      <c r="L4185">
        <f t="shared" si="329"/>
        <v>27.62274</v>
      </c>
    </row>
    <row r="4186" spans="1:12" x14ac:dyDescent="0.25">
      <c r="A4186">
        <v>46084.872541800003</v>
      </c>
      <c r="B4186" s="3">
        <v>10.0000353</v>
      </c>
      <c r="C4186" s="1">
        <v>-0.78</v>
      </c>
      <c r="D4186">
        <v>23.67144</v>
      </c>
      <c r="E4186">
        <v>27.638000000000002</v>
      </c>
      <c r="H4186">
        <f t="shared" si="325"/>
        <v>12.801353483833335</v>
      </c>
      <c r="I4186">
        <f t="shared" si="326"/>
        <v>3.5300000000404452</v>
      </c>
      <c r="J4186" s="2">
        <f t="shared" si="327"/>
        <v>-0.78</v>
      </c>
      <c r="K4186">
        <f t="shared" si="328"/>
        <v>23.67144</v>
      </c>
      <c r="L4186">
        <f t="shared" si="329"/>
        <v>27.638000000000002</v>
      </c>
    </row>
    <row r="4187" spans="1:12" x14ac:dyDescent="0.25">
      <c r="A4187">
        <v>46095.899172500001</v>
      </c>
      <c r="B4187" s="3">
        <v>10.0000409</v>
      </c>
      <c r="C4187" s="1">
        <v>-0.76</v>
      </c>
      <c r="D4187">
        <v>23.67144</v>
      </c>
      <c r="E4187">
        <v>27.62274</v>
      </c>
      <c r="H4187">
        <f t="shared" si="325"/>
        <v>12.804416436805555</v>
      </c>
      <c r="I4187">
        <f t="shared" si="326"/>
        <v>4.0900000000121395</v>
      </c>
      <c r="J4187" s="2">
        <f t="shared" si="327"/>
        <v>-0.76</v>
      </c>
      <c r="K4187">
        <f t="shared" si="328"/>
        <v>23.67144</v>
      </c>
      <c r="L4187">
        <f t="shared" si="329"/>
        <v>27.62274</v>
      </c>
    </row>
    <row r="4188" spans="1:12" x14ac:dyDescent="0.25">
      <c r="A4188">
        <v>46106.924803100002</v>
      </c>
      <c r="B4188" s="3">
        <v>10.0000397</v>
      </c>
      <c r="C4188" s="1">
        <v>-0.76</v>
      </c>
      <c r="D4188">
        <v>23.660740000000001</v>
      </c>
      <c r="E4188">
        <v>27.630369999999999</v>
      </c>
      <c r="H4188">
        <f t="shared" si="325"/>
        <v>12.807479111972222</v>
      </c>
      <c r="I4188">
        <f t="shared" si="326"/>
        <v>3.9700000000308933</v>
      </c>
      <c r="J4188" s="2">
        <f t="shared" si="327"/>
        <v>-0.76</v>
      </c>
      <c r="K4188">
        <f t="shared" si="328"/>
        <v>23.660740000000001</v>
      </c>
      <c r="L4188">
        <f t="shared" si="329"/>
        <v>27.630369999999999</v>
      </c>
    </row>
    <row r="4189" spans="1:12" x14ac:dyDescent="0.25">
      <c r="A4189">
        <v>46117.947433599998</v>
      </c>
      <c r="B4189" s="3">
        <v>10.0000427</v>
      </c>
      <c r="C4189" s="1">
        <v>-0.73</v>
      </c>
      <c r="D4189">
        <v>23.67144</v>
      </c>
      <c r="E4189">
        <v>27.630369999999999</v>
      </c>
      <c r="H4189">
        <f t="shared" si="325"/>
        <v>12.810540953777778</v>
      </c>
      <c r="I4189">
        <f t="shared" si="326"/>
        <v>4.2699999999840088</v>
      </c>
      <c r="J4189" s="2">
        <f t="shared" si="327"/>
        <v>-0.73</v>
      </c>
      <c r="K4189">
        <f t="shared" si="328"/>
        <v>23.67144</v>
      </c>
      <c r="L4189">
        <f t="shared" si="329"/>
        <v>27.630369999999999</v>
      </c>
    </row>
    <row r="4190" spans="1:12" x14ac:dyDescent="0.25">
      <c r="A4190">
        <v>46128.966063799999</v>
      </c>
      <c r="B4190" s="3">
        <v>10.0000427</v>
      </c>
      <c r="C4190" s="1">
        <v>-0.75</v>
      </c>
      <c r="D4190">
        <v>23.68214</v>
      </c>
      <c r="E4190">
        <v>27.630369999999999</v>
      </c>
      <c r="H4190">
        <f t="shared" si="325"/>
        <v>12.813601684388889</v>
      </c>
      <c r="I4190">
        <f t="shared" si="326"/>
        <v>4.2699999999840088</v>
      </c>
      <c r="J4190" s="2">
        <f t="shared" si="327"/>
        <v>-0.75</v>
      </c>
      <c r="K4190">
        <f t="shared" si="328"/>
        <v>23.68214</v>
      </c>
      <c r="L4190">
        <f t="shared" si="329"/>
        <v>27.630369999999999</v>
      </c>
    </row>
    <row r="4191" spans="1:12" x14ac:dyDescent="0.25">
      <c r="A4191">
        <v>46139.990694400003</v>
      </c>
      <c r="B4191" s="3">
        <v>10.000042000000001</v>
      </c>
      <c r="C4191" s="1">
        <v>-0.73</v>
      </c>
      <c r="D4191">
        <v>23.67144</v>
      </c>
      <c r="E4191">
        <v>27.638000000000002</v>
      </c>
      <c r="H4191">
        <f t="shared" si="325"/>
        <v>12.816664081777779</v>
      </c>
      <c r="I4191">
        <f t="shared" si="326"/>
        <v>4.2000000000541604</v>
      </c>
      <c r="J4191" s="2">
        <f t="shared" si="327"/>
        <v>-0.73</v>
      </c>
      <c r="K4191">
        <f t="shared" si="328"/>
        <v>23.67144</v>
      </c>
      <c r="L4191">
        <f t="shared" si="329"/>
        <v>27.638000000000002</v>
      </c>
    </row>
    <row r="4192" spans="1:12" x14ac:dyDescent="0.25">
      <c r="A4192">
        <v>46151.005324400001</v>
      </c>
      <c r="B4192" s="3">
        <v>10.000045699999999</v>
      </c>
      <c r="C4192" s="1">
        <v>-0.74</v>
      </c>
      <c r="D4192">
        <v>23.692830000000001</v>
      </c>
      <c r="E4192">
        <v>27.630369999999999</v>
      </c>
      <c r="H4192">
        <f t="shared" si="325"/>
        <v>12.819723701222223</v>
      </c>
      <c r="I4192">
        <f t="shared" si="326"/>
        <v>4.5699999999371244</v>
      </c>
      <c r="J4192" s="2">
        <f t="shared" si="327"/>
        <v>-0.74</v>
      </c>
      <c r="K4192">
        <f t="shared" si="328"/>
        <v>23.692830000000001</v>
      </c>
      <c r="L4192">
        <f t="shared" si="329"/>
        <v>27.630369999999999</v>
      </c>
    </row>
    <row r="4193" spans="1:12" x14ac:dyDescent="0.25">
      <c r="A4193">
        <v>46162.0219545</v>
      </c>
      <c r="B4193" s="3">
        <v>10.000041100000001</v>
      </c>
      <c r="C4193" s="1">
        <v>-0.73</v>
      </c>
      <c r="D4193">
        <v>23.692830000000001</v>
      </c>
      <c r="E4193">
        <v>27.630369999999999</v>
      </c>
      <c r="H4193">
        <f t="shared" si="325"/>
        <v>12.82278387625</v>
      </c>
      <c r="I4193">
        <f t="shared" si="326"/>
        <v>4.1100000000682257</v>
      </c>
      <c r="J4193" s="2">
        <f t="shared" si="327"/>
        <v>-0.73</v>
      </c>
      <c r="K4193">
        <f t="shared" si="328"/>
        <v>23.692830000000001</v>
      </c>
      <c r="L4193">
        <f t="shared" si="329"/>
        <v>27.630369999999999</v>
      </c>
    </row>
    <row r="4194" spans="1:12" x14ac:dyDescent="0.25">
      <c r="A4194">
        <v>46173.036584499998</v>
      </c>
      <c r="B4194" s="3">
        <v>10.000045200000001</v>
      </c>
      <c r="C4194" s="1">
        <v>-0.75</v>
      </c>
      <c r="D4194">
        <v>23.68214</v>
      </c>
      <c r="E4194">
        <v>27.638000000000002</v>
      </c>
      <c r="H4194">
        <f t="shared" si="325"/>
        <v>12.825843495694444</v>
      </c>
      <c r="I4194">
        <f t="shared" si="326"/>
        <v>4.5200000000633622</v>
      </c>
      <c r="J4194" s="2">
        <f t="shared" si="327"/>
        <v>-0.75</v>
      </c>
      <c r="K4194">
        <f t="shared" si="328"/>
        <v>23.68214</v>
      </c>
      <c r="L4194">
        <f t="shared" si="329"/>
        <v>27.638000000000002</v>
      </c>
    </row>
    <row r="4195" spans="1:12" x14ac:dyDescent="0.25">
      <c r="A4195">
        <v>46184.050214399998</v>
      </c>
      <c r="B4195" s="3">
        <v>10.0000524</v>
      </c>
      <c r="C4195" s="1">
        <v>-0.76</v>
      </c>
      <c r="D4195">
        <v>23.67144</v>
      </c>
      <c r="E4195">
        <v>27.62274</v>
      </c>
      <c r="H4195">
        <f t="shared" si="325"/>
        <v>12.828902837333333</v>
      </c>
      <c r="I4195">
        <f t="shared" si="326"/>
        <v>5.2399999999508395</v>
      </c>
      <c r="J4195" s="2">
        <f t="shared" si="327"/>
        <v>-0.76</v>
      </c>
      <c r="K4195">
        <f t="shared" si="328"/>
        <v>23.67144</v>
      </c>
      <c r="L4195">
        <f t="shared" si="329"/>
        <v>27.62274</v>
      </c>
    </row>
    <row r="4196" spans="1:12" x14ac:dyDescent="0.25">
      <c r="A4196">
        <v>46195.083845499998</v>
      </c>
      <c r="B4196" s="3">
        <v>10.0000512</v>
      </c>
      <c r="C4196" s="1">
        <v>-0.77</v>
      </c>
      <c r="D4196">
        <v>23.67144</v>
      </c>
      <c r="E4196">
        <v>27.62274</v>
      </c>
      <c r="H4196">
        <f t="shared" si="325"/>
        <v>12.831967734861111</v>
      </c>
      <c r="I4196">
        <f t="shared" si="326"/>
        <v>5.1199999999695933</v>
      </c>
      <c r="J4196" s="2">
        <f t="shared" si="327"/>
        <v>-0.77</v>
      </c>
      <c r="K4196">
        <f t="shared" si="328"/>
        <v>23.67144</v>
      </c>
      <c r="L4196">
        <f t="shared" si="329"/>
        <v>27.62274</v>
      </c>
    </row>
    <row r="4197" spans="1:12" x14ac:dyDescent="0.25">
      <c r="A4197">
        <v>46206.098475500003</v>
      </c>
      <c r="B4197" s="3">
        <v>10.0000579</v>
      </c>
      <c r="C4197" s="1">
        <v>-0.75</v>
      </c>
      <c r="D4197">
        <v>23.68214</v>
      </c>
      <c r="E4197">
        <v>27.630369999999999</v>
      </c>
      <c r="H4197">
        <f t="shared" si="325"/>
        <v>12.835027354305556</v>
      </c>
      <c r="I4197">
        <f t="shared" si="326"/>
        <v>5.7899999999833085</v>
      </c>
      <c r="J4197" s="2">
        <f t="shared" si="327"/>
        <v>-0.75</v>
      </c>
      <c r="K4197">
        <f t="shared" si="328"/>
        <v>23.68214</v>
      </c>
      <c r="L4197">
        <f t="shared" si="329"/>
        <v>27.630369999999999</v>
      </c>
    </row>
    <row r="4198" spans="1:12" x14ac:dyDescent="0.25">
      <c r="A4198">
        <v>46217.116105699999</v>
      </c>
      <c r="B4198" s="3">
        <v>10.000056499999999</v>
      </c>
      <c r="C4198" s="1">
        <v>-0.76</v>
      </c>
      <c r="D4198">
        <v>23.67144</v>
      </c>
      <c r="E4198">
        <v>27.62274</v>
      </c>
      <c r="H4198">
        <f t="shared" si="325"/>
        <v>12.838087807138889</v>
      </c>
      <c r="I4198">
        <f t="shared" si="326"/>
        <v>5.649999999945976</v>
      </c>
      <c r="J4198" s="2">
        <f t="shared" si="327"/>
        <v>-0.76</v>
      </c>
      <c r="K4198">
        <f t="shared" si="328"/>
        <v>23.67144</v>
      </c>
      <c r="L4198">
        <f t="shared" si="329"/>
        <v>27.62274</v>
      </c>
    </row>
    <row r="4199" spans="1:12" x14ac:dyDescent="0.25">
      <c r="A4199">
        <v>46228.183738699998</v>
      </c>
      <c r="B4199" s="3">
        <v>10.0000447</v>
      </c>
      <c r="C4199" s="1">
        <v>-0.78</v>
      </c>
      <c r="D4199">
        <v>23.68214</v>
      </c>
      <c r="E4199">
        <v>27.62274</v>
      </c>
      <c r="H4199">
        <f t="shared" si="325"/>
        <v>12.841162149638889</v>
      </c>
      <c r="I4199">
        <f t="shared" si="326"/>
        <v>4.4700000000119644</v>
      </c>
      <c r="J4199" s="2">
        <f t="shared" si="327"/>
        <v>-0.78</v>
      </c>
      <c r="K4199">
        <f t="shared" si="328"/>
        <v>23.68214</v>
      </c>
      <c r="L4199">
        <f t="shared" si="329"/>
        <v>27.62274</v>
      </c>
    </row>
    <row r="4200" spans="1:12" x14ac:dyDescent="0.25">
      <c r="A4200">
        <v>46239.200368899998</v>
      </c>
      <c r="B4200" s="3">
        <v>10.000040500000001</v>
      </c>
      <c r="C4200" s="1">
        <v>-0.78</v>
      </c>
      <c r="D4200">
        <v>23.67144</v>
      </c>
      <c r="E4200">
        <v>27.630369999999999</v>
      </c>
      <c r="H4200">
        <f t="shared" si="325"/>
        <v>12.844222324694444</v>
      </c>
      <c r="I4200">
        <f t="shared" si="326"/>
        <v>4.0500000000776026</v>
      </c>
      <c r="J4200" s="2">
        <f t="shared" si="327"/>
        <v>-0.78</v>
      </c>
      <c r="K4200">
        <f t="shared" si="328"/>
        <v>23.67144</v>
      </c>
      <c r="L4200">
        <f t="shared" si="329"/>
        <v>27.630369999999999</v>
      </c>
    </row>
    <row r="4201" spans="1:12" x14ac:dyDescent="0.25">
      <c r="A4201">
        <v>46250.226999500002</v>
      </c>
      <c r="B4201" s="3">
        <v>10.0000357</v>
      </c>
      <c r="C4201" s="1">
        <v>-0.78</v>
      </c>
      <c r="D4201">
        <v>23.660740000000001</v>
      </c>
      <c r="E4201">
        <v>27.62274</v>
      </c>
      <c r="H4201">
        <f t="shared" si="325"/>
        <v>12.847285277638889</v>
      </c>
      <c r="I4201">
        <f t="shared" si="326"/>
        <v>3.5699999999749821</v>
      </c>
      <c r="J4201" s="2">
        <f t="shared" si="327"/>
        <v>-0.78</v>
      </c>
      <c r="K4201">
        <f t="shared" si="328"/>
        <v>23.660740000000001</v>
      </c>
      <c r="L4201">
        <f t="shared" si="329"/>
        <v>27.62274</v>
      </c>
    </row>
    <row r="4202" spans="1:12" x14ac:dyDescent="0.25">
      <c r="A4202">
        <v>46261.249629999998</v>
      </c>
      <c r="B4202" s="3">
        <v>10.000037900000001</v>
      </c>
      <c r="C4202" s="1">
        <v>-0.8</v>
      </c>
      <c r="D4202">
        <v>23.65005</v>
      </c>
      <c r="E4202">
        <v>27.645630000000001</v>
      </c>
      <c r="H4202">
        <f t="shared" si="325"/>
        <v>12.850347119444445</v>
      </c>
      <c r="I4202">
        <f t="shared" si="326"/>
        <v>3.7900000000590239</v>
      </c>
      <c r="J4202" s="2">
        <f t="shared" si="327"/>
        <v>-0.8</v>
      </c>
      <c r="K4202">
        <f t="shared" si="328"/>
        <v>23.65005</v>
      </c>
      <c r="L4202">
        <f t="shared" si="329"/>
        <v>27.645630000000001</v>
      </c>
    </row>
    <row r="4203" spans="1:12" x14ac:dyDescent="0.25">
      <c r="A4203">
        <v>46272.291261500002</v>
      </c>
      <c r="B4203" s="3">
        <v>10.000038099999999</v>
      </c>
      <c r="C4203" s="1">
        <v>-0.78</v>
      </c>
      <c r="D4203">
        <v>23.660740000000001</v>
      </c>
      <c r="E4203">
        <v>27.645630000000001</v>
      </c>
      <c r="H4203">
        <f t="shared" si="325"/>
        <v>12.853414239305556</v>
      </c>
      <c r="I4203">
        <f t="shared" si="326"/>
        <v>3.8099999999374745</v>
      </c>
      <c r="J4203" s="2">
        <f t="shared" si="327"/>
        <v>-0.78</v>
      </c>
      <c r="K4203">
        <f t="shared" si="328"/>
        <v>23.660740000000001</v>
      </c>
      <c r="L4203">
        <f t="shared" si="329"/>
        <v>27.645630000000001</v>
      </c>
    </row>
    <row r="4204" spans="1:12" x14ac:dyDescent="0.25">
      <c r="A4204">
        <v>46283.313891999998</v>
      </c>
      <c r="B4204" s="3">
        <v>10.0000348</v>
      </c>
      <c r="C4204" s="1">
        <v>-0.75</v>
      </c>
      <c r="D4204">
        <v>23.67144</v>
      </c>
      <c r="E4204">
        <v>27.65326</v>
      </c>
      <c r="H4204">
        <f t="shared" si="325"/>
        <v>12.856476081111111</v>
      </c>
      <c r="I4204">
        <f t="shared" si="326"/>
        <v>3.4799999999890474</v>
      </c>
      <c r="J4204" s="2">
        <f t="shared" si="327"/>
        <v>-0.75</v>
      </c>
      <c r="K4204">
        <f t="shared" si="328"/>
        <v>23.67144</v>
      </c>
      <c r="L4204">
        <f t="shared" si="329"/>
        <v>27.65326</v>
      </c>
    </row>
    <row r="4205" spans="1:12" x14ac:dyDescent="0.25">
      <c r="A4205">
        <v>46294.329522100001</v>
      </c>
      <c r="B4205" s="3">
        <v>10.000037600000001</v>
      </c>
      <c r="C4205" s="1">
        <v>-0.73</v>
      </c>
      <c r="D4205">
        <v>23.67144</v>
      </c>
      <c r="E4205">
        <v>27.645630000000001</v>
      </c>
      <c r="H4205">
        <f t="shared" si="325"/>
        <v>12.859535978361111</v>
      </c>
      <c r="I4205">
        <f t="shared" si="326"/>
        <v>3.7600000000637124</v>
      </c>
      <c r="J4205" s="2">
        <f t="shared" si="327"/>
        <v>-0.73</v>
      </c>
      <c r="K4205">
        <f t="shared" si="328"/>
        <v>23.67144</v>
      </c>
      <c r="L4205">
        <f t="shared" si="329"/>
        <v>27.645630000000001</v>
      </c>
    </row>
    <row r="4206" spans="1:12" x14ac:dyDescent="0.25">
      <c r="A4206">
        <v>46305.347152200004</v>
      </c>
      <c r="B4206" s="3">
        <v>10.0000394</v>
      </c>
      <c r="C4206" s="1">
        <v>-0.74</v>
      </c>
      <c r="D4206">
        <v>23.65005</v>
      </c>
      <c r="E4206">
        <v>27.65326</v>
      </c>
      <c r="H4206">
        <f t="shared" si="325"/>
        <v>12.862596431166669</v>
      </c>
      <c r="I4206">
        <f t="shared" si="326"/>
        <v>3.9400000000355817</v>
      </c>
      <c r="J4206" s="2">
        <f t="shared" si="327"/>
        <v>-0.74</v>
      </c>
      <c r="K4206">
        <f t="shared" si="328"/>
        <v>23.65005</v>
      </c>
      <c r="L4206">
        <f t="shared" si="329"/>
        <v>27.65326</v>
      </c>
    </row>
    <row r="4207" spans="1:12" x14ac:dyDescent="0.25">
      <c r="A4207">
        <v>46316.366782500001</v>
      </c>
      <c r="B4207" s="3">
        <v>10.000037799999999</v>
      </c>
      <c r="C4207" s="1">
        <v>-0.77</v>
      </c>
      <c r="D4207">
        <v>23.660740000000001</v>
      </c>
      <c r="E4207">
        <v>27.638000000000002</v>
      </c>
      <c r="H4207">
        <f t="shared" si="325"/>
        <v>12.865657439583334</v>
      </c>
      <c r="I4207">
        <f t="shared" si="326"/>
        <v>3.779999999942163</v>
      </c>
      <c r="J4207" s="2">
        <f t="shared" si="327"/>
        <v>-0.77</v>
      </c>
      <c r="K4207">
        <f t="shared" si="328"/>
        <v>23.660740000000001</v>
      </c>
      <c r="L4207">
        <f t="shared" si="329"/>
        <v>27.638000000000002</v>
      </c>
    </row>
    <row r="4208" spans="1:12" x14ac:dyDescent="0.25">
      <c r="A4208">
        <v>46327.385412800002</v>
      </c>
      <c r="B4208" s="3">
        <v>10.0000371</v>
      </c>
      <c r="C4208" s="1">
        <v>-0.77</v>
      </c>
      <c r="D4208">
        <v>23.660740000000001</v>
      </c>
      <c r="E4208">
        <v>27.65326</v>
      </c>
      <c r="H4208">
        <f t="shared" si="325"/>
        <v>12.868718170222223</v>
      </c>
      <c r="I4208">
        <f t="shared" si="326"/>
        <v>3.7100000000123146</v>
      </c>
      <c r="J4208" s="2">
        <f t="shared" si="327"/>
        <v>-0.77</v>
      </c>
      <c r="K4208">
        <f t="shared" si="328"/>
        <v>23.660740000000001</v>
      </c>
      <c r="L4208">
        <f t="shared" si="329"/>
        <v>27.65326</v>
      </c>
    </row>
    <row r="4209" spans="1:12" x14ac:dyDescent="0.25">
      <c r="A4209">
        <v>46338.408043199997</v>
      </c>
      <c r="B4209" s="3">
        <v>10.000037499999999</v>
      </c>
      <c r="C4209" s="1">
        <v>-0.78</v>
      </c>
      <c r="D4209">
        <v>23.660740000000001</v>
      </c>
      <c r="E4209">
        <v>27.638000000000002</v>
      </c>
      <c r="H4209">
        <f t="shared" si="325"/>
        <v>12.871780011999999</v>
      </c>
      <c r="I4209">
        <f t="shared" si="326"/>
        <v>3.7499999999468514</v>
      </c>
      <c r="J4209" s="2">
        <f t="shared" si="327"/>
        <v>-0.78</v>
      </c>
      <c r="K4209">
        <f t="shared" si="328"/>
        <v>23.660740000000001</v>
      </c>
      <c r="L4209">
        <f t="shared" si="329"/>
        <v>27.638000000000002</v>
      </c>
    </row>
    <row r="4210" spans="1:12" x14ac:dyDescent="0.25">
      <c r="A4210">
        <v>46349.4236733</v>
      </c>
      <c r="B4210" s="3">
        <v>10.0000453</v>
      </c>
      <c r="C4210" s="1">
        <v>-0.77</v>
      </c>
      <c r="D4210">
        <v>23.660740000000001</v>
      </c>
      <c r="E4210">
        <v>27.638000000000002</v>
      </c>
      <c r="H4210">
        <f t="shared" si="325"/>
        <v>12.874839909249999</v>
      </c>
      <c r="I4210">
        <f t="shared" si="326"/>
        <v>4.5300000000025875</v>
      </c>
      <c r="J4210" s="2">
        <f t="shared" si="327"/>
        <v>-0.77</v>
      </c>
      <c r="K4210">
        <f t="shared" si="328"/>
        <v>23.660740000000001</v>
      </c>
      <c r="L4210">
        <f t="shared" si="329"/>
        <v>27.638000000000002</v>
      </c>
    </row>
    <row r="4211" spans="1:12" x14ac:dyDescent="0.25">
      <c r="A4211">
        <v>46360.4423035</v>
      </c>
      <c r="B4211" s="3">
        <v>10.000041599999999</v>
      </c>
      <c r="C4211" s="1">
        <v>-0.78</v>
      </c>
      <c r="D4211">
        <v>23.63935</v>
      </c>
      <c r="E4211">
        <v>27.645630000000001</v>
      </c>
      <c r="H4211">
        <f t="shared" si="325"/>
        <v>12.87790063986111</v>
      </c>
      <c r="I4211">
        <f t="shared" si="326"/>
        <v>4.1599999999419879</v>
      </c>
      <c r="J4211" s="2">
        <f t="shared" si="327"/>
        <v>-0.78</v>
      </c>
      <c r="K4211">
        <f t="shared" si="328"/>
        <v>23.63935</v>
      </c>
      <c r="L4211">
        <f t="shared" si="329"/>
        <v>27.645630000000001</v>
      </c>
    </row>
    <row r="4212" spans="1:12" x14ac:dyDescent="0.25">
      <c r="A4212">
        <v>46371.478934799998</v>
      </c>
      <c r="B4212" s="3">
        <v>10.0000488</v>
      </c>
      <c r="C4212" s="1">
        <v>-0.79</v>
      </c>
      <c r="D4212">
        <v>23.660740000000001</v>
      </c>
      <c r="E4212">
        <v>27.638000000000002</v>
      </c>
      <c r="H4212">
        <f t="shared" si="325"/>
        <v>12.880966370777777</v>
      </c>
      <c r="I4212">
        <f t="shared" si="326"/>
        <v>4.8800000000071009</v>
      </c>
      <c r="J4212" s="2">
        <f t="shared" si="327"/>
        <v>-0.79</v>
      </c>
      <c r="K4212">
        <f t="shared" si="328"/>
        <v>23.660740000000001</v>
      </c>
      <c r="L4212">
        <f t="shared" si="329"/>
        <v>27.638000000000002</v>
      </c>
    </row>
    <row r="4213" spans="1:12" x14ac:dyDescent="0.25">
      <c r="A4213">
        <v>46382.492564699998</v>
      </c>
      <c r="B4213" s="3">
        <v>10.0000409</v>
      </c>
      <c r="C4213" s="1">
        <v>-0.77</v>
      </c>
      <c r="D4213">
        <v>23.660740000000001</v>
      </c>
      <c r="E4213">
        <v>27.638000000000002</v>
      </c>
      <c r="H4213">
        <f t="shared" si="325"/>
        <v>12.884025712416665</v>
      </c>
      <c r="I4213">
        <f t="shared" si="326"/>
        <v>4.0900000000121395</v>
      </c>
      <c r="J4213" s="2">
        <f t="shared" si="327"/>
        <v>-0.77</v>
      </c>
      <c r="K4213">
        <f t="shared" si="328"/>
        <v>23.660740000000001</v>
      </c>
      <c r="L4213">
        <f t="shared" si="329"/>
        <v>27.638000000000002</v>
      </c>
    </row>
    <row r="4214" spans="1:12" x14ac:dyDescent="0.25">
      <c r="A4214">
        <v>46393.533196199998</v>
      </c>
      <c r="B4214" s="3">
        <v>10.000042000000001</v>
      </c>
      <c r="C4214" s="1">
        <v>-0.78</v>
      </c>
      <c r="D4214">
        <v>23.67144</v>
      </c>
      <c r="E4214">
        <v>27.660889999999998</v>
      </c>
      <c r="H4214">
        <f t="shared" si="325"/>
        <v>12.887092554499999</v>
      </c>
      <c r="I4214">
        <f t="shared" si="326"/>
        <v>4.2000000000541604</v>
      </c>
      <c r="J4214" s="2">
        <f t="shared" si="327"/>
        <v>-0.78</v>
      </c>
      <c r="K4214">
        <f t="shared" si="328"/>
        <v>23.67144</v>
      </c>
      <c r="L4214">
        <f t="shared" si="329"/>
        <v>27.660889999999998</v>
      </c>
    </row>
    <row r="4215" spans="1:12" x14ac:dyDescent="0.25">
      <c r="A4215">
        <v>46404.5538265</v>
      </c>
      <c r="B4215" s="3">
        <v>10.000035799999999</v>
      </c>
      <c r="C4215" s="1">
        <v>-0.77</v>
      </c>
      <c r="D4215">
        <v>23.660740000000001</v>
      </c>
      <c r="E4215">
        <v>27.65326</v>
      </c>
      <c r="H4215">
        <f t="shared" si="325"/>
        <v>12.890153840694444</v>
      </c>
      <c r="I4215">
        <f t="shared" si="326"/>
        <v>3.5799999999142074</v>
      </c>
      <c r="J4215" s="2">
        <f t="shared" si="327"/>
        <v>-0.77</v>
      </c>
      <c r="K4215">
        <f t="shared" si="328"/>
        <v>23.660740000000001</v>
      </c>
      <c r="L4215">
        <f t="shared" si="329"/>
        <v>27.65326</v>
      </c>
    </row>
    <row r="4216" spans="1:12" x14ac:dyDescent="0.25">
      <c r="A4216">
        <v>46415.569456600002</v>
      </c>
      <c r="B4216" s="3">
        <v>10.0000368</v>
      </c>
      <c r="C4216" s="1">
        <v>-0.76</v>
      </c>
      <c r="D4216">
        <v>23.67144</v>
      </c>
      <c r="E4216">
        <v>27.65326</v>
      </c>
      <c r="H4216">
        <f t="shared" si="325"/>
        <v>12.893213737944444</v>
      </c>
      <c r="I4216">
        <f t="shared" si="326"/>
        <v>3.680000000017003</v>
      </c>
      <c r="J4216" s="2">
        <f t="shared" si="327"/>
        <v>-0.76</v>
      </c>
      <c r="K4216">
        <f t="shared" si="328"/>
        <v>23.67144</v>
      </c>
      <c r="L4216">
        <f t="shared" si="329"/>
        <v>27.65326</v>
      </c>
    </row>
    <row r="4217" spans="1:12" x14ac:dyDescent="0.25">
      <c r="A4217">
        <v>46426.597087299997</v>
      </c>
      <c r="B4217" s="3">
        <v>10.000038</v>
      </c>
      <c r="C4217" s="1">
        <v>-0.76</v>
      </c>
      <c r="D4217">
        <v>23.67144</v>
      </c>
      <c r="E4217">
        <v>27.638000000000002</v>
      </c>
      <c r="H4217">
        <f t="shared" si="325"/>
        <v>12.896276968694444</v>
      </c>
      <c r="I4217">
        <f t="shared" si="326"/>
        <v>3.7999999999982492</v>
      </c>
      <c r="J4217" s="2">
        <f t="shared" si="327"/>
        <v>-0.76</v>
      </c>
      <c r="K4217">
        <f t="shared" si="328"/>
        <v>23.67144</v>
      </c>
      <c r="L4217">
        <f t="shared" si="329"/>
        <v>27.638000000000002</v>
      </c>
    </row>
    <row r="4218" spans="1:12" x14ac:dyDescent="0.25">
      <c r="A4218">
        <v>46437.614717500001</v>
      </c>
      <c r="B4218" s="3">
        <v>10.000038200000001</v>
      </c>
      <c r="C4218" s="1">
        <v>-0.76</v>
      </c>
      <c r="D4218">
        <v>23.660740000000001</v>
      </c>
      <c r="E4218">
        <v>27.645630000000001</v>
      </c>
      <c r="H4218">
        <f t="shared" si="325"/>
        <v>12.899337421527777</v>
      </c>
      <c r="I4218">
        <f t="shared" si="326"/>
        <v>3.8200000000543355</v>
      </c>
      <c r="J4218" s="2">
        <f t="shared" si="327"/>
        <v>-0.76</v>
      </c>
      <c r="K4218">
        <f t="shared" si="328"/>
        <v>23.660740000000001</v>
      </c>
      <c r="L4218">
        <f t="shared" si="329"/>
        <v>27.645630000000001</v>
      </c>
    </row>
    <row r="4219" spans="1:12" x14ac:dyDescent="0.25">
      <c r="A4219">
        <v>46448.630347600003</v>
      </c>
      <c r="B4219" s="3">
        <v>10.000041700000001</v>
      </c>
      <c r="C4219" s="1">
        <v>-0.76</v>
      </c>
      <c r="D4219">
        <v>23.67144</v>
      </c>
      <c r="E4219">
        <v>27.65326</v>
      </c>
      <c r="H4219">
        <f t="shared" si="325"/>
        <v>12.902397318777778</v>
      </c>
      <c r="I4219">
        <f t="shared" si="326"/>
        <v>4.1700000000588489</v>
      </c>
      <c r="J4219" s="2">
        <f t="shared" si="327"/>
        <v>-0.76</v>
      </c>
      <c r="K4219">
        <f t="shared" si="328"/>
        <v>23.67144</v>
      </c>
      <c r="L4219">
        <f t="shared" si="329"/>
        <v>27.65326</v>
      </c>
    </row>
    <row r="4220" spans="1:12" x14ac:dyDescent="0.25">
      <c r="A4220">
        <v>46459.647977699999</v>
      </c>
      <c r="B4220" s="3">
        <v>10.0000421</v>
      </c>
      <c r="C4220" s="1">
        <v>-0.77</v>
      </c>
      <c r="D4220">
        <v>23.660740000000001</v>
      </c>
      <c r="E4220">
        <v>27.65326</v>
      </c>
      <c r="H4220">
        <f t="shared" si="325"/>
        <v>12.905457771583333</v>
      </c>
      <c r="I4220">
        <f t="shared" si="326"/>
        <v>4.2099999999933857</v>
      </c>
      <c r="J4220" s="2">
        <f t="shared" si="327"/>
        <v>-0.77</v>
      </c>
      <c r="K4220">
        <f t="shared" si="328"/>
        <v>23.660740000000001</v>
      </c>
      <c r="L4220">
        <f t="shared" si="329"/>
        <v>27.65326</v>
      </c>
    </row>
    <row r="4221" spans="1:12" x14ac:dyDescent="0.25">
      <c r="A4221">
        <v>46470.660607600003</v>
      </c>
      <c r="B4221" s="3">
        <v>10.000041</v>
      </c>
      <c r="C4221" s="1">
        <v>-0.77</v>
      </c>
      <c r="D4221">
        <v>23.660740000000001</v>
      </c>
      <c r="E4221">
        <v>27.645630000000001</v>
      </c>
      <c r="H4221">
        <f t="shared" si="325"/>
        <v>12.908516835444445</v>
      </c>
      <c r="I4221">
        <f t="shared" si="326"/>
        <v>4.0999999999513648</v>
      </c>
      <c r="J4221" s="2">
        <f t="shared" si="327"/>
        <v>-0.77</v>
      </c>
      <c r="K4221">
        <f t="shared" si="328"/>
        <v>23.660740000000001</v>
      </c>
      <c r="L4221">
        <f t="shared" si="329"/>
        <v>27.645630000000001</v>
      </c>
    </row>
    <row r="4222" spans="1:12" x14ac:dyDescent="0.25">
      <c r="A4222">
        <v>46481.677237700002</v>
      </c>
      <c r="B4222" s="3">
        <v>10.0000357</v>
      </c>
      <c r="C4222" s="1">
        <v>-0.76</v>
      </c>
      <c r="D4222">
        <v>23.67144</v>
      </c>
      <c r="E4222">
        <v>27.660889999999998</v>
      </c>
      <c r="H4222">
        <f t="shared" si="325"/>
        <v>12.911577010472223</v>
      </c>
      <c r="I4222">
        <f t="shared" si="326"/>
        <v>3.5699999999749821</v>
      </c>
      <c r="J4222" s="2">
        <f t="shared" si="327"/>
        <v>-0.76</v>
      </c>
      <c r="K4222">
        <f t="shared" si="328"/>
        <v>23.67144</v>
      </c>
      <c r="L4222">
        <f t="shared" si="329"/>
        <v>27.660889999999998</v>
      </c>
    </row>
    <row r="4223" spans="1:12" x14ac:dyDescent="0.25">
      <c r="A4223">
        <v>46492.692867799997</v>
      </c>
      <c r="B4223" s="3">
        <v>10.0000363</v>
      </c>
      <c r="C4223" s="1">
        <v>-0.77</v>
      </c>
      <c r="D4223">
        <v>23.65005</v>
      </c>
      <c r="E4223">
        <v>27.645630000000001</v>
      </c>
      <c r="H4223">
        <f t="shared" si="325"/>
        <v>12.914636907722221</v>
      </c>
      <c r="I4223">
        <f t="shared" si="326"/>
        <v>3.6299999999656052</v>
      </c>
      <c r="J4223" s="2">
        <f t="shared" si="327"/>
        <v>-0.77</v>
      </c>
      <c r="K4223">
        <f t="shared" si="328"/>
        <v>23.65005</v>
      </c>
      <c r="L4223">
        <f t="shared" si="329"/>
        <v>27.645630000000001</v>
      </c>
    </row>
    <row r="4224" spans="1:12" x14ac:dyDescent="0.25">
      <c r="A4224">
        <v>46503.707497800002</v>
      </c>
      <c r="B4224" s="3">
        <v>10.000037900000001</v>
      </c>
      <c r="C4224" s="1">
        <v>-0.75</v>
      </c>
      <c r="D4224">
        <v>23.63935</v>
      </c>
      <c r="E4224">
        <v>27.645630000000001</v>
      </c>
      <c r="H4224">
        <f t="shared" si="325"/>
        <v>12.917696527166667</v>
      </c>
      <c r="I4224">
        <f t="shared" si="326"/>
        <v>3.7900000000590239</v>
      </c>
      <c r="J4224" s="2">
        <f t="shared" si="327"/>
        <v>-0.75</v>
      </c>
      <c r="K4224">
        <f t="shared" si="328"/>
        <v>23.63935</v>
      </c>
      <c r="L4224">
        <f t="shared" si="329"/>
        <v>27.645630000000001</v>
      </c>
    </row>
    <row r="4225" spans="1:12" x14ac:dyDescent="0.25">
      <c r="A4225">
        <v>46514.723127899997</v>
      </c>
      <c r="B4225" s="3">
        <v>10.000039900000001</v>
      </c>
      <c r="C4225" s="1">
        <v>-0.78</v>
      </c>
      <c r="D4225">
        <v>23.63935</v>
      </c>
      <c r="E4225">
        <v>27.65326</v>
      </c>
      <c r="H4225">
        <f t="shared" si="325"/>
        <v>12.920756424416666</v>
      </c>
      <c r="I4225">
        <f t="shared" si="326"/>
        <v>3.9900000000869795</v>
      </c>
      <c r="J4225" s="2">
        <f t="shared" si="327"/>
        <v>-0.78</v>
      </c>
      <c r="K4225">
        <f t="shared" si="328"/>
        <v>23.63935</v>
      </c>
      <c r="L4225">
        <f t="shared" si="329"/>
        <v>27.65326</v>
      </c>
    </row>
    <row r="4226" spans="1:12" x14ac:dyDescent="0.25">
      <c r="A4226">
        <v>46525.741758099997</v>
      </c>
      <c r="B4226" s="3">
        <v>10.000045699999999</v>
      </c>
      <c r="C4226" s="1">
        <v>-0.78</v>
      </c>
      <c r="D4226">
        <v>23.63935</v>
      </c>
      <c r="E4226">
        <v>27.65326</v>
      </c>
      <c r="H4226">
        <f t="shared" si="325"/>
        <v>12.923817155027777</v>
      </c>
      <c r="I4226">
        <f t="shared" si="326"/>
        <v>4.5699999999371244</v>
      </c>
      <c r="J4226" s="2">
        <f t="shared" si="327"/>
        <v>-0.78</v>
      </c>
      <c r="K4226">
        <f t="shared" si="328"/>
        <v>23.63935</v>
      </c>
      <c r="L4226">
        <f t="shared" si="329"/>
        <v>27.65326</v>
      </c>
    </row>
    <row r="4227" spans="1:12" x14ac:dyDescent="0.25">
      <c r="A4227">
        <v>46536.762388399999</v>
      </c>
      <c r="B4227" s="3">
        <v>10.0000365</v>
      </c>
      <c r="C4227" s="1">
        <v>-0.78</v>
      </c>
      <c r="D4227">
        <v>23.65005</v>
      </c>
      <c r="E4227">
        <v>27.660889999999998</v>
      </c>
      <c r="H4227">
        <f t="shared" si="325"/>
        <v>12.926878441222222</v>
      </c>
      <c r="I4227">
        <f t="shared" si="326"/>
        <v>3.6500000000216914</v>
      </c>
      <c r="J4227" s="2">
        <f t="shared" si="327"/>
        <v>-0.78</v>
      </c>
      <c r="K4227">
        <f t="shared" si="328"/>
        <v>23.65005</v>
      </c>
      <c r="L4227">
        <f t="shared" si="329"/>
        <v>27.660889999999998</v>
      </c>
    </row>
    <row r="4228" spans="1:12" x14ac:dyDescent="0.25">
      <c r="A4228">
        <v>46547.7760184</v>
      </c>
      <c r="B4228" s="3">
        <v>10.0000427</v>
      </c>
      <c r="C4228" s="1">
        <v>-0.78</v>
      </c>
      <c r="D4228">
        <v>23.65005</v>
      </c>
      <c r="E4228">
        <v>27.65326</v>
      </c>
      <c r="H4228">
        <f t="shared" si="325"/>
        <v>12.929937782888889</v>
      </c>
      <c r="I4228">
        <f t="shared" si="326"/>
        <v>4.2699999999840088</v>
      </c>
      <c r="J4228" s="2">
        <f t="shared" si="327"/>
        <v>-0.78</v>
      </c>
      <c r="K4228">
        <f t="shared" si="328"/>
        <v>23.65005</v>
      </c>
      <c r="L4228">
        <f t="shared" si="329"/>
        <v>27.65326</v>
      </c>
    </row>
    <row r="4229" spans="1:12" x14ac:dyDescent="0.25">
      <c r="A4229">
        <v>46558.795648699997</v>
      </c>
      <c r="B4229" s="3">
        <v>10.0000386</v>
      </c>
      <c r="C4229" s="1">
        <v>-0.76</v>
      </c>
      <c r="D4229">
        <v>23.62865</v>
      </c>
      <c r="E4229">
        <v>27.668520000000001</v>
      </c>
      <c r="H4229">
        <f t="shared" ref="H4229:H4292" si="330">A4229/3600</f>
        <v>12.932998791305554</v>
      </c>
      <c r="I4229">
        <f t="shared" ref="I4229:I4292" si="331">(B4229-10)*100000</f>
        <v>3.8599999999888723</v>
      </c>
      <c r="J4229" s="2">
        <f t="shared" ref="J4229:J4292" si="332">C4229</f>
        <v>-0.76</v>
      </c>
      <c r="K4229">
        <f t="shared" ref="K4229:K4292" si="333">D4229</f>
        <v>23.62865</v>
      </c>
      <c r="L4229">
        <f t="shared" ref="L4229:L4292" si="334">E4229</f>
        <v>27.668520000000001</v>
      </c>
    </row>
    <row r="4230" spans="1:12" x14ac:dyDescent="0.25">
      <c r="A4230">
        <v>46569.812278799996</v>
      </c>
      <c r="B4230" s="3">
        <v>10.000041400000001</v>
      </c>
      <c r="C4230" s="1">
        <v>-0.76</v>
      </c>
      <c r="D4230">
        <v>23.62865</v>
      </c>
      <c r="E4230">
        <v>27.660889999999998</v>
      </c>
      <c r="H4230">
        <f t="shared" si="330"/>
        <v>12.936058966333333</v>
      </c>
      <c r="I4230">
        <f t="shared" si="331"/>
        <v>4.1400000000635373</v>
      </c>
      <c r="J4230" s="2">
        <f t="shared" si="332"/>
        <v>-0.76</v>
      </c>
      <c r="K4230">
        <f t="shared" si="333"/>
        <v>23.62865</v>
      </c>
      <c r="L4230">
        <f t="shared" si="334"/>
        <v>27.660889999999998</v>
      </c>
    </row>
    <row r="4231" spans="1:12" x14ac:dyDescent="0.25">
      <c r="A4231">
        <v>46580.827908799998</v>
      </c>
      <c r="B4231" s="3">
        <v>10.0000401</v>
      </c>
      <c r="C4231" s="1">
        <v>-0.75</v>
      </c>
      <c r="D4231">
        <v>23.62865</v>
      </c>
      <c r="E4231">
        <v>27.65326</v>
      </c>
      <c r="H4231">
        <f t="shared" si="330"/>
        <v>12.939118863555555</v>
      </c>
      <c r="I4231">
        <f t="shared" si="331"/>
        <v>4.0099999999654301</v>
      </c>
      <c r="J4231" s="2">
        <f t="shared" si="332"/>
        <v>-0.75</v>
      </c>
      <c r="K4231">
        <f t="shared" si="333"/>
        <v>23.62865</v>
      </c>
      <c r="L4231">
        <f t="shared" si="334"/>
        <v>27.65326</v>
      </c>
    </row>
    <row r="4232" spans="1:12" x14ac:dyDescent="0.25">
      <c r="A4232">
        <v>46591.842538800003</v>
      </c>
      <c r="B4232" s="3">
        <v>10.0000401</v>
      </c>
      <c r="C4232" s="1">
        <v>-0.76</v>
      </c>
      <c r="D4232">
        <v>23.62865</v>
      </c>
      <c r="E4232">
        <v>27.645630000000001</v>
      </c>
      <c r="H4232">
        <f t="shared" si="330"/>
        <v>12.942178483000001</v>
      </c>
      <c r="I4232">
        <f t="shared" si="331"/>
        <v>4.0099999999654301</v>
      </c>
      <c r="J4232" s="2">
        <f t="shared" si="332"/>
        <v>-0.76</v>
      </c>
      <c r="K4232">
        <f t="shared" si="333"/>
        <v>23.62865</v>
      </c>
      <c r="L4232">
        <f t="shared" si="334"/>
        <v>27.645630000000001</v>
      </c>
    </row>
    <row r="4233" spans="1:12" x14ac:dyDescent="0.25">
      <c r="A4233">
        <v>46602.859169000003</v>
      </c>
      <c r="B4233" s="3">
        <v>10.0000369</v>
      </c>
      <c r="C4233" s="1">
        <v>-0.74</v>
      </c>
      <c r="D4233">
        <v>23.62865</v>
      </c>
      <c r="E4233">
        <v>27.683779999999999</v>
      </c>
      <c r="H4233">
        <f t="shared" si="330"/>
        <v>12.945238658055557</v>
      </c>
      <c r="I4233">
        <f t="shared" si="331"/>
        <v>3.6899999999562283</v>
      </c>
      <c r="J4233" s="2">
        <f t="shared" si="332"/>
        <v>-0.74</v>
      </c>
      <c r="K4233">
        <f t="shared" si="333"/>
        <v>23.62865</v>
      </c>
      <c r="L4233">
        <f t="shared" si="334"/>
        <v>27.683779999999999</v>
      </c>
    </row>
    <row r="4234" spans="1:12" x14ac:dyDescent="0.25">
      <c r="A4234">
        <v>46613.884799599997</v>
      </c>
      <c r="B4234" s="3">
        <v>10.0000427</v>
      </c>
      <c r="C4234" s="1">
        <v>-0.75</v>
      </c>
      <c r="D4234">
        <v>23.62865</v>
      </c>
      <c r="E4234">
        <v>27.660889999999998</v>
      </c>
      <c r="H4234">
        <f t="shared" si="330"/>
        <v>12.948301333222222</v>
      </c>
      <c r="I4234">
        <f t="shared" si="331"/>
        <v>4.2699999999840088</v>
      </c>
      <c r="J4234" s="2">
        <f t="shared" si="332"/>
        <v>-0.75</v>
      </c>
      <c r="K4234">
        <f t="shared" si="333"/>
        <v>23.62865</v>
      </c>
      <c r="L4234">
        <f t="shared" si="334"/>
        <v>27.660889999999998</v>
      </c>
    </row>
    <row r="4235" spans="1:12" x14ac:dyDescent="0.25">
      <c r="A4235">
        <v>46624.907429999999</v>
      </c>
      <c r="B4235" s="3">
        <v>10.0000397</v>
      </c>
      <c r="C4235" s="1">
        <v>-0.76</v>
      </c>
      <c r="D4235">
        <v>23.62865</v>
      </c>
      <c r="E4235">
        <v>27.660889999999998</v>
      </c>
      <c r="H4235">
        <f t="shared" si="330"/>
        <v>12.951363174999999</v>
      </c>
      <c r="I4235">
        <f t="shared" si="331"/>
        <v>3.9700000000308933</v>
      </c>
      <c r="J4235" s="2">
        <f t="shared" si="332"/>
        <v>-0.76</v>
      </c>
      <c r="K4235">
        <f t="shared" si="333"/>
        <v>23.62865</v>
      </c>
      <c r="L4235">
        <f t="shared" si="334"/>
        <v>27.660889999999998</v>
      </c>
    </row>
    <row r="4236" spans="1:12" x14ac:dyDescent="0.25">
      <c r="A4236">
        <v>46635.929060399998</v>
      </c>
      <c r="B4236" s="3">
        <v>10.0000407</v>
      </c>
      <c r="C4236" s="1">
        <v>-0.75</v>
      </c>
      <c r="D4236">
        <v>23.63935</v>
      </c>
      <c r="E4236">
        <v>27.660889999999998</v>
      </c>
      <c r="H4236">
        <f t="shared" si="330"/>
        <v>12.954424739</v>
      </c>
      <c r="I4236">
        <f t="shared" si="331"/>
        <v>4.0699999999560532</v>
      </c>
      <c r="J4236" s="2">
        <f t="shared" si="332"/>
        <v>-0.75</v>
      </c>
      <c r="K4236">
        <f t="shared" si="333"/>
        <v>23.63935</v>
      </c>
      <c r="L4236">
        <f t="shared" si="334"/>
        <v>27.660889999999998</v>
      </c>
    </row>
    <row r="4237" spans="1:12" x14ac:dyDescent="0.25">
      <c r="A4237">
        <v>46646.956691200001</v>
      </c>
      <c r="B4237" s="3">
        <v>10.0000371</v>
      </c>
      <c r="C4237" s="1">
        <v>-0.76</v>
      </c>
      <c r="D4237">
        <v>23.63935</v>
      </c>
      <c r="E4237">
        <v>27.660889999999998</v>
      </c>
      <c r="H4237">
        <f t="shared" si="330"/>
        <v>12.957487969777779</v>
      </c>
      <c r="I4237">
        <f t="shared" si="331"/>
        <v>3.7100000000123146</v>
      </c>
      <c r="J4237" s="2">
        <f t="shared" si="332"/>
        <v>-0.76</v>
      </c>
      <c r="K4237">
        <f t="shared" si="333"/>
        <v>23.63935</v>
      </c>
      <c r="L4237">
        <f t="shared" si="334"/>
        <v>27.660889999999998</v>
      </c>
    </row>
    <row r="4238" spans="1:12" x14ac:dyDescent="0.25">
      <c r="A4238">
        <v>46658.035324800003</v>
      </c>
      <c r="B4238" s="3">
        <v>10.000037300000001</v>
      </c>
      <c r="C4238" s="1">
        <v>-0.76</v>
      </c>
      <c r="D4238">
        <v>23.60726</v>
      </c>
      <c r="E4238">
        <v>27.65326</v>
      </c>
      <c r="H4238">
        <f t="shared" si="330"/>
        <v>12.960565368000001</v>
      </c>
      <c r="I4238">
        <f t="shared" si="331"/>
        <v>3.7300000000684008</v>
      </c>
      <c r="J4238" s="2">
        <f t="shared" si="332"/>
        <v>-0.76</v>
      </c>
      <c r="K4238">
        <f t="shared" si="333"/>
        <v>23.60726</v>
      </c>
      <c r="L4238">
        <f t="shared" si="334"/>
        <v>27.65326</v>
      </c>
    </row>
    <row r="4239" spans="1:12" x14ac:dyDescent="0.25">
      <c r="A4239">
        <v>46669.0549551</v>
      </c>
      <c r="B4239" s="3">
        <v>10.0000429</v>
      </c>
      <c r="C4239" s="1">
        <v>-0.76</v>
      </c>
      <c r="D4239">
        <v>23.62865</v>
      </c>
      <c r="E4239">
        <v>27.65326</v>
      </c>
      <c r="H4239">
        <f t="shared" si="330"/>
        <v>12.963626376416666</v>
      </c>
      <c r="I4239">
        <f t="shared" si="331"/>
        <v>4.2900000000400951</v>
      </c>
      <c r="J4239" s="2">
        <f t="shared" si="332"/>
        <v>-0.76</v>
      </c>
      <c r="K4239">
        <f t="shared" si="333"/>
        <v>23.62865</v>
      </c>
      <c r="L4239">
        <f t="shared" si="334"/>
        <v>27.65326</v>
      </c>
    </row>
    <row r="4240" spans="1:12" x14ac:dyDescent="0.25">
      <c r="A4240">
        <v>46680.073585400001</v>
      </c>
      <c r="B4240" s="3">
        <v>10.000041100000001</v>
      </c>
      <c r="C4240" s="1">
        <v>-0.76</v>
      </c>
      <c r="D4240">
        <v>23.62865</v>
      </c>
      <c r="E4240">
        <v>27.645630000000001</v>
      </c>
      <c r="H4240">
        <f t="shared" si="330"/>
        <v>12.966687107055556</v>
      </c>
      <c r="I4240">
        <f t="shared" si="331"/>
        <v>4.1100000000682257</v>
      </c>
      <c r="J4240" s="2">
        <f t="shared" si="332"/>
        <v>-0.76</v>
      </c>
      <c r="K4240">
        <f t="shared" si="333"/>
        <v>23.62865</v>
      </c>
      <c r="L4240">
        <f t="shared" si="334"/>
        <v>27.645630000000001</v>
      </c>
    </row>
    <row r="4241" spans="1:12" x14ac:dyDescent="0.25">
      <c r="A4241">
        <v>46691.099216000002</v>
      </c>
      <c r="B4241" s="3">
        <v>10.0000388</v>
      </c>
      <c r="C4241" s="1">
        <v>-0.76</v>
      </c>
      <c r="D4241">
        <v>23.60726</v>
      </c>
      <c r="E4241">
        <v>27.65326</v>
      </c>
      <c r="H4241">
        <f t="shared" si="330"/>
        <v>12.969749782222223</v>
      </c>
      <c r="I4241">
        <f t="shared" si="331"/>
        <v>3.8800000000449586</v>
      </c>
      <c r="J4241" s="2">
        <f t="shared" si="332"/>
        <v>-0.76</v>
      </c>
      <c r="K4241">
        <f t="shared" si="333"/>
        <v>23.60726</v>
      </c>
      <c r="L4241">
        <f t="shared" si="334"/>
        <v>27.65326</v>
      </c>
    </row>
    <row r="4242" spans="1:12" x14ac:dyDescent="0.25">
      <c r="A4242">
        <v>46702.112845900003</v>
      </c>
      <c r="B4242" s="3">
        <v>10.000040200000001</v>
      </c>
      <c r="C4242" s="1">
        <v>-0.77</v>
      </c>
      <c r="D4242">
        <v>23.60726</v>
      </c>
      <c r="E4242">
        <v>27.668520000000001</v>
      </c>
      <c r="H4242">
        <f t="shared" si="330"/>
        <v>12.972809123861111</v>
      </c>
      <c r="I4242">
        <f t="shared" si="331"/>
        <v>4.0200000000822911</v>
      </c>
      <c r="J4242" s="2">
        <f t="shared" si="332"/>
        <v>-0.77</v>
      </c>
      <c r="K4242">
        <f t="shared" si="333"/>
        <v>23.60726</v>
      </c>
      <c r="L4242">
        <f t="shared" si="334"/>
        <v>27.668520000000001</v>
      </c>
    </row>
    <row r="4243" spans="1:12" x14ac:dyDescent="0.25">
      <c r="A4243">
        <v>46713.129476100003</v>
      </c>
      <c r="B4243" s="3">
        <v>10.000036400000001</v>
      </c>
      <c r="C4243" s="1">
        <v>-0.77</v>
      </c>
      <c r="D4243">
        <v>23.62865</v>
      </c>
      <c r="E4243">
        <v>27.65326</v>
      </c>
      <c r="H4243">
        <f t="shared" si="330"/>
        <v>12.975869298916667</v>
      </c>
      <c r="I4243">
        <f t="shared" si="331"/>
        <v>3.6400000000824662</v>
      </c>
      <c r="J4243" s="2">
        <f t="shared" si="332"/>
        <v>-0.77</v>
      </c>
      <c r="K4243">
        <f t="shared" si="333"/>
        <v>23.62865</v>
      </c>
      <c r="L4243">
        <f t="shared" si="334"/>
        <v>27.65326</v>
      </c>
    </row>
    <row r="4244" spans="1:12" x14ac:dyDescent="0.25">
      <c r="A4244">
        <v>46724.143106000003</v>
      </c>
      <c r="B4244" s="3">
        <v>10.0000537</v>
      </c>
      <c r="C4244" s="1">
        <v>-0.79</v>
      </c>
      <c r="D4244">
        <v>23.65005</v>
      </c>
      <c r="E4244">
        <v>27.65326</v>
      </c>
      <c r="H4244">
        <f t="shared" si="330"/>
        <v>12.978928640555557</v>
      </c>
      <c r="I4244">
        <f t="shared" si="331"/>
        <v>5.3700000000489467</v>
      </c>
      <c r="J4244" s="2">
        <f t="shared" si="332"/>
        <v>-0.79</v>
      </c>
      <c r="K4244">
        <f t="shared" si="333"/>
        <v>23.65005</v>
      </c>
      <c r="L4244">
        <f t="shared" si="334"/>
        <v>27.65326</v>
      </c>
    </row>
    <row r="4245" spans="1:12" x14ac:dyDescent="0.25">
      <c r="A4245">
        <v>46735.161736200003</v>
      </c>
      <c r="B4245" s="3">
        <v>10.0000383</v>
      </c>
      <c r="C4245" s="1">
        <v>-0.79</v>
      </c>
      <c r="D4245">
        <v>23.61796</v>
      </c>
      <c r="E4245">
        <v>27.65326</v>
      </c>
      <c r="H4245">
        <f t="shared" si="330"/>
        <v>12.981989371166668</v>
      </c>
      <c r="I4245">
        <f t="shared" si="331"/>
        <v>3.8299999999935608</v>
      </c>
      <c r="J4245" s="2">
        <f t="shared" si="332"/>
        <v>-0.79</v>
      </c>
      <c r="K4245">
        <f t="shared" si="333"/>
        <v>23.61796</v>
      </c>
      <c r="L4245">
        <f t="shared" si="334"/>
        <v>27.65326</v>
      </c>
    </row>
    <row r="4246" spans="1:12" x14ac:dyDescent="0.25">
      <c r="A4246">
        <v>46746.180366499997</v>
      </c>
      <c r="B4246" s="3">
        <v>10.0000415</v>
      </c>
      <c r="C4246" s="1">
        <v>-0.79</v>
      </c>
      <c r="D4246">
        <v>23.61796</v>
      </c>
      <c r="E4246">
        <v>27.668520000000001</v>
      </c>
      <c r="H4246">
        <f t="shared" si="330"/>
        <v>12.985050101805555</v>
      </c>
      <c r="I4246">
        <f t="shared" si="331"/>
        <v>4.1500000000027626</v>
      </c>
      <c r="J4246" s="2">
        <f t="shared" si="332"/>
        <v>-0.79</v>
      </c>
      <c r="K4246">
        <f t="shared" si="333"/>
        <v>23.61796</v>
      </c>
      <c r="L4246">
        <f t="shared" si="334"/>
        <v>27.668520000000001</v>
      </c>
    </row>
    <row r="4247" spans="1:12" x14ac:dyDescent="0.25">
      <c r="A4247">
        <v>46757.205997099998</v>
      </c>
      <c r="B4247" s="3">
        <v>10.000040800000001</v>
      </c>
      <c r="C4247" s="1">
        <v>-0.79</v>
      </c>
      <c r="D4247">
        <v>23.60726</v>
      </c>
      <c r="E4247">
        <v>27.668520000000001</v>
      </c>
      <c r="H4247">
        <f t="shared" si="330"/>
        <v>12.988112776972221</v>
      </c>
      <c r="I4247">
        <f t="shared" si="331"/>
        <v>4.0800000000729142</v>
      </c>
      <c r="J4247" s="2">
        <f t="shared" si="332"/>
        <v>-0.79</v>
      </c>
      <c r="K4247">
        <f t="shared" si="333"/>
        <v>23.60726</v>
      </c>
      <c r="L4247">
        <f t="shared" si="334"/>
        <v>27.668520000000001</v>
      </c>
    </row>
    <row r="4248" spans="1:12" x14ac:dyDescent="0.25">
      <c r="A4248">
        <v>46768.2216271</v>
      </c>
      <c r="B4248" s="3">
        <v>10.000046899999999</v>
      </c>
      <c r="C4248" s="1">
        <v>-0.8</v>
      </c>
      <c r="D4248">
        <v>23.59657</v>
      </c>
      <c r="E4248">
        <v>27.65326</v>
      </c>
      <c r="H4248">
        <f t="shared" si="330"/>
        <v>12.991172674194445</v>
      </c>
      <c r="I4248">
        <f t="shared" si="331"/>
        <v>4.6899999999183706</v>
      </c>
      <c r="J4248" s="2">
        <f t="shared" si="332"/>
        <v>-0.8</v>
      </c>
      <c r="K4248">
        <f t="shared" si="333"/>
        <v>23.59657</v>
      </c>
      <c r="L4248">
        <f t="shared" si="334"/>
        <v>27.65326</v>
      </c>
    </row>
    <row r="4249" spans="1:12" x14ac:dyDescent="0.25">
      <c r="A4249">
        <v>46779.246257699997</v>
      </c>
      <c r="B4249" s="3">
        <v>10.0000532</v>
      </c>
      <c r="C4249" s="1">
        <v>-0.8</v>
      </c>
      <c r="D4249">
        <v>23.60726</v>
      </c>
      <c r="E4249">
        <v>27.65326</v>
      </c>
      <c r="H4249">
        <f t="shared" si="330"/>
        <v>12.994235071583333</v>
      </c>
      <c r="I4249">
        <f t="shared" si="331"/>
        <v>5.3199999999975489</v>
      </c>
      <c r="J4249" s="2">
        <f t="shared" si="332"/>
        <v>-0.8</v>
      </c>
      <c r="K4249">
        <f t="shared" si="333"/>
        <v>23.60726</v>
      </c>
      <c r="L4249">
        <f t="shared" si="334"/>
        <v>27.65326</v>
      </c>
    </row>
    <row r="4250" spans="1:12" x14ac:dyDescent="0.25">
      <c r="A4250">
        <v>46790.261887799999</v>
      </c>
      <c r="B4250" s="3">
        <v>10.000053100000001</v>
      </c>
      <c r="C4250" s="1">
        <v>-0.82</v>
      </c>
      <c r="D4250">
        <v>23.59657</v>
      </c>
      <c r="E4250">
        <v>27.668520000000001</v>
      </c>
      <c r="H4250">
        <f t="shared" si="330"/>
        <v>12.997294968833334</v>
      </c>
      <c r="I4250">
        <f t="shared" si="331"/>
        <v>5.3100000000583236</v>
      </c>
      <c r="J4250" s="2">
        <f t="shared" si="332"/>
        <v>-0.82</v>
      </c>
      <c r="K4250">
        <f t="shared" si="333"/>
        <v>23.59657</v>
      </c>
      <c r="L4250">
        <f t="shared" si="334"/>
        <v>27.668520000000001</v>
      </c>
    </row>
    <row r="4251" spans="1:12" x14ac:dyDescent="0.25">
      <c r="A4251">
        <v>46801.274517700003</v>
      </c>
      <c r="B4251" s="3">
        <v>10.000042799999999</v>
      </c>
      <c r="C4251" s="1">
        <v>-0.8</v>
      </c>
      <c r="D4251">
        <v>23.59657</v>
      </c>
      <c r="E4251">
        <v>27.67615</v>
      </c>
      <c r="H4251">
        <f t="shared" si="330"/>
        <v>13.000354032694446</v>
      </c>
      <c r="I4251">
        <f t="shared" si="331"/>
        <v>4.2799999999232341</v>
      </c>
      <c r="J4251" s="2">
        <f t="shared" si="332"/>
        <v>-0.8</v>
      </c>
      <c r="K4251">
        <f t="shared" si="333"/>
        <v>23.59657</v>
      </c>
      <c r="L4251">
        <f t="shared" si="334"/>
        <v>27.67615</v>
      </c>
    </row>
    <row r="4252" spans="1:12" x14ac:dyDescent="0.25">
      <c r="A4252">
        <v>46812.292147799999</v>
      </c>
      <c r="B4252" s="3">
        <v>10.0000442</v>
      </c>
      <c r="C4252" s="1">
        <v>-0.82</v>
      </c>
      <c r="D4252">
        <v>23.59657</v>
      </c>
      <c r="E4252">
        <v>27.660889999999998</v>
      </c>
      <c r="H4252">
        <f t="shared" si="330"/>
        <v>13.0034144855</v>
      </c>
      <c r="I4252">
        <f t="shared" si="331"/>
        <v>4.4199999999605666</v>
      </c>
      <c r="J4252" s="2">
        <f t="shared" si="332"/>
        <v>-0.82</v>
      </c>
      <c r="K4252">
        <f t="shared" si="333"/>
        <v>23.59657</v>
      </c>
      <c r="L4252">
        <f t="shared" si="334"/>
        <v>27.660889999999998</v>
      </c>
    </row>
    <row r="4253" spans="1:12" x14ac:dyDescent="0.25">
      <c r="A4253">
        <v>46823.315778299999</v>
      </c>
      <c r="B4253" s="3">
        <v>10.000056300000001</v>
      </c>
      <c r="C4253" s="1">
        <v>-0.85</v>
      </c>
      <c r="D4253">
        <v>23.58587</v>
      </c>
      <c r="E4253">
        <v>27.668520000000001</v>
      </c>
      <c r="H4253">
        <f t="shared" si="330"/>
        <v>13.006476605083334</v>
      </c>
      <c r="I4253">
        <f t="shared" si="331"/>
        <v>5.6300000000675254</v>
      </c>
      <c r="J4253" s="2">
        <f t="shared" si="332"/>
        <v>-0.85</v>
      </c>
      <c r="K4253">
        <f t="shared" si="333"/>
        <v>23.58587</v>
      </c>
      <c r="L4253">
        <f t="shared" si="334"/>
        <v>27.668520000000001</v>
      </c>
    </row>
    <row r="4254" spans="1:12" x14ac:dyDescent="0.25">
      <c r="A4254">
        <v>46834.3294083</v>
      </c>
      <c r="B4254" s="3">
        <v>10.000038</v>
      </c>
      <c r="C4254" s="1">
        <v>-0.84</v>
      </c>
      <c r="D4254">
        <v>23.59657</v>
      </c>
      <c r="E4254">
        <v>27.65326</v>
      </c>
      <c r="H4254">
        <f t="shared" si="330"/>
        <v>13.009535946750001</v>
      </c>
      <c r="I4254">
        <f t="shared" si="331"/>
        <v>3.7999999999982492</v>
      </c>
      <c r="J4254" s="2">
        <f t="shared" si="332"/>
        <v>-0.84</v>
      </c>
      <c r="K4254">
        <f t="shared" si="333"/>
        <v>23.59657</v>
      </c>
      <c r="L4254">
        <f t="shared" si="334"/>
        <v>27.65326</v>
      </c>
    </row>
    <row r="4255" spans="1:12" x14ac:dyDescent="0.25">
      <c r="A4255">
        <v>46845.345038300002</v>
      </c>
      <c r="B4255" s="3">
        <v>10.000037300000001</v>
      </c>
      <c r="C4255" s="1">
        <v>-0.82</v>
      </c>
      <c r="D4255">
        <v>23.62865</v>
      </c>
      <c r="E4255">
        <v>27.691410000000001</v>
      </c>
      <c r="H4255">
        <f t="shared" si="330"/>
        <v>13.012595843972223</v>
      </c>
      <c r="I4255">
        <f t="shared" si="331"/>
        <v>3.7300000000684008</v>
      </c>
      <c r="J4255" s="2">
        <f t="shared" si="332"/>
        <v>-0.82</v>
      </c>
      <c r="K4255">
        <f t="shared" si="333"/>
        <v>23.62865</v>
      </c>
      <c r="L4255">
        <f t="shared" si="334"/>
        <v>27.691410000000001</v>
      </c>
    </row>
    <row r="4256" spans="1:12" x14ac:dyDescent="0.25">
      <c r="A4256">
        <v>46856.368668900002</v>
      </c>
      <c r="B4256" s="3">
        <v>10.000047</v>
      </c>
      <c r="C4256" s="1">
        <v>-0.84</v>
      </c>
      <c r="D4256">
        <v>23.59657</v>
      </c>
      <c r="E4256">
        <v>27.67615</v>
      </c>
      <c r="H4256">
        <f t="shared" si="330"/>
        <v>13.015657963583333</v>
      </c>
      <c r="I4256">
        <f t="shared" si="331"/>
        <v>4.7000000000352316</v>
      </c>
      <c r="J4256" s="2">
        <f t="shared" si="332"/>
        <v>-0.84</v>
      </c>
      <c r="K4256">
        <f t="shared" si="333"/>
        <v>23.59657</v>
      </c>
      <c r="L4256">
        <f t="shared" si="334"/>
        <v>27.67615</v>
      </c>
    </row>
    <row r="4257" spans="1:12" x14ac:dyDescent="0.25">
      <c r="A4257">
        <v>46867.394299500003</v>
      </c>
      <c r="B4257" s="3">
        <v>10.000041700000001</v>
      </c>
      <c r="C4257" s="1">
        <v>-0.84</v>
      </c>
      <c r="D4257">
        <v>23.60726</v>
      </c>
      <c r="E4257">
        <v>27.67615</v>
      </c>
      <c r="H4257">
        <f t="shared" si="330"/>
        <v>13.018720638750001</v>
      </c>
      <c r="I4257">
        <f t="shared" si="331"/>
        <v>4.1700000000588489</v>
      </c>
      <c r="J4257" s="2">
        <f t="shared" si="332"/>
        <v>-0.84</v>
      </c>
      <c r="K4257">
        <f t="shared" si="333"/>
        <v>23.60726</v>
      </c>
      <c r="L4257">
        <f t="shared" si="334"/>
        <v>27.67615</v>
      </c>
    </row>
    <row r="4258" spans="1:12" x14ac:dyDescent="0.25">
      <c r="A4258">
        <v>46878.409929599999</v>
      </c>
      <c r="B4258" s="3">
        <v>10.0000401</v>
      </c>
      <c r="C4258" s="1">
        <v>-0.83</v>
      </c>
      <c r="D4258">
        <v>23.59657</v>
      </c>
      <c r="E4258">
        <v>27.65326</v>
      </c>
      <c r="H4258">
        <f t="shared" si="330"/>
        <v>13.021780536</v>
      </c>
      <c r="I4258">
        <f t="shared" si="331"/>
        <v>4.0099999999654301</v>
      </c>
      <c r="J4258" s="2">
        <f t="shared" si="332"/>
        <v>-0.83</v>
      </c>
      <c r="K4258">
        <f t="shared" si="333"/>
        <v>23.59657</v>
      </c>
      <c r="L4258">
        <f t="shared" si="334"/>
        <v>27.65326</v>
      </c>
    </row>
    <row r="4259" spans="1:12" x14ac:dyDescent="0.25">
      <c r="A4259">
        <v>46889.424559599996</v>
      </c>
      <c r="B4259" s="3">
        <v>10.000033800000001</v>
      </c>
      <c r="C4259" s="1">
        <v>-0.85</v>
      </c>
      <c r="D4259">
        <v>23.60726</v>
      </c>
      <c r="E4259">
        <v>27.65326</v>
      </c>
      <c r="H4259">
        <f t="shared" si="330"/>
        <v>13.024840155444444</v>
      </c>
      <c r="I4259">
        <f t="shared" si="331"/>
        <v>3.3800000000638875</v>
      </c>
      <c r="J4259" s="2">
        <f t="shared" si="332"/>
        <v>-0.85</v>
      </c>
      <c r="K4259">
        <f t="shared" si="333"/>
        <v>23.60726</v>
      </c>
      <c r="L4259">
        <f t="shared" si="334"/>
        <v>27.65326</v>
      </c>
    </row>
    <row r="4260" spans="1:12" x14ac:dyDescent="0.25">
      <c r="A4260">
        <v>46900.439189600002</v>
      </c>
      <c r="B4260" s="3">
        <v>10.000035199999999</v>
      </c>
      <c r="C4260" s="1">
        <v>-0.84</v>
      </c>
      <c r="D4260">
        <v>23.59657</v>
      </c>
      <c r="E4260">
        <v>27.668520000000001</v>
      </c>
      <c r="H4260">
        <f t="shared" si="330"/>
        <v>13.027899774888889</v>
      </c>
      <c r="I4260">
        <f t="shared" si="331"/>
        <v>3.5199999999235843</v>
      </c>
      <c r="J4260" s="2">
        <f t="shared" si="332"/>
        <v>-0.84</v>
      </c>
      <c r="K4260">
        <f t="shared" si="333"/>
        <v>23.59657</v>
      </c>
      <c r="L4260">
        <f t="shared" si="334"/>
        <v>27.668520000000001</v>
      </c>
    </row>
    <row r="4261" spans="1:12" x14ac:dyDescent="0.25">
      <c r="A4261">
        <v>46911.4948219</v>
      </c>
      <c r="B4261" s="3">
        <v>10.00004</v>
      </c>
      <c r="C4261" s="1">
        <v>-0.84</v>
      </c>
      <c r="D4261">
        <v>23.60726</v>
      </c>
      <c r="E4261">
        <v>27.67615</v>
      </c>
      <c r="H4261">
        <f t="shared" si="330"/>
        <v>13.030970783861111</v>
      </c>
      <c r="I4261">
        <f t="shared" si="331"/>
        <v>4.0000000000262048</v>
      </c>
      <c r="J4261" s="2">
        <f t="shared" si="332"/>
        <v>-0.84</v>
      </c>
      <c r="K4261">
        <f t="shared" si="333"/>
        <v>23.60726</v>
      </c>
      <c r="L4261">
        <f t="shared" si="334"/>
        <v>27.67615</v>
      </c>
    </row>
    <row r="4262" spans="1:12" x14ac:dyDescent="0.25">
      <c r="A4262">
        <v>46922.5084518</v>
      </c>
      <c r="B4262" s="3">
        <v>10.0000389</v>
      </c>
      <c r="C4262" s="1">
        <v>-0.85</v>
      </c>
      <c r="D4262">
        <v>23.60726</v>
      </c>
      <c r="E4262">
        <v>27.660889999999998</v>
      </c>
      <c r="H4262">
        <f t="shared" si="330"/>
        <v>13.034030125499999</v>
      </c>
      <c r="I4262">
        <f t="shared" si="331"/>
        <v>3.8899999999841839</v>
      </c>
      <c r="J4262" s="2">
        <f t="shared" si="332"/>
        <v>-0.85</v>
      </c>
      <c r="K4262">
        <f t="shared" si="333"/>
        <v>23.60726</v>
      </c>
      <c r="L4262">
        <f t="shared" si="334"/>
        <v>27.660889999999998</v>
      </c>
    </row>
    <row r="4263" spans="1:12" x14ac:dyDescent="0.25">
      <c r="A4263">
        <v>46933.526081999997</v>
      </c>
      <c r="B4263" s="3">
        <v>10.000041</v>
      </c>
      <c r="C4263" s="1">
        <v>-0.83</v>
      </c>
      <c r="D4263">
        <v>23.59657</v>
      </c>
      <c r="E4263">
        <v>27.668520000000001</v>
      </c>
      <c r="H4263">
        <f t="shared" si="330"/>
        <v>13.037090578333332</v>
      </c>
      <c r="I4263">
        <f t="shared" si="331"/>
        <v>4.0999999999513648</v>
      </c>
      <c r="J4263" s="2">
        <f t="shared" si="332"/>
        <v>-0.83</v>
      </c>
      <c r="K4263">
        <f t="shared" si="333"/>
        <v>23.59657</v>
      </c>
      <c r="L4263">
        <f t="shared" si="334"/>
        <v>27.668520000000001</v>
      </c>
    </row>
    <row r="4264" spans="1:12" x14ac:dyDescent="0.25">
      <c r="A4264">
        <v>46944.542712100003</v>
      </c>
      <c r="B4264" s="3">
        <v>10.0000415</v>
      </c>
      <c r="C4264" s="1">
        <v>-0.83</v>
      </c>
      <c r="D4264">
        <v>23.60726</v>
      </c>
      <c r="E4264">
        <v>27.65326</v>
      </c>
      <c r="H4264">
        <f t="shared" si="330"/>
        <v>13.040150753361113</v>
      </c>
      <c r="I4264">
        <f t="shared" si="331"/>
        <v>4.1500000000027626</v>
      </c>
      <c r="J4264" s="2">
        <f t="shared" si="332"/>
        <v>-0.83</v>
      </c>
      <c r="K4264">
        <f t="shared" si="333"/>
        <v>23.60726</v>
      </c>
      <c r="L4264">
        <f t="shared" si="334"/>
        <v>27.65326</v>
      </c>
    </row>
    <row r="4265" spans="1:12" x14ac:dyDescent="0.25">
      <c r="A4265">
        <v>46955.556342099997</v>
      </c>
      <c r="B4265" s="3">
        <v>10.0000334</v>
      </c>
      <c r="C4265" s="1">
        <v>-0.85</v>
      </c>
      <c r="D4265">
        <v>23.60726</v>
      </c>
      <c r="E4265">
        <v>27.645630000000001</v>
      </c>
      <c r="H4265">
        <f t="shared" si="330"/>
        <v>13.043210095027776</v>
      </c>
      <c r="I4265">
        <f t="shared" si="331"/>
        <v>3.3399999999517149</v>
      </c>
      <c r="J4265" s="2">
        <f t="shared" si="332"/>
        <v>-0.85</v>
      </c>
      <c r="K4265">
        <f t="shared" si="333"/>
        <v>23.60726</v>
      </c>
      <c r="L4265">
        <f t="shared" si="334"/>
        <v>27.645630000000001</v>
      </c>
    </row>
    <row r="4266" spans="1:12" x14ac:dyDescent="0.25">
      <c r="A4266">
        <v>46966.570972100002</v>
      </c>
      <c r="B4266" s="3">
        <v>10.0000389</v>
      </c>
      <c r="C4266" s="1">
        <v>-0.85</v>
      </c>
      <c r="D4266">
        <v>23.59657</v>
      </c>
      <c r="E4266">
        <v>27.65326</v>
      </c>
      <c r="H4266">
        <f t="shared" si="330"/>
        <v>13.046269714472222</v>
      </c>
      <c r="I4266">
        <f t="shared" si="331"/>
        <v>3.8899999999841839</v>
      </c>
      <c r="J4266" s="2">
        <f t="shared" si="332"/>
        <v>-0.85</v>
      </c>
      <c r="K4266">
        <f t="shared" si="333"/>
        <v>23.59657</v>
      </c>
      <c r="L4266">
        <f t="shared" si="334"/>
        <v>27.65326</v>
      </c>
    </row>
    <row r="4267" spans="1:12" x14ac:dyDescent="0.25">
      <c r="A4267">
        <v>46977.588602199998</v>
      </c>
      <c r="B4267" s="3">
        <v>10.0000485</v>
      </c>
      <c r="C4267" s="1">
        <v>-0.86</v>
      </c>
      <c r="D4267">
        <v>23.59657</v>
      </c>
      <c r="E4267">
        <v>27.660889999999998</v>
      </c>
      <c r="H4267">
        <f t="shared" si="330"/>
        <v>13.049330167277777</v>
      </c>
      <c r="I4267">
        <f t="shared" si="331"/>
        <v>4.8500000000117893</v>
      </c>
      <c r="J4267" s="2">
        <f t="shared" si="332"/>
        <v>-0.86</v>
      </c>
      <c r="K4267">
        <f t="shared" si="333"/>
        <v>23.59657</v>
      </c>
      <c r="L4267">
        <f t="shared" si="334"/>
        <v>27.660889999999998</v>
      </c>
    </row>
    <row r="4268" spans="1:12" x14ac:dyDescent="0.25">
      <c r="A4268">
        <v>46988.615232900003</v>
      </c>
      <c r="B4268" s="3">
        <v>10.0000401</v>
      </c>
      <c r="C4268" s="1">
        <v>-0.85</v>
      </c>
      <c r="D4268">
        <v>23.61796</v>
      </c>
      <c r="E4268">
        <v>27.65326</v>
      </c>
      <c r="H4268">
        <f t="shared" si="330"/>
        <v>13.052393120250001</v>
      </c>
      <c r="I4268">
        <f t="shared" si="331"/>
        <v>4.0099999999654301</v>
      </c>
      <c r="J4268" s="2">
        <f t="shared" si="332"/>
        <v>-0.85</v>
      </c>
      <c r="K4268">
        <f t="shared" si="333"/>
        <v>23.61796</v>
      </c>
      <c r="L4268">
        <f t="shared" si="334"/>
        <v>27.65326</v>
      </c>
    </row>
    <row r="4269" spans="1:12" x14ac:dyDescent="0.25">
      <c r="A4269">
        <v>46999.648864000003</v>
      </c>
      <c r="B4269" s="3">
        <v>10.000038200000001</v>
      </c>
      <c r="C4269" s="1">
        <v>-0.87</v>
      </c>
      <c r="D4269">
        <v>23.59657</v>
      </c>
      <c r="E4269">
        <v>27.65326</v>
      </c>
      <c r="H4269">
        <f t="shared" si="330"/>
        <v>13.055458017777779</v>
      </c>
      <c r="I4269">
        <f t="shared" si="331"/>
        <v>3.8200000000543355</v>
      </c>
      <c r="J4269" s="2">
        <f t="shared" si="332"/>
        <v>-0.87</v>
      </c>
      <c r="K4269">
        <f t="shared" si="333"/>
        <v>23.59657</v>
      </c>
      <c r="L4269">
        <f t="shared" si="334"/>
        <v>27.65326</v>
      </c>
    </row>
    <row r="4270" spans="1:12" x14ac:dyDescent="0.25">
      <c r="A4270">
        <v>47010.675494700001</v>
      </c>
      <c r="B4270" s="3">
        <v>10.000034599999999</v>
      </c>
      <c r="C4270" s="1">
        <v>-0.86</v>
      </c>
      <c r="D4270">
        <v>23.59657</v>
      </c>
      <c r="E4270">
        <v>27.660889999999998</v>
      </c>
      <c r="H4270">
        <f t="shared" si="330"/>
        <v>13.058520970750001</v>
      </c>
      <c r="I4270">
        <f t="shared" si="331"/>
        <v>3.4599999999329611</v>
      </c>
      <c r="J4270" s="2">
        <f t="shared" si="332"/>
        <v>-0.86</v>
      </c>
      <c r="K4270">
        <f t="shared" si="333"/>
        <v>23.59657</v>
      </c>
      <c r="L4270">
        <f t="shared" si="334"/>
        <v>27.660889999999998</v>
      </c>
    </row>
    <row r="4271" spans="1:12" x14ac:dyDescent="0.25">
      <c r="A4271">
        <v>47021.693124899997</v>
      </c>
      <c r="B4271" s="3">
        <v>10.000040200000001</v>
      </c>
      <c r="C4271" s="1">
        <v>-0.87</v>
      </c>
      <c r="D4271">
        <v>23.58587</v>
      </c>
      <c r="E4271">
        <v>27.660889999999998</v>
      </c>
      <c r="H4271">
        <f t="shared" si="330"/>
        <v>13.061581423583332</v>
      </c>
      <c r="I4271">
        <f t="shared" si="331"/>
        <v>4.0200000000822911</v>
      </c>
      <c r="J4271" s="2">
        <f t="shared" si="332"/>
        <v>-0.87</v>
      </c>
      <c r="K4271">
        <f t="shared" si="333"/>
        <v>23.58587</v>
      </c>
      <c r="L4271">
        <f t="shared" si="334"/>
        <v>27.660889999999998</v>
      </c>
    </row>
    <row r="4272" spans="1:12" x14ac:dyDescent="0.25">
      <c r="A4272">
        <v>47032.739756700001</v>
      </c>
      <c r="B4272" s="3">
        <v>10.000041100000001</v>
      </c>
      <c r="C4272" s="1">
        <v>-0.88</v>
      </c>
      <c r="D4272">
        <v>23.58587</v>
      </c>
      <c r="E4272">
        <v>27.668520000000001</v>
      </c>
      <c r="H4272">
        <f t="shared" si="330"/>
        <v>13.064649932416668</v>
      </c>
      <c r="I4272">
        <f t="shared" si="331"/>
        <v>4.1100000000682257</v>
      </c>
      <c r="J4272" s="2">
        <f t="shared" si="332"/>
        <v>-0.88</v>
      </c>
      <c r="K4272">
        <f t="shared" si="333"/>
        <v>23.58587</v>
      </c>
      <c r="L4272">
        <f t="shared" si="334"/>
        <v>27.668520000000001</v>
      </c>
    </row>
    <row r="4273" spans="1:12" x14ac:dyDescent="0.25">
      <c r="A4273">
        <v>47043.754386699999</v>
      </c>
      <c r="B4273" s="3">
        <v>10.0000459</v>
      </c>
      <c r="C4273" s="1">
        <v>-0.88</v>
      </c>
      <c r="D4273">
        <v>23.57517</v>
      </c>
      <c r="E4273">
        <v>27.668520000000001</v>
      </c>
      <c r="H4273">
        <f t="shared" si="330"/>
        <v>13.06770955186111</v>
      </c>
      <c r="I4273">
        <f t="shared" si="331"/>
        <v>4.5899999999932106</v>
      </c>
      <c r="J4273" s="2">
        <f t="shared" si="332"/>
        <v>-0.88</v>
      </c>
      <c r="K4273">
        <f t="shared" si="333"/>
        <v>23.57517</v>
      </c>
      <c r="L4273">
        <f t="shared" si="334"/>
        <v>27.668520000000001</v>
      </c>
    </row>
    <row r="4274" spans="1:12" x14ac:dyDescent="0.25">
      <c r="A4274">
        <v>47054.7680167</v>
      </c>
      <c r="B4274" s="3">
        <v>10.000057200000001</v>
      </c>
      <c r="C4274" s="1">
        <v>-0.85</v>
      </c>
      <c r="D4274">
        <v>23.58587</v>
      </c>
      <c r="E4274">
        <v>27.65326</v>
      </c>
      <c r="H4274">
        <f t="shared" si="330"/>
        <v>13.070768893527777</v>
      </c>
      <c r="I4274">
        <f t="shared" si="331"/>
        <v>5.7200000000534601</v>
      </c>
      <c r="J4274" s="2">
        <f t="shared" si="332"/>
        <v>-0.85</v>
      </c>
      <c r="K4274">
        <f t="shared" si="333"/>
        <v>23.58587</v>
      </c>
      <c r="L4274">
        <f t="shared" si="334"/>
        <v>27.65326</v>
      </c>
    </row>
    <row r="4275" spans="1:12" x14ac:dyDescent="0.25">
      <c r="A4275">
        <v>47065.784646799999</v>
      </c>
      <c r="B4275" s="3">
        <v>10.000051600000001</v>
      </c>
      <c r="C4275" s="1">
        <v>-0.87</v>
      </c>
      <c r="D4275">
        <v>23.59657</v>
      </c>
      <c r="E4275">
        <v>27.67615</v>
      </c>
      <c r="H4275">
        <f t="shared" si="330"/>
        <v>13.073829068555556</v>
      </c>
      <c r="I4275">
        <f t="shared" si="331"/>
        <v>5.1600000000817658</v>
      </c>
      <c r="J4275" s="2">
        <f t="shared" si="332"/>
        <v>-0.87</v>
      </c>
      <c r="K4275">
        <f t="shared" si="333"/>
        <v>23.59657</v>
      </c>
      <c r="L4275">
        <f t="shared" si="334"/>
        <v>27.67615</v>
      </c>
    </row>
    <row r="4276" spans="1:12" x14ac:dyDescent="0.25">
      <c r="A4276">
        <v>47076.808277299999</v>
      </c>
      <c r="B4276" s="3">
        <v>10.0000374</v>
      </c>
      <c r="C4276" s="1">
        <v>-0.86</v>
      </c>
      <c r="D4276">
        <v>23.59657</v>
      </c>
      <c r="E4276">
        <v>27.660889999999998</v>
      </c>
      <c r="H4276">
        <f t="shared" si="330"/>
        <v>13.076891188138889</v>
      </c>
      <c r="I4276">
        <f t="shared" si="331"/>
        <v>3.7400000000076261</v>
      </c>
      <c r="J4276" s="2">
        <f t="shared" si="332"/>
        <v>-0.86</v>
      </c>
      <c r="K4276">
        <f t="shared" si="333"/>
        <v>23.59657</v>
      </c>
      <c r="L4276">
        <f t="shared" si="334"/>
        <v>27.660889999999998</v>
      </c>
    </row>
    <row r="4277" spans="1:12" x14ac:dyDescent="0.25">
      <c r="A4277">
        <v>47087.826907499999</v>
      </c>
      <c r="B4277" s="3">
        <v>10.0000385</v>
      </c>
      <c r="C4277" s="1">
        <v>-0.85</v>
      </c>
      <c r="D4277">
        <v>23.56448</v>
      </c>
      <c r="E4277">
        <v>27.668520000000001</v>
      </c>
      <c r="H4277">
        <f t="shared" si="330"/>
        <v>13.07995191875</v>
      </c>
      <c r="I4277">
        <f t="shared" si="331"/>
        <v>3.850000000049647</v>
      </c>
      <c r="J4277" s="2">
        <f t="shared" si="332"/>
        <v>-0.85</v>
      </c>
      <c r="K4277">
        <f t="shared" si="333"/>
        <v>23.56448</v>
      </c>
      <c r="L4277">
        <f t="shared" si="334"/>
        <v>27.668520000000001</v>
      </c>
    </row>
    <row r="4278" spans="1:12" x14ac:dyDescent="0.25">
      <c r="A4278">
        <v>47098.841537499997</v>
      </c>
      <c r="B4278" s="3">
        <v>10.000038999999999</v>
      </c>
      <c r="C4278" s="1">
        <v>-0.83</v>
      </c>
      <c r="D4278">
        <v>23.57517</v>
      </c>
      <c r="E4278">
        <v>27.67615</v>
      </c>
      <c r="H4278">
        <f t="shared" si="330"/>
        <v>13.083011538194443</v>
      </c>
      <c r="I4278">
        <f t="shared" si="331"/>
        <v>3.8999999999234092</v>
      </c>
      <c r="J4278" s="2">
        <f t="shared" si="332"/>
        <v>-0.83</v>
      </c>
      <c r="K4278">
        <f t="shared" si="333"/>
        <v>23.57517</v>
      </c>
      <c r="L4278">
        <f t="shared" si="334"/>
        <v>27.67615</v>
      </c>
    </row>
    <row r="4279" spans="1:12" x14ac:dyDescent="0.25">
      <c r="A4279">
        <v>47109.856167500002</v>
      </c>
      <c r="B4279" s="3">
        <v>10.0000372</v>
      </c>
      <c r="C4279" s="1">
        <v>-0.86</v>
      </c>
      <c r="D4279">
        <v>23.59657</v>
      </c>
      <c r="E4279">
        <v>27.65326</v>
      </c>
      <c r="H4279">
        <f t="shared" si="330"/>
        <v>13.086071157638889</v>
      </c>
      <c r="I4279">
        <f t="shared" si="331"/>
        <v>3.7199999999515398</v>
      </c>
      <c r="J4279" s="2">
        <f t="shared" si="332"/>
        <v>-0.86</v>
      </c>
      <c r="K4279">
        <f t="shared" si="333"/>
        <v>23.59657</v>
      </c>
      <c r="L4279">
        <f t="shared" si="334"/>
        <v>27.65326</v>
      </c>
    </row>
    <row r="4280" spans="1:12" x14ac:dyDescent="0.25">
      <c r="A4280">
        <v>47120.901799300002</v>
      </c>
      <c r="B4280" s="3">
        <v>10.000037300000001</v>
      </c>
      <c r="C4280" s="1">
        <v>-0.85</v>
      </c>
      <c r="D4280">
        <v>23.58587</v>
      </c>
      <c r="E4280">
        <v>27.668520000000001</v>
      </c>
      <c r="H4280">
        <f t="shared" si="330"/>
        <v>13.089139388694445</v>
      </c>
      <c r="I4280">
        <f t="shared" si="331"/>
        <v>3.7300000000684008</v>
      </c>
      <c r="J4280" s="2">
        <f t="shared" si="332"/>
        <v>-0.85</v>
      </c>
      <c r="K4280">
        <f t="shared" si="333"/>
        <v>23.58587</v>
      </c>
      <c r="L4280">
        <f t="shared" si="334"/>
        <v>27.668520000000001</v>
      </c>
    </row>
    <row r="4281" spans="1:12" x14ac:dyDescent="0.25">
      <c r="A4281">
        <v>47131.918429400001</v>
      </c>
      <c r="B4281" s="3">
        <v>10.000039299999999</v>
      </c>
      <c r="C4281" s="1">
        <v>-0.85</v>
      </c>
      <c r="D4281">
        <v>23.60726</v>
      </c>
      <c r="E4281">
        <v>27.660889999999998</v>
      </c>
      <c r="H4281">
        <f t="shared" si="330"/>
        <v>13.092199563722222</v>
      </c>
      <c r="I4281">
        <f t="shared" si="331"/>
        <v>3.9299999999187207</v>
      </c>
      <c r="J4281" s="2">
        <f t="shared" si="332"/>
        <v>-0.85</v>
      </c>
      <c r="K4281">
        <f t="shared" si="333"/>
        <v>23.60726</v>
      </c>
      <c r="L4281">
        <f t="shared" si="334"/>
        <v>27.660889999999998</v>
      </c>
    </row>
    <row r="4282" spans="1:12" x14ac:dyDescent="0.25">
      <c r="A4282">
        <v>47142.933059399998</v>
      </c>
      <c r="B4282" s="3">
        <v>10.000036400000001</v>
      </c>
      <c r="C4282" s="1">
        <v>-0.85</v>
      </c>
      <c r="D4282">
        <v>23.59657</v>
      </c>
      <c r="E4282">
        <v>27.668520000000001</v>
      </c>
      <c r="H4282">
        <f t="shared" si="330"/>
        <v>13.095259183166666</v>
      </c>
      <c r="I4282">
        <f t="shared" si="331"/>
        <v>3.6400000000824662</v>
      </c>
      <c r="J4282" s="2">
        <f t="shared" si="332"/>
        <v>-0.85</v>
      </c>
      <c r="K4282">
        <f t="shared" si="333"/>
        <v>23.59657</v>
      </c>
      <c r="L4282">
        <f t="shared" si="334"/>
        <v>27.668520000000001</v>
      </c>
    </row>
    <row r="4283" spans="1:12" x14ac:dyDescent="0.25">
      <c r="A4283">
        <v>47153.9466894</v>
      </c>
      <c r="B4283" s="3">
        <v>10.000041299999999</v>
      </c>
      <c r="C4283" s="1">
        <v>-0.86</v>
      </c>
      <c r="D4283">
        <v>23.56448</v>
      </c>
      <c r="E4283">
        <v>27.660889999999998</v>
      </c>
      <c r="H4283">
        <f t="shared" si="330"/>
        <v>13.098318524833333</v>
      </c>
      <c r="I4283">
        <f t="shared" si="331"/>
        <v>4.1299999999466763</v>
      </c>
      <c r="J4283" s="2">
        <f t="shared" si="332"/>
        <v>-0.86</v>
      </c>
      <c r="K4283">
        <f t="shared" si="333"/>
        <v>23.56448</v>
      </c>
      <c r="L4283">
        <f t="shared" si="334"/>
        <v>27.660889999999998</v>
      </c>
    </row>
    <row r="4284" spans="1:12" x14ac:dyDescent="0.25">
      <c r="A4284">
        <v>47164.967319700001</v>
      </c>
      <c r="B4284" s="3">
        <v>10.000038200000001</v>
      </c>
      <c r="C4284" s="1">
        <v>-0.87</v>
      </c>
      <c r="D4284">
        <v>23.57517</v>
      </c>
      <c r="E4284">
        <v>27.65326</v>
      </c>
      <c r="H4284">
        <f t="shared" si="330"/>
        <v>13.101379811027778</v>
      </c>
      <c r="I4284">
        <f t="shared" si="331"/>
        <v>3.8200000000543355</v>
      </c>
      <c r="J4284" s="2">
        <f t="shared" si="332"/>
        <v>-0.87</v>
      </c>
      <c r="K4284">
        <f t="shared" si="333"/>
        <v>23.57517</v>
      </c>
      <c r="L4284">
        <f t="shared" si="334"/>
        <v>27.65326</v>
      </c>
    </row>
    <row r="4285" spans="1:12" x14ac:dyDescent="0.25">
      <c r="A4285">
        <v>47175.980949600002</v>
      </c>
      <c r="B4285" s="3">
        <v>10.0000397</v>
      </c>
      <c r="C4285" s="1">
        <v>-0.86</v>
      </c>
      <c r="D4285">
        <v>23.58587</v>
      </c>
      <c r="E4285">
        <v>27.668520000000001</v>
      </c>
      <c r="H4285">
        <f t="shared" si="330"/>
        <v>13.104439152666668</v>
      </c>
      <c r="I4285">
        <f t="shared" si="331"/>
        <v>3.9700000000308933</v>
      </c>
      <c r="J4285" s="2">
        <f t="shared" si="332"/>
        <v>-0.86</v>
      </c>
      <c r="K4285">
        <f t="shared" si="333"/>
        <v>23.58587</v>
      </c>
      <c r="L4285">
        <f t="shared" si="334"/>
        <v>27.668520000000001</v>
      </c>
    </row>
    <row r="4286" spans="1:12" x14ac:dyDescent="0.25">
      <c r="A4286">
        <v>47187.00258</v>
      </c>
      <c r="B4286" s="3">
        <v>10.000034400000001</v>
      </c>
      <c r="C4286" s="1">
        <v>-0.87</v>
      </c>
      <c r="D4286">
        <v>23.57517</v>
      </c>
      <c r="E4286">
        <v>27.65326</v>
      </c>
      <c r="H4286">
        <f t="shared" si="330"/>
        <v>13.107500716666667</v>
      </c>
      <c r="I4286">
        <f t="shared" si="331"/>
        <v>3.4400000000545106</v>
      </c>
      <c r="J4286" s="2">
        <f t="shared" si="332"/>
        <v>-0.87</v>
      </c>
      <c r="K4286">
        <f t="shared" si="333"/>
        <v>23.57517</v>
      </c>
      <c r="L4286">
        <f t="shared" si="334"/>
        <v>27.65326</v>
      </c>
    </row>
    <row r="4287" spans="1:12" x14ac:dyDescent="0.25">
      <c r="A4287">
        <v>47198.027210599997</v>
      </c>
      <c r="B4287" s="3">
        <v>10.000041700000001</v>
      </c>
      <c r="C4287" s="1">
        <v>-0.87</v>
      </c>
      <c r="D4287">
        <v>23.59657</v>
      </c>
      <c r="E4287">
        <v>27.65326</v>
      </c>
      <c r="H4287">
        <f t="shared" si="330"/>
        <v>13.110563114055555</v>
      </c>
      <c r="I4287">
        <f t="shared" si="331"/>
        <v>4.1700000000588489</v>
      </c>
      <c r="J4287" s="2">
        <f t="shared" si="332"/>
        <v>-0.87</v>
      </c>
      <c r="K4287">
        <f t="shared" si="333"/>
        <v>23.59657</v>
      </c>
      <c r="L4287">
        <f t="shared" si="334"/>
        <v>27.65326</v>
      </c>
    </row>
    <row r="4288" spans="1:12" x14ac:dyDescent="0.25">
      <c r="A4288">
        <v>47209.084843099998</v>
      </c>
      <c r="B4288" s="3">
        <v>10.0000372</v>
      </c>
      <c r="C4288" s="1">
        <v>-0.85</v>
      </c>
      <c r="D4288">
        <v>23.59657</v>
      </c>
      <c r="E4288">
        <v>27.660889999999998</v>
      </c>
      <c r="H4288">
        <f t="shared" si="330"/>
        <v>13.113634678638888</v>
      </c>
      <c r="I4288">
        <f t="shared" si="331"/>
        <v>3.7199999999515398</v>
      </c>
      <c r="J4288" s="2">
        <f t="shared" si="332"/>
        <v>-0.85</v>
      </c>
      <c r="K4288">
        <f t="shared" si="333"/>
        <v>23.59657</v>
      </c>
      <c r="L4288">
        <f t="shared" si="334"/>
        <v>27.660889999999998</v>
      </c>
    </row>
    <row r="4289" spans="1:12" x14ac:dyDescent="0.25">
      <c r="A4289">
        <v>47220.1174741</v>
      </c>
      <c r="B4289" s="3">
        <v>10.000046899999999</v>
      </c>
      <c r="C4289" s="1">
        <v>-0.89</v>
      </c>
      <c r="D4289">
        <v>23.57517</v>
      </c>
      <c r="E4289">
        <v>27.645630000000001</v>
      </c>
      <c r="H4289">
        <f t="shared" si="330"/>
        <v>13.116699298361111</v>
      </c>
      <c r="I4289">
        <f t="shared" si="331"/>
        <v>4.6899999999183706</v>
      </c>
      <c r="J4289" s="2">
        <f t="shared" si="332"/>
        <v>-0.89</v>
      </c>
      <c r="K4289">
        <f t="shared" si="333"/>
        <v>23.57517</v>
      </c>
      <c r="L4289">
        <f t="shared" si="334"/>
        <v>27.645630000000001</v>
      </c>
    </row>
    <row r="4290" spans="1:12" x14ac:dyDescent="0.25">
      <c r="A4290">
        <v>47231.130104000003</v>
      </c>
      <c r="B4290" s="3">
        <v>10.000038099999999</v>
      </c>
      <c r="C4290" s="1">
        <v>-0.86</v>
      </c>
      <c r="D4290">
        <v>23.59657</v>
      </c>
      <c r="E4290">
        <v>27.645630000000001</v>
      </c>
      <c r="H4290">
        <f t="shared" si="330"/>
        <v>13.119758362222223</v>
      </c>
      <c r="I4290">
        <f t="shared" si="331"/>
        <v>3.8099999999374745</v>
      </c>
      <c r="J4290" s="2">
        <f t="shared" si="332"/>
        <v>-0.86</v>
      </c>
      <c r="K4290">
        <f t="shared" si="333"/>
        <v>23.59657</v>
      </c>
      <c r="L4290">
        <f t="shared" si="334"/>
        <v>27.645630000000001</v>
      </c>
    </row>
    <row r="4291" spans="1:12" x14ac:dyDescent="0.25">
      <c r="A4291">
        <v>47242.146734100003</v>
      </c>
      <c r="B4291" s="3">
        <v>10.000038099999999</v>
      </c>
      <c r="C4291" s="1">
        <v>-0.85</v>
      </c>
      <c r="D4291">
        <v>23.59657</v>
      </c>
      <c r="E4291">
        <v>27.645630000000001</v>
      </c>
      <c r="H4291">
        <f t="shared" si="330"/>
        <v>13.122818537250001</v>
      </c>
      <c r="I4291">
        <f t="shared" si="331"/>
        <v>3.8099999999374745</v>
      </c>
      <c r="J4291" s="2">
        <f t="shared" si="332"/>
        <v>-0.85</v>
      </c>
      <c r="K4291">
        <f t="shared" si="333"/>
        <v>23.59657</v>
      </c>
      <c r="L4291">
        <f t="shared" si="334"/>
        <v>27.645630000000001</v>
      </c>
    </row>
    <row r="4292" spans="1:12" x14ac:dyDescent="0.25">
      <c r="A4292">
        <v>47253.218367399997</v>
      </c>
      <c r="B4292" s="3">
        <v>10.0000357</v>
      </c>
      <c r="C4292" s="1">
        <v>-0.86</v>
      </c>
      <c r="D4292">
        <v>23.58587</v>
      </c>
      <c r="E4292">
        <v>27.645630000000001</v>
      </c>
      <c r="H4292">
        <f t="shared" si="330"/>
        <v>13.125893990944444</v>
      </c>
      <c r="I4292">
        <f t="shared" si="331"/>
        <v>3.5699999999749821</v>
      </c>
      <c r="J4292" s="2">
        <f t="shared" si="332"/>
        <v>-0.86</v>
      </c>
      <c r="K4292">
        <f t="shared" si="333"/>
        <v>23.58587</v>
      </c>
      <c r="L4292">
        <f t="shared" si="334"/>
        <v>27.645630000000001</v>
      </c>
    </row>
    <row r="4293" spans="1:12" x14ac:dyDescent="0.25">
      <c r="A4293">
        <v>47264.2409978</v>
      </c>
      <c r="B4293" s="3">
        <v>10.000037799999999</v>
      </c>
      <c r="C4293" s="1">
        <v>-0.88</v>
      </c>
      <c r="D4293">
        <v>23.60726</v>
      </c>
      <c r="E4293">
        <v>27.630369999999999</v>
      </c>
      <c r="H4293">
        <f t="shared" ref="H4293:H4356" si="335">A4293/3600</f>
        <v>13.128955832722221</v>
      </c>
      <c r="I4293">
        <f t="shared" ref="I4293:I4356" si="336">(B4293-10)*100000</f>
        <v>3.779999999942163</v>
      </c>
      <c r="J4293" s="2">
        <f t="shared" ref="J4293:J4356" si="337">C4293</f>
        <v>-0.88</v>
      </c>
      <c r="K4293">
        <f t="shared" ref="K4293:K4356" si="338">D4293</f>
        <v>23.60726</v>
      </c>
      <c r="L4293">
        <f t="shared" ref="L4293:L4356" si="339">E4293</f>
        <v>27.630369999999999</v>
      </c>
    </row>
    <row r="4294" spans="1:12" x14ac:dyDescent="0.25">
      <c r="A4294">
        <v>47275.268628600003</v>
      </c>
      <c r="B4294" s="3">
        <v>10.000039299999999</v>
      </c>
      <c r="C4294" s="1">
        <v>-0.88</v>
      </c>
      <c r="D4294">
        <v>23.59657</v>
      </c>
      <c r="E4294">
        <v>27.645630000000001</v>
      </c>
      <c r="H4294">
        <f t="shared" si="335"/>
        <v>13.132019063500001</v>
      </c>
      <c r="I4294">
        <f t="shared" si="336"/>
        <v>3.9299999999187207</v>
      </c>
      <c r="J4294" s="2">
        <f t="shared" si="337"/>
        <v>-0.88</v>
      </c>
      <c r="K4294">
        <f t="shared" si="338"/>
        <v>23.59657</v>
      </c>
      <c r="L4294">
        <f t="shared" si="339"/>
        <v>27.645630000000001</v>
      </c>
    </row>
    <row r="4295" spans="1:12" x14ac:dyDescent="0.25">
      <c r="A4295">
        <v>47286.289258899997</v>
      </c>
      <c r="B4295" s="3">
        <v>10.000045800000001</v>
      </c>
      <c r="C4295" s="1">
        <v>-0.87</v>
      </c>
      <c r="D4295">
        <v>23.59657</v>
      </c>
      <c r="E4295">
        <v>27.65326</v>
      </c>
      <c r="H4295">
        <f t="shared" si="335"/>
        <v>13.135080349694444</v>
      </c>
      <c r="I4295">
        <f t="shared" si="336"/>
        <v>4.5800000000539853</v>
      </c>
      <c r="J4295" s="2">
        <f t="shared" si="337"/>
        <v>-0.87</v>
      </c>
      <c r="K4295">
        <f t="shared" si="338"/>
        <v>23.59657</v>
      </c>
      <c r="L4295">
        <f t="shared" si="339"/>
        <v>27.65326</v>
      </c>
    </row>
    <row r="4296" spans="1:12" x14ac:dyDescent="0.25">
      <c r="A4296">
        <v>47297.313889500001</v>
      </c>
      <c r="B4296" s="3">
        <v>10.000048400000001</v>
      </c>
      <c r="C4296" s="1">
        <v>-0.87</v>
      </c>
      <c r="D4296">
        <v>23.59657</v>
      </c>
      <c r="E4296">
        <v>27.638000000000002</v>
      </c>
      <c r="H4296">
        <f t="shared" si="335"/>
        <v>13.138142747083334</v>
      </c>
      <c r="I4296">
        <f t="shared" si="336"/>
        <v>4.840000000072564</v>
      </c>
      <c r="J4296" s="2">
        <f t="shared" si="337"/>
        <v>-0.87</v>
      </c>
      <c r="K4296">
        <f t="shared" si="338"/>
        <v>23.59657</v>
      </c>
      <c r="L4296">
        <f t="shared" si="339"/>
        <v>27.638000000000002</v>
      </c>
    </row>
    <row r="4297" spans="1:12" x14ac:dyDescent="0.25">
      <c r="A4297">
        <v>47308.327519400002</v>
      </c>
      <c r="B4297" s="3">
        <v>10.000037300000001</v>
      </c>
      <c r="C4297" s="1">
        <v>-0.85</v>
      </c>
      <c r="D4297">
        <v>23.59657</v>
      </c>
      <c r="E4297">
        <v>27.645630000000001</v>
      </c>
      <c r="H4297">
        <f t="shared" si="335"/>
        <v>13.141202088722222</v>
      </c>
      <c r="I4297">
        <f t="shared" si="336"/>
        <v>3.7300000000684008</v>
      </c>
      <c r="J4297" s="2">
        <f t="shared" si="337"/>
        <v>-0.85</v>
      </c>
      <c r="K4297">
        <f t="shared" si="338"/>
        <v>23.59657</v>
      </c>
      <c r="L4297">
        <f t="shared" si="339"/>
        <v>27.645630000000001</v>
      </c>
    </row>
    <row r="4298" spans="1:12" x14ac:dyDescent="0.25">
      <c r="A4298">
        <v>47319.361150500001</v>
      </c>
      <c r="B4298" s="3">
        <v>10.0000465</v>
      </c>
      <c r="C4298" s="1">
        <v>-0.85</v>
      </c>
      <c r="D4298">
        <v>23.57517</v>
      </c>
      <c r="E4298">
        <v>27.65326</v>
      </c>
      <c r="H4298">
        <f t="shared" si="335"/>
        <v>13.144266986250001</v>
      </c>
      <c r="I4298">
        <f t="shared" si="336"/>
        <v>4.6499999999838337</v>
      </c>
      <c r="J4298" s="2">
        <f t="shared" si="337"/>
        <v>-0.85</v>
      </c>
      <c r="K4298">
        <f t="shared" si="338"/>
        <v>23.57517</v>
      </c>
      <c r="L4298">
        <f t="shared" si="339"/>
        <v>27.65326</v>
      </c>
    </row>
    <row r="4299" spans="1:12" x14ac:dyDescent="0.25">
      <c r="A4299">
        <v>47330.391781400001</v>
      </c>
      <c r="B4299" s="3">
        <v>10.0000518</v>
      </c>
      <c r="C4299" s="1">
        <v>-0.87</v>
      </c>
      <c r="D4299">
        <v>23.57517</v>
      </c>
      <c r="E4299">
        <v>27.645630000000001</v>
      </c>
      <c r="H4299">
        <f t="shared" si="335"/>
        <v>13.147331050388889</v>
      </c>
      <c r="I4299">
        <f t="shared" si="336"/>
        <v>5.1799999999602164</v>
      </c>
      <c r="J4299" s="2">
        <f t="shared" si="337"/>
        <v>-0.87</v>
      </c>
      <c r="K4299">
        <f t="shared" si="338"/>
        <v>23.57517</v>
      </c>
      <c r="L4299">
        <f t="shared" si="339"/>
        <v>27.645630000000001</v>
      </c>
    </row>
    <row r="4300" spans="1:12" x14ac:dyDescent="0.25">
      <c r="A4300">
        <v>47341.410411700002</v>
      </c>
      <c r="B4300" s="3">
        <v>10.000032300000001</v>
      </c>
      <c r="C4300" s="1">
        <v>-0.85</v>
      </c>
      <c r="D4300">
        <v>23.57517</v>
      </c>
      <c r="E4300">
        <v>27.638000000000002</v>
      </c>
      <c r="H4300">
        <f t="shared" si="335"/>
        <v>13.150391781027778</v>
      </c>
      <c r="I4300">
        <f t="shared" si="336"/>
        <v>3.2300000000873297</v>
      </c>
      <c r="J4300" s="2">
        <f t="shared" si="337"/>
        <v>-0.85</v>
      </c>
      <c r="K4300">
        <f t="shared" si="338"/>
        <v>23.57517</v>
      </c>
      <c r="L4300">
        <f t="shared" si="339"/>
        <v>27.638000000000002</v>
      </c>
    </row>
    <row r="4301" spans="1:12" x14ac:dyDescent="0.25">
      <c r="A4301">
        <v>47352.427041800001</v>
      </c>
      <c r="B4301" s="3">
        <v>10.000041400000001</v>
      </c>
      <c r="C4301" s="1">
        <v>-0.85</v>
      </c>
      <c r="D4301">
        <v>23.57517</v>
      </c>
      <c r="E4301">
        <v>27.638000000000002</v>
      </c>
      <c r="H4301">
        <f t="shared" si="335"/>
        <v>13.153451956055555</v>
      </c>
      <c r="I4301">
        <f t="shared" si="336"/>
        <v>4.1400000000635373</v>
      </c>
      <c r="J4301" s="2">
        <f t="shared" si="337"/>
        <v>-0.85</v>
      </c>
      <c r="K4301">
        <f t="shared" si="338"/>
        <v>23.57517</v>
      </c>
      <c r="L4301">
        <f t="shared" si="339"/>
        <v>27.638000000000002</v>
      </c>
    </row>
    <row r="4302" spans="1:12" x14ac:dyDescent="0.25">
      <c r="A4302">
        <v>47363.441671799999</v>
      </c>
      <c r="B4302" s="3">
        <v>10.000071500000001</v>
      </c>
      <c r="C4302" s="1">
        <v>-0.84</v>
      </c>
      <c r="D4302">
        <v>23.55378</v>
      </c>
      <c r="E4302">
        <v>27.645630000000001</v>
      </c>
      <c r="H4302">
        <f t="shared" si="335"/>
        <v>13.1565115755</v>
      </c>
      <c r="I4302">
        <f t="shared" si="336"/>
        <v>7.1500000000668251</v>
      </c>
      <c r="J4302" s="2">
        <f t="shared" si="337"/>
        <v>-0.84</v>
      </c>
      <c r="K4302">
        <f t="shared" si="338"/>
        <v>23.55378</v>
      </c>
      <c r="L4302">
        <f t="shared" si="339"/>
        <v>27.645630000000001</v>
      </c>
    </row>
    <row r="4303" spans="1:12" x14ac:dyDescent="0.25">
      <c r="A4303">
        <v>47374.457301800001</v>
      </c>
      <c r="B4303" s="3">
        <v>10.000048400000001</v>
      </c>
      <c r="C4303" s="1">
        <v>-0.83</v>
      </c>
      <c r="D4303">
        <v>23.57517</v>
      </c>
      <c r="E4303">
        <v>27.638000000000002</v>
      </c>
      <c r="H4303">
        <f t="shared" si="335"/>
        <v>13.159571472722222</v>
      </c>
      <c r="I4303">
        <f t="shared" si="336"/>
        <v>4.840000000072564</v>
      </c>
      <c r="J4303" s="2">
        <f t="shared" si="337"/>
        <v>-0.83</v>
      </c>
      <c r="K4303">
        <f t="shared" si="338"/>
        <v>23.57517</v>
      </c>
      <c r="L4303">
        <f t="shared" si="339"/>
        <v>27.638000000000002</v>
      </c>
    </row>
    <row r="4304" spans="1:12" x14ac:dyDescent="0.25">
      <c r="A4304">
        <v>47385.471931799999</v>
      </c>
      <c r="B4304" s="3">
        <v>10.000039299999999</v>
      </c>
      <c r="C4304" s="1">
        <v>-0.83</v>
      </c>
      <c r="D4304">
        <v>23.57517</v>
      </c>
      <c r="E4304">
        <v>27.65326</v>
      </c>
      <c r="H4304">
        <f t="shared" si="335"/>
        <v>13.162631092166666</v>
      </c>
      <c r="I4304">
        <f t="shared" si="336"/>
        <v>3.9299999999187207</v>
      </c>
      <c r="J4304" s="2">
        <f t="shared" si="337"/>
        <v>-0.83</v>
      </c>
      <c r="K4304">
        <f t="shared" si="338"/>
        <v>23.57517</v>
      </c>
      <c r="L4304">
        <f t="shared" si="339"/>
        <v>27.65326</v>
      </c>
    </row>
    <row r="4305" spans="1:12" x14ac:dyDescent="0.25">
      <c r="A4305">
        <v>47396.487561900001</v>
      </c>
      <c r="B4305" s="3">
        <v>10.0000502</v>
      </c>
      <c r="C4305" s="1">
        <v>-0.82</v>
      </c>
      <c r="D4305">
        <v>23.57517</v>
      </c>
      <c r="E4305">
        <v>27.660889999999998</v>
      </c>
      <c r="H4305">
        <f t="shared" si="335"/>
        <v>13.165690989416667</v>
      </c>
      <c r="I4305">
        <f t="shared" si="336"/>
        <v>5.0200000000444334</v>
      </c>
      <c r="J4305" s="2">
        <f t="shared" si="337"/>
        <v>-0.82</v>
      </c>
      <c r="K4305">
        <f t="shared" si="338"/>
        <v>23.57517</v>
      </c>
      <c r="L4305">
        <f t="shared" si="339"/>
        <v>27.660889999999998</v>
      </c>
    </row>
    <row r="4306" spans="1:12" x14ac:dyDescent="0.25">
      <c r="A4306">
        <v>47407.517192799998</v>
      </c>
      <c r="B4306" s="3">
        <v>10.000039900000001</v>
      </c>
      <c r="C4306" s="1">
        <v>-0.81</v>
      </c>
      <c r="D4306">
        <v>23.57517</v>
      </c>
      <c r="E4306">
        <v>27.65326</v>
      </c>
      <c r="H4306">
        <f t="shared" si="335"/>
        <v>13.168754775777778</v>
      </c>
      <c r="I4306">
        <f t="shared" si="336"/>
        <v>3.9900000000869795</v>
      </c>
      <c r="J4306" s="2">
        <f t="shared" si="337"/>
        <v>-0.81</v>
      </c>
      <c r="K4306">
        <f t="shared" si="338"/>
        <v>23.57517</v>
      </c>
      <c r="L4306">
        <f t="shared" si="339"/>
        <v>27.65326</v>
      </c>
    </row>
    <row r="4307" spans="1:12" x14ac:dyDescent="0.25">
      <c r="A4307">
        <v>47418.5328228</v>
      </c>
      <c r="B4307" s="3">
        <v>10.000037600000001</v>
      </c>
      <c r="C4307" s="1">
        <v>-0.83</v>
      </c>
      <c r="D4307">
        <v>23.57517</v>
      </c>
      <c r="E4307">
        <v>27.660889999999998</v>
      </c>
      <c r="H4307">
        <f t="shared" si="335"/>
        <v>13.171814673</v>
      </c>
      <c r="I4307">
        <f t="shared" si="336"/>
        <v>3.7600000000637124</v>
      </c>
      <c r="J4307" s="2">
        <f t="shared" si="337"/>
        <v>-0.83</v>
      </c>
      <c r="K4307">
        <f t="shared" si="338"/>
        <v>23.57517</v>
      </c>
      <c r="L4307">
        <f t="shared" si="339"/>
        <v>27.660889999999998</v>
      </c>
    </row>
    <row r="4308" spans="1:12" x14ac:dyDescent="0.25">
      <c r="A4308">
        <v>47429.5904553</v>
      </c>
      <c r="B4308" s="3">
        <v>10.0000398</v>
      </c>
      <c r="C4308" s="1">
        <v>-0.81</v>
      </c>
      <c r="D4308">
        <v>23.57517</v>
      </c>
      <c r="E4308">
        <v>27.645630000000001</v>
      </c>
      <c r="H4308">
        <f t="shared" si="335"/>
        <v>13.174886237583333</v>
      </c>
      <c r="I4308">
        <f t="shared" si="336"/>
        <v>3.9799999999701186</v>
      </c>
      <c r="J4308" s="2">
        <f t="shared" si="337"/>
        <v>-0.81</v>
      </c>
      <c r="K4308">
        <f t="shared" si="338"/>
        <v>23.57517</v>
      </c>
      <c r="L4308">
        <f t="shared" si="339"/>
        <v>27.645630000000001</v>
      </c>
    </row>
    <row r="4309" spans="1:12" x14ac:dyDescent="0.25">
      <c r="A4309">
        <v>47440.604085200001</v>
      </c>
      <c r="B4309" s="3">
        <v>10.0000392</v>
      </c>
      <c r="C4309" s="1">
        <v>-0.78</v>
      </c>
      <c r="D4309">
        <v>23.59657</v>
      </c>
      <c r="E4309">
        <v>27.638000000000002</v>
      </c>
      <c r="H4309">
        <f t="shared" si="335"/>
        <v>13.177945579222222</v>
      </c>
      <c r="I4309">
        <f t="shared" si="336"/>
        <v>3.9199999999794954</v>
      </c>
      <c r="J4309" s="2">
        <f t="shared" si="337"/>
        <v>-0.78</v>
      </c>
      <c r="K4309">
        <f t="shared" si="338"/>
        <v>23.59657</v>
      </c>
      <c r="L4309">
        <f t="shared" si="339"/>
        <v>27.638000000000002</v>
      </c>
    </row>
    <row r="4310" spans="1:12" x14ac:dyDescent="0.25">
      <c r="A4310">
        <v>47451.630715899999</v>
      </c>
      <c r="B4310" s="3">
        <v>10.000039299999999</v>
      </c>
      <c r="C4310" s="1">
        <v>-0.79</v>
      </c>
      <c r="D4310">
        <v>23.56448</v>
      </c>
      <c r="E4310">
        <v>27.660889999999998</v>
      </c>
      <c r="H4310">
        <f t="shared" si="335"/>
        <v>13.181008532194443</v>
      </c>
      <c r="I4310">
        <f t="shared" si="336"/>
        <v>3.9299999999187207</v>
      </c>
      <c r="J4310" s="2">
        <f t="shared" si="337"/>
        <v>-0.79</v>
      </c>
      <c r="K4310">
        <f t="shared" si="338"/>
        <v>23.56448</v>
      </c>
      <c r="L4310">
        <f t="shared" si="339"/>
        <v>27.660889999999998</v>
      </c>
    </row>
    <row r="4311" spans="1:12" x14ac:dyDescent="0.25">
      <c r="A4311">
        <v>47462.6443459</v>
      </c>
      <c r="B4311" s="3">
        <v>10.000034899999999</v>
      </c>
      <c r="C4311" s="1">
        <v>-0.8</v>
      </c>
      <c r="D4311">
        <v>23.56448</v>
      </c>
      <c r="E4311">
        <v>27.645630000000001</v>
      </c>
      <c r="H4311">
        <f t="shared" si="335"/>
        <v>13.18406787386111</v>
      </c>
      <c r="I4311">
        <f t="shared" si="336"/>
        <v>3.4899999999282727</v>
      </c>
      <c r="J4311" s="2">
        <f t="shared" si="337"/>
        <v>-0.8</v>
      </c>
      <c r="K4311">
        <f t="shared" si="338"/>
        <v>23.56448</v>
      </c>
      <c r="L4311">
        <f t="shared" si="339"/>
        <v>27.645630000000001</v>
      </c>
    </row>
    <row r="4312" spans="1:12" x14ac:dyDescent="0.25">
      <c r="A4312">
        <v>47473.661976000003</v>
      </c>
      <c r="B4312" s="3">
        <v>10.0000409</v>
      </c>
      <c r="C4312" s="1">
        <v>-0.78</v>
      </c>
      <c r="D4312">
        <v>23.57517</v>
      </c>
      <c r="E4312">
        <v>27.668520000000001</v>
      </c>
      <c r="H4312">
        <f t="shared" si="335"/>
        <v>13.187128326666668</v>
      </c>
      <c r="I4312">
        <f t="shared" si="336"/>
        <v>4.0900000000121395</v>
      </c>
      <c r="J4312" s="2">
        <f t="shared" si="337"/>
        <v>-0.78</v>
      </c>
      <c r="K4312">
        <f t="shared" si="338"/>
        <v>23.57517</v>
      </c>
      <c r="L4312">
        <f t="shared" si="339"/>
        <v>27.668520000000001</v>
      </c>
    </row>
    <row r="4313" spans="1:12" x14ac:dyDescent="0.25">
      <c r="A4313">
        <v>47484.683606400002</v>
      </c>
      <c r="B4313" s="3">
        <v>10.0000342</v>
      </c>
      <c r="C4313" s="1">
        <v>-0.79</v>
      </c>
      <c r="D4313">
        <v>23.57517</v>
      </c>
      <c r="E4313">
        <v>27.645630000000001</v>
      </c>
      <c r="H4313">
        <f t="shared" si="335"/>
        <v>13.190189890666668</v>
      </c>
      <c r="I4313">
        <f t="shared" si="336"/>
        <v>3.4199999999984243</v>
      </c>
      <c r="J4313" s="2">
        <f t="shared" si="337"/>
        <v>-0.79</v>
      </c>
      <c r="K4313">
        <f t="shared" si="338"/>
        <v>23.57517</v>
      </c>
      <c r="L4313">
        <f t="shared" si="339"/>
        <v>27.645630000000001</v>
      </c>
    </row>
    <row r="4314" spans="1:12" x14ac:dyDescent="0.25">
      <c r="A4314">
        <v>47495.6982364</v>
      </c>
      <c r="B4314" s="3">
        <v>10.0000429</v>
      </c>
      <c r="C4314" s="1">
        <v>-0.77</v>
      </c>
      <c r="D4314">
        <v>23.57517</v>
      </c>
      <c r="E4314">
        <v>27.668520000000001</v>
      </c>
      <c r="H4314">
        <f t="shared" si="335"/>
        <v>13.19324951011111</v>
      </c>
      <c r="I4314">
        <f t="shared" si="336"/>
        <v>4.2900000000400951</v>
      </c>
      <c r="J4314" s="2">
        <f t="shared" si="337"/>
        <v>-0.77</v>
      </c>
      <c r="K4314">
        <f t="shared" si="338"/>
        <v>23.57517</v>
      </c>
      <c r="L4314">
        <f t="shared" si="339"/>
        <v>27.668520000000001</v>
      </c>
    </row>
    <row r="4315" spans="1:12" x14ac:dyDescent="0.25">
      <c r="A4315">
        <v>47506.719866799998</v>
      </c>
      <c r="B4315" s="3">
        <v>10.000041899999999</v>
      </c>
      <c r="C4315" s="1">
        <v>-0.77</v>
      </c>
      <c r="D4315">
        <v>23.58587</v>
      </c>
      <c r="E4315">
        <v>27.67615</v>
      </c>
      <c r="H4315">
        <f t="shared" si="335"/>
        <v>13.19631107411111</v>
      </c>
      <c r="I4315">
        <f t="shared" si="336"/>
        <v>4.1899999999372994</v>
      </c>
      <c r="J4315" s="2">
        <f t="shared" si="337"/>
        <v>-0.77</v>
      </c>
      <c r="K4315">
        <f t="shared" si="338"/>
        <v>23.58587</v>
      </c>
      <c r="L4315">
        <f t="shared" si="339"/>
        <v>27.67615</v>
      </c>
    </row>
    <row r="4316" spans="1:12" x14ac:dyDescent="0.25">
      <c r="A4316">
        <v>47517.7334968</v>
      </c>
      <c r="B4316" s="3">
        <v>10.0000483</v>
      </c>
      <c r="C4316" s="1">
        <v>-0.77</v>
      </c>
      <c r="D4316">
        <v>23.58587</v>
      </c>
      <c r="E4316">
        <v>27.660889999999998</v>
      </c>
      <c r="H4316">
        <f t="shared" si="335"/>
        <v>13.199370415777778</v>
      </c>
      <c r="I4316">
        <f t="shared" si="336"/>
        <v>4.8299999999557031</v>
      </c>
      <c r="J4316" s="2">
        <f t="shared" si="337"/>
        <v>-0.77</v>
      </c>
      <c r="K4316">
        <f t="shared" si="338"/>
        <v>23.58587</v>
      </c>
      <c r="L4316">
        <f t="shared" si="339"/>
        <v>27.660889999999998</v>
      </c>
    </row>
    <row r="4317" spans="1:12" x14ac:dyDescent="0.25">
      <c r="A4317">
        <v>47528.7811287</v>
      </c>
      <c r="B4317" s="3">
        <v>10.000035799999999</v>
      </c>
      <c r="C4317" s="1">
        <v>-0.75</v>
      </c>
      <c r="D4317">
        <v>23.57517</v>
      </c>
      <c r="E4317">
        <v>27.668520000000001</v>
      </c>
      <c r="H4317">
        <f t="shared" si="335"/>
        <v>13.202439202416667</v>
      </c>
      <c r="I4317">
        <f t="shared" si="336"/>
        <v>3.5799999999142074</v>
      </c>
      <c r="J4317" s="2">
        <f t="shared" si="337"/>
        <v>-0.75</v>
      </c>
      <c r="K4317">
        <f t="shared" si="338"/>
        <v>23.57517</v>
      </c>
      <c r="L4317">
        <f t="shared" si="339"/>
        <v>27.668520000000001</v>
      </c>
    </row>
    <row r="4318" spans="1:12" x14ac:dyDescent="0.25">
      <c r="A4318">
        <v>47539.807759299998</v>
      </c>
      <c r="B4318" s="3">
        <v>10.0000599</v>
      </c>
      <c r="C4318" s="1">
        <v>-0.75</v>
      </c>
      <c r="D4318">
        <v>23.58587</v>
      </c>
      <c r="E4318">
        <v>27.668520000000001</v>
      </c>
      <c r="H4318">
        <f t="shared" si="335"/>
        <v>13.20550215536111</v>
      </c>
      <c r="I4318">
        <f t="shared" si="336"/>
        <v>5.9900000000112641</v>
      </c>
      <c r="J4318" s="2">
        <f t="shared" si="337"/>
        <v>-0.75</v>
      </c>
      <c r="K4318">
        <f t="shared" si="338"/>
        <v>23.58587</v>
      </c>
      <c r="L4318">
        <f t="shared" si="339"/>
        <v>27.668520000000001</v>
      </c>
    </row>
    <row r="4319" spans="1:12" x14ac:dyDescent="0.25">
      <c r="A4319">
        <v>47550.863391699997</v>
      </c>
      <c r="B4319" s="3">
        <v>10.0000369</v>
      </c>
      <c r="C4319" s="1">
        <v>-0.73</v>
      </c>
      <c r="D4319">
        <v>23.59657</v>
      </c>
      <c r="E4319">
        <v>27.67615</v>
      </c>
      <c r="H4319">
        <f t="shared" si="335"/>
        <v>13.208573164361111</v>
      </c>
      <c r="I4319">
        <f t="shared" si="336"/>
        <v>3.6899999999562283</v>
      </c>
      <c r="J4319" s="2">
        <f t="shared" si="337"/>
        <v>-0.73</v>
      </c>
      <c r="K4319">
        <f t="shared" si="338"/>
        <v>23.59657</v>
      </c>
      <c r="L4319">
        <f t="shared" si="339"/>
        <v>27.67615</v>
      </c>
    </row>
    <row r="4320" spans="1:12" x14ac:dyDescent="0.25">
      <c r="A4320">
        <v>47561.890022400003</v>
      </c>
      <c r="B4320" s="3">
        <v>10.000039599999999</v>
      </c>
      <c r="C4320" s="1">
        <v>-0.73</v>
      </c>
      <c r="D4320">
        <v>23.58587</v>
      </c>
      <c r="E4320">
        <v>27.65326</v>
      </c>
      <c r="H4320">
        <f t="shared" si="335"/>
        <v>13.211636117333335</v>
      </c>
      <c r="I4320">
        <f t="shared" si="336"/>
        <v>3.9599999999140323</v>
      </c>
      <c r="J4320" s="2">
        <f t="shared" si="337"/>
        <v>-0.73</v>
      </c>
      <c r="K4320">
        <f t="shared" si="338"/>
        <v>23.58587</v>
      </c>
      <c r="L4320">
        <f t="shared" si="339"/>
        <v>27.65326</v>
      </c>
    </row>
    <row r="4321" spans="1:12" x14ac:dyDescent="0.25">
      <c r="A4321">
        <v>47572.908652600003</v>
      </c>
      <c r="B4321" s="3">
        <v>10.0000436</v>
      </c>
      <c r="C4321" s="1">
        <v>-0.74</v>
      </c>
      <c r="D4321">
        <v>23.58587</v>
      </c>
      <c r="E4321">
        <v>27.645630000000001</v>
      </c>
      <c r="H4321">
        <f t="shared" si="335"/>
        <v>13.214696847944445</v>
      </c>
      <c r="I4321">
        <f t="shared" si="336"/>
        <v>4.3599999999699435</v>
      </c>
      <c r="J4321" s="2">
        <f t="shared" si="337"/>
        <v>-0.74</v>
      </c>
      <c r="K4321">
        <f t="shared" si="338"/>
        <v>23.58587</v>
      </c>
      <c r="L4321">
        <f t="shared" si="339"/>
        <v>27.645630000000001</v>
      </c>
    </row>
    <row r="4322" spans="1:12" x14ac:dyDescent="0.25">
      <c r="A4322">
        <v>47583.931283099999</v>
      </c>
      <c r="B4322" s="3">
        <v>10.000045099999999</v>
      </c>
      <c r="C4322" s="1">
        <v>-0.72</v>
      </c>
      <c r="D4322">
        <v>23.60726</v>
      </c>
      <c r="E4322">
        <v>27.645630000000001</v>
      </c>
      <c r="H4322">
        <f t="shared" si="335"/>
        <v>13.217758689749999</v>
      </c>
      <c r="I4322">
        <f t="shared" si="336"/>
        <v>4.5099999999465012</v>
      </c>
      <c r="J4322" s="2">
        <f t="shared" si="337"/>
        <v>-0.72</v>
      </c>
      <c r="K4322">
        <f t="shared" si="338"/>
        <v>23.60726</v>
      </c>
      <c r="L4322">
        <f t="shared" si="339"/>
        <v>27.645630000000001</v>
      </c>
    </row>
    <row r="4323" spans="1:12" x14ac:dyDescent="0.25">
      <c r="A4323">
        <v>47594.949913299999</v>
      </c>
      <c r="B4323" s="3">
        <v>10.0000594</v>
      </c>
      <c r="C4323" s="1">
        <v>-0.7</v>
      </c>
      <c r="D4323">
        <v>23.61796</v>
      </c>
      <c r="E4323">
        <v>27.630369999999999</v>
      </c>
      <c r="H4323">
        <f t="shared" si="335"/>
        <v>13.22081942036111</v>
      </c>
      <c r="I4323">
        <f t="shared" si="336"/>
        <v>5.9399999999598663</v>
      </c>
      <c r="J4323" s="2">
        <f t="shared" si="337"/>
        <v>-0.7</v>
      </c>
      <c r="K4323">
        <f t="shared" si="338"/>
        <v>23.61796</v>
      </c>
      <c r="L4323">
        <f t="shared" si="339"/>
        <v>27.630369999999999</v>
      </c>
    </row>
    <row r="4324" spans="1:12" x14ac:dyDescent="0.25">
      <c r="A4324">
        <v>47605.977544000001</v>
      </c>
      <c r="B4324" s="3">
        <v>10.000055400000001</v>
      </c>
      <c r="C4324" s="1">
        <v>-0.68</v>
      </c>
      <c r="D4324">
        <v>23.61796</v>
      </c>
      <c r="E4324">
        <v>27.645630000000001</v>
      </c>
      <c r="H4324">
        <f t="shared" si="335"/>
        <v>13.223882651111111</v>
      </c>
      <c r="I4324">
        <f t="shared" si="336"/>
        <v>5.5400000000815908</v>
      </c>
      <c r="J4324" s="2">
        <f t="shared" si="337"/>
        <v>-0.68</v>
      </c>
      <c r="K4324">
        <f t="shared" si="338"/>
        <v>23.61796</v>
      </c>
      <c r="L4324">
        <f t="shared" si="339"/>
        <v>27.645630000000001</v>
      </c>
    </row>
    <row r="4325" spans="1:12" x14ac:dyDescent="0.25">
      <c r="A4325">
        <v>47616.993174099996</v>
      </c>
      <c r="B4325" s="3">
        <v>10.000038</v>
      </c>
      <c r="C4325" s="1">
        <v>-0.66</v>
      </c>
      <c r="D4325">
        <v>23.62865</v>
      </c>
      <c r="E4325">
        <v>27.630369999999999</v>
      </c>
      <c r="H4325">
        <f t="shared" si="335"/>
        <v>13.22694254836111</v>
      </c>
      <c r="I4325">
        <f t="shared" si="336"/>
        <v>3.7999999999982492</v>
      </c>
      <c r="J4325" s="2">
        <f t="shared" si="337"/>
        <v>-0.66</v>
      </c>
      <c r="K4325">
        <f t="shared" si="338"/>
        <v>23.62865</v>
      </c>
      <c r="L4325">
        <f t="shared" si="339"/>
        <v>27.630369999999999</v>
      </c>
    </row>
    <row r="4326" spans="1:12" x14ac:dyDescent="0.25">
      <c r="A4326">
        <v>47628.008804199999</v>
      </c>
      <c r="B4326" s="3">
        <v>10.000035</v>
      </c>
      <c r="C4326" s="1">
        <v>-0.67</v>
      </c>
      <c r="D4326">
        <v>23.62865</v>
      </c>
      <c r="E4326">
        <v>27.638000000000002</v>
      </c>
      <c r="H4326">
        <f t="shared" si="335"/>
        <v>13.230002445611111</v>
      </c>
      <c r="I4326">
        <f t="shared" si="336"/>
        <v>3.5000000000451337</v>
      </c>
      <c r="J4326" s="2">
        <f t="shared" si="337"/>
        <v>-0.67</v>
      </c>
      <c r="K4326">
        <f t="shared" si="338"/>
        <v>23.62865</v>
      </c>
      <c r="L4326">
        <f t="shared" si="339"/>
        <v>27.638000000000002</v>
      </c>
    </row>
    <row r="4327" spans="1:12" x14ac:dyDescent="0.25">
      <c r="A4327">
        <v>47639.0344348</v>
      </c>
      <c r="B4327" s="3">
        <v>10.0000485</v>
      </c>
      <c r="C4327" s="1">
        <v>-0.66</v>
      </c>
      <c r="D4327">
        <v>23.65005</v>
      </c>
      <c r="E4327">
        <v>27.615110000000001</v>
      </c>
      <c r="H4327">
        <f t="shared" si="335"/>
        <v>13.233065120777777</v>
      </c>
      <c r="I4327">
        <f t="shared" si="336"/>
        <v>4.8500000000117893</v>
      </c>
      <c r="J4327" s="2">
        <f t="shared" si="337"/>
        <v>-0.66</v>
      </c>
      <c r="K4327">
        <f t="shared" si="338"/>
        <v>23.65005</v>
      </c>
      <c r="L4327">
        <f t="shared" si="339"/>
        <v>27.615110000000001</v>
      </c>
    </row>
    <row r="4328" spans="1:12" x14ac:dyDescent="0.25">
      <c r="A4328">
        <v>47650.067065800002</v>
      </c>
      <c r="B4328" s="3">
        <v>10.0000401</v>
      </c>
      <c r="C4328" s="1">
        <v>-0.66</v>
      </c>
      <c r="D4328">
        <v>23.62865</v>
      </c>
      <c r="E4328">
        <v>27.630369999999999</v>
      </c>
      <c r="H4328">
        <f t="shared" si="335"/>
        <v>13.236129740500001</v>
      </c>
      <c r="I4328">
        <f t="shared" si="336"/>
        <v>4.0099999999654301</v>
      </c>
      <c r="J4328" s="2">
        <f t="shared" si="337"/>
        <v>-0.66</v>
      </c>
      <c r="K4328">
        <f t="shared" si="338"/>
        <v>23.62865</v>
      </c>
      <c r="L4328">
        <f t="shared" si="339"/>
        <v>27.630369999999999</v>
      </c>
    </row>
    <row r="4329" spans="1:12" x14ac:dyDescent="0.25">
      <c r="A4329">
        <v>47661.080695800003</v>
      </c>
      <c r="B4329" s="3">
        <v>10.0000436</v>
      </c>
      <c r="C4329" s="1">
        <v>-0.65</v>
      </c>
      <c r="D4329">
        <v>23.63935</v>
      </c>
      <c r="E4329">
        <v>27.615110000000001</v>
      </c>
      <c r="H4329">
        <f t="shared" si="335"/>
        <v>13.239189082166668</v>
      </c>
      <c r="I4329">
        <f t="shared" si="336"/>
        <v>4.3599999999699435</v>
      </c>
      <c r="J4329" s="2">
        <f t="shared" si="337"/>
        <v>-0.65</v>
      </c>
      <c r="K4329">
        <f t="shared" si="338"/>
        <v>23.63935</v>
      </c>
      <c r="L4329">
        <f t="shared" si="339"/>
        <v>27.615110000000001</v>
      </c>
    </row>
    <row r="4330" spans="1:12" x14ac:dyDescent="0.25">
      <c r="A4330">
        <v>47672.102326200002</v>
      </c>
      <c r="B4330" s="3">
        <v>10.0000432</v>
      </c>
      <c r="C4330" s="1">
        <v>-0.65</v>
      </c>
      <c r="D4330">
        <v>23.62865</v>
      </c>
      <c r="E4330">
        <v>27.592220000000001</v>
      </c>
      <c r="H4330">
        <f t="shared" si="335"/>
        <v>13.242250646166667</v>
      </c>
      <c r="I4330">
        <f t="shared" si="336"/>
        <v>4.3200000000354066</v>
      </c>
      <c r="J4330" s="2">
        <f t="shared" si="337"/>
        <v>-0.65</v>
      </c>
      <c r="K4330">
        <f t="shared" si="338"/>
        <v>23.62865</v>
      </c>
      <c r="L4330">
        <f t="shared" si="339"/>
        <v>27.592220000000001</v>
      </c>
    </row>
    <row r="4331" spans="1:12" x14ac:dyDescent="0.25">
      <c r="A4331">
        <v>47683.117956200003</v>
      </c>
      <c r="B4331" s="3">
        <v>10.0000369</v>
      </c>
      <c r="C4331" s="1">
        <v>-0.64</v>
      </c>
      <c r="D4331">
        <v>23.63935</v>
      </c>
      <c r="E4331">
        <v>27.607479999999999</v>
      </c>
      <c r="H4331">
        <f t="shared" si="335"/>
        <v>13.245310543388889</v>
      </c>
      <c r="I4331">
        <f t="shared" si="336"/>
        <v>3.6899999999562283</v>
      </c>
      <c r="J4331" s="2">
        <f t="shared" si="337"/>
        <v>-0.64</v>
      </c>
      <c r="K4331">
        <f t="shared" si="338"/>
        <v>23.63935</v>
      </c>
      <c r="L4331">
        <f t="shared" si="339"/>
        <v>27.607479999999999</v>
      </c>
    </row>
    <row r="4332" spans="1:12" x14ac:dyDescent="0.25">
      <c r="A4332">
        <v>47694.142586800001</v>
      </c>
      <c r="B4332" s="3">
        <v>10.000042199999999</v>
      </c>
      <c r="C4332" s="1">
        <v>-0.63</v>
      </c>
      <c r="D4332">
        <v>23.63935</v>
      </c>
      <c r="E4332">
        <v>27.592220000000001</v>
      </c>
      <c r="H4332">
        <f t="shared" si="335"/>
        <v>13.248372940777777</v>
      </c>
      <c r="I4332">
        <f t="shared" si="336"/>
        <v>4.219999999932611</v>
      </c>
      <c r="J4332" s="2">
        <f t="shared" si="337"/>
        <v>-0.63</v>
      </c>
      <c r="K4332">
        <f t="shared" si="338"/>
        <v>23.63935</v>
      </c>
      <c r="L4332">
        <f t="shared" si="339"/>
        <v>27.592220000000001</v>
      </c>
    </row>
    <row r="4333" spans="1:12" x14ac:dyDescent="0.25">
      <c r="A4333">
        <v>47705.162217099998</v>
      </c>
      <c r="B4333" s="3">
        <v>10.0000661</v>
      </c>
      <c r="C4333" s="1">
        <v>-0.63</v>
      </c>
      <c r="D4333">
        <v>23.68214</v>
      </c>
      <c r="E4333">
        <v>27.59985</v>
      </c>
      <c r="H4333">
        <f t="shared" si="335"/>
        <v>13.251433949194444</v>
      </c>
      <c r="I4333">
        <f t="shared" si="336"/>
        <v>6.6099999999735815</v>
      </c>
      <c r="J4333" s="2">
        <f t="shared" si="337"/>
        <v>-0.63</v>
      </c>
      <c r="K4333">
        <f t="shared" si="338"/>
        <v>23.68214</v>
      </c>
      <c r="L4333">
        <f t="shared" si="339"/>
        <v>27.59985</v>
      </c>
    </row>
    <row r="4334" spans="1:12" x14ac:dyDescent="0.25">
      <c r="A4334">
        <v>47716.178847199997</v>
      </c>
      <c r="B4334" s="3">
        <v>10.0000505</v>
      </c>
      <c r="C4334" s="1">
        <v>-0.63</v>
      </c>
      <c r="D4334">
        <v>23.67144</v>
      </c>
      <c r="E4334">
        <v>27.584589999999999</v>
      </c>
      <c r="H4334">
        <f t="shared" si="335"/>
        <v>13.254494124222221</v>
      </c>
      <c r="I4334">
        <f t="shared" si="336"/>
        <v>5.0500000000397449</v>
      </c>
      <c r="J4334" s="2">
        <f t="shared" si="337"/>
        <v>-0.63</v>
      </c>
      <c r="K4334">
        <f t="shared" si="338"/>
        <v>23.67144</v>
      </c>
      <c r="L4334">
        <f t="shared" si="339"/>
        <v>27.584589999999999</v>
      </c>
    </row>
    <row r="4335" spans="1:12" x14ac:dyDescent="0.25">
      <c r="A4335">
        <v>47727.203477800002</v>
      </c>
      <c r="B4335" s="3">
        <v>10.0000359</v>
      </c>
      <c r="C4335" s="1">
        <v>-0.63</v>
      </c>
      <c r="D4335">
        <v>23.67144</v>
      </c>
      <c r="E4335">
        <v>27.576969999999999</v>
      </c>
      <c r="H4335">
        <f t="shared" si="335"/>
        <v>13.257556521611111</v>
      </c>
      <c r="I4335">
        <f t="shared" si="336"/>
        <v>3.5900000000310683</v>
      </c>
      <c r="J4335" s="2">
        <f t="shared" si="337"/>
        <v>-0.63</v>
      </c>
      <c r="K4335">
        <f t="shared" si="338"/>
        <v>23.67144</v>
      </c>
      <c r="L4335">
        <f t="shared" si="339"/>
        <v>27.576969999999999</v>
      </c>
    </row>
    <row r="4336" spans="1:12" x14ac:dyDescent="0.25">
      <c r="A4336">
        <v>47738.2301085</v>
      </c>
      <c r="B4336" s="3">
        <v>10.000038099999999</v>
      </c>
      <c r="C4336" s="1">
        <v>-0.63</v>
      </c>
      <c r="D4336">
        <v>23.692830000000001</v>
      </c>
      <c r="E4336">
        <v>27.592220000000001</v>
      </c>
      <c r="H4336">
        <f t="shared" si="335"/>
        <v>13.260619474583333</v>
      </c>
      <c r="I4336">
        <f t="shared" si="336"/>
        <v>3.8099999999374745</v>
      </c>
      <c r="J4336" s="2">
        <f t="shared" si="337"/>
        <v>-0.63</v>
      </c>
      <c r="K4336">
        <f t="shared" si="338"/>
        <v>23.692830000000001</v>
      </c>
      <c r="L4336">
        <f t="shared" si="339"/>
        <v>27.592220000000001</v>
      </c>
    </row>
    <row r="4337" spans="1:12" x14ac:dyDescent="0.25">
      <c r="A4337">
        <v>47749.252738900002</v>
      </c>
      <c r="B4337" s="3">
        <v>10.0000447</v>
      </c>
      <c r="C4337" s="1">
        <v>-0.62</v>
      </c>
      <c r="D4337">
        <v>23.67144</v>
      </c>
      <c r="E4337">
        <v>27.576969999999999</v>
      </c>
      <c r="H4337">
        <f t="shared" si="335"/>
        <v>13.263681316361112</v>
      </c>
      <c r="I4337">
        <f t="shared" si="336"/>
        <v>4.4700000000119644</v>
      </c>
      <c r="J4337" s="2">
        <f t="shared" si="337"/>
        <v>-0.62</v>
      </c>
      <c r="K4337">
        <f t="shared" si="338"/>
        <v>23.67144</v>
      </c>
      <c r="L4337">
        <f t="shared" si="339"/>
        <v>27.576969999999999</v>
      </c>
    </row>
    <row r="4338" spans="1:12" x14ac:dyDescent="0.25">
      <c r="A4338">
        <v>47760.278369500003</v>
      </c>
      <c r="B4338" s="3">
        <v>10.0000435</v>
      </c>
      <c r="C4338" s="1">
        <v>-0.61</v>
      </c>
      <c r="D4338">
        <v>23.692830000000001</v>
      </c>
      <c r="E4338">
        <v>27.592220000000001</v>
      </c>
      <c r="H4338">
        <f t="shared" si="335"/>
        <v>13.266743991527779</v>
      </c>
      <c r="I4338">
        <f t="shared" si="336"/>
        <v>4.3500000000307182</v>
      </c>
      <c r="J4338" s="2">
        <f t="shared" si="337"/>
        <v>-0.61</v>
      </c>
      <c r="K4338">
        <f t="shared" si="338"/>
        <v>23.692830000000001</v>
      </c>
      <c r="L4338">
        <f t="shared" si="339"/>
        <v>27.592220000000001</v>
      </c>
    </row>
    <row r="4339" spans="1:12" x14ac:dyDescent="0.25">
      <c r="A4339">
        <v>47771.291999499997</v>
      </c>
      <c r="B4339" s="3">
        <v>10.000036400000001</v>
      </c>
      <c r="C4339" s="1">
        <v>-0.61</v>
      </c>
      <c r="D4339">
        <v>23.692830000000001</v>
      </c>
      <c r="E4339">
        <v>27.561710000000001</v>
      </c>
      <c r="H4339">
        <f t="shared" si="335"/>
        <v>13.269803333194444</v>
      </c>
      <c r="I4339">
        <f t="shared" si="336"/>
        <v>3.6400000000824662</v>
      </c>
      <c r="J4339" s="2">
        <f t="shared" si="337"/>
        <v>-0.61</v>
      </c>
      <c r="K4339">
        <f t="shared" si="338"/>
        <v>23.692830000000001</v>
      </c>
      <c r="L4339">
        <f t="shared" si="339"/>
        <v>27.561710000000001</v>
      </c>
    </row>
    <row r="4340" spans="1:12" x14ac:dyDescent="0.25">
      <c r="A4340">
        <v>47782.317630099998</v>
      </c>
      <c r="B4340" s="3">
        <v>10.0000398</v>
      </c>
      <c r="C4340" s="1">
        <v>-0.6</v>
      </c>
      <c r="D4340">
        <v>23.692830000000001</v>
      </c>
      <c r="E4340">
        <v>27.576969999999999</v>
      </c>
      <c r="H4340">
        <f t="shared" si="335"/>
        <v>13.272866008361111</v>
      </c>
      <c r="I4340">
        <f t="shared" si="336"/>
        <v>3.9799999999701186</v>
      </c>
      <c r="J4340" s="2">
        <f t="shared" si="337"/>
        <v>-0.6</v>
      </c>
      <c r="K4340">
        <f t="shared" si="338"/>
        <v>23.692830000000001</v>
      </c>
      <c r="L4340">
        <f t="shared" si="339"/>
        <v>27.576969999999999</v>
      </c>
    </row>
    <row r="4341" spans="1:12" x14ac:dyDescent="0.25">
      <c r="A4341">
        <v>47793.336260299999</v>
      </c>
      <c r="B4341" s="3">
        <v>10.0000395</v>
      </c>
      <c r="C4341" s="1">
        <v>-0.59</v>
      </c>
      <c r="D4341">
        <v>23.68214</v>
      </c>
      <c r="E4341">
        <v>27.561710000000001</v>
      </c>
      <c r="H4341">
        <f t="shared" si="335"/>
        <v>13.275926738972222</v>
      </c>
      <c r="I4341">
        <f t="shared" si="336"/>
        <v>3.949999999974807</v>
      </c>
      <c r="J4341" s="2">
        <f t="shared" si="337"/>
        <v>-0.59</v>
      </c>
      <c r="K4341">
        <f t="shared" si="338"/>
        <v>23.68214</v>
      </c>
      <c r="L4341">
        <f t="shared" si="339"/>
        <v>27.561710000000001</v>
      </c>
    </row>
    <row r="4342" spans="1:12" x14ac:dyDescent="0.25">
      <c r="A4342">
        <v>47804.351890400001</v>
      </c>
      <c r="B4342" s="3">
        <v>10.0000505</v>
      </c>
      <c r="C4342" s="1">
        <v>-0.57999999999999996</v>
      </c>
      <c r="D4342">
        <v>23.692830000000001</v>
      </c>
      <c r="E4342">
        <v>27.561710000000001</v>
      </c>
      <c r="H4342">
        <f t="shared" si="335"/>
        <v>13.278986636222223</v>
      </c>
      <c r="I4342">
        <f t="shared" si="336"/>
        <v>5.0500000000397449</v>
      </c>
      <c r="J4342" s="2">
        <f t="shared" si="337"/>
        <v>-0.57999999999999996</v>
      </c>
      <c r="K4342">
        <f t="shared" si="338"/>
        <v>23.692830000000001</v>
      </c>
      <c r="L4342">
        <f t="shared" si="339"/>
        <v>27.561710000000001</v>
      </c>
    </row>
    <row r="4343" spans="1:12" x14ac:dyDescent="0.25">
      <c r="A4343">
        <v>47815.374520899997</v>
      </c>
      <c r="B4343" s="3">
        <v>10.0000581</v>
      </c>
      <c r="C4343" s="1">
        <v>-0.6</v>
      </c>
      <c r="D4343">
        <v>23.67144</v>
      </c>
      <c r="E4343">
        <v>27.561710000000001</v>
      </c>
      <c r="H4343">
        <f t="shared" si="335"/>
        <v>13.282048478027777</v>
      </c>
      <c r="I4343">
        <f t="shared" si="336"/>
        <v>5.8100000000393948</v>
      </c>
      <c r="J4343" s="2">
        <f t="shared" si="337"/>
        <v>-0.6</v>
      </c>
      <c r="K4343">
        <f t="shared" si="338"/>
        <v>23.67144</v>
      </c>
      <c r="L4343">
        <f t="shared" si="339"/>
        <v>27.561710000000001</v>
      </c>
    </row>
    <row r="4344" spans="1:12" x14ac:dyDescent="0.25">
      <c r="A4344">
        <v>47826.388150799998</v>
      </c>
      <c r="B4344" s="3">
        <v>10.000037300000001</v>
      </c>
      <c r="C4344" s="1">
        <v>-0.57999999999999996</v>
      </c>
      <c r="D4344">
        <v>23.67144</v>
      </c>
      <c r="E4344">
        <v>27.561710000000001</v>
      </c>
      <c r="H4344">
        <f t="shared" si="335"/>
        <v>13.285107819666665</v>
      </c>
      <c r="I4344">
        <f t="shared" si="336"/>
        <v>3.7300000000684008</v>
      </c>
      <c r="J4344" s="2">
        <f t="shared" si="337"/>
        <v>-0.57999999999999996</v>
      </c>
      <c r="K4344">
        <f t="shared" si="338"/>
        <v>23.67144</v>
      </c>
      <c r="L4344">
        <f t="shared" si="339"/>
        <v>27.561710000000001</v>
      </c>
    </row>
    <row r="4345" spans="1:12" x14ac:dyDescent="0.25">
      <c r="A4345">
        <v>47837.423781999998</v>
      </c>
      <c r="B4345" s="3">
        <v>10.0000412</v>
      </c>
      <c r="C4345" s="1">
        <v>-0.56000000000000005</v>
      </c>
      <c r="D4345">
        <v>23.692830000000001</v>
      </c>
      <c r="E4345">
        <v>27.584589999999999</v>
      </c>
      <c r="H4345">
        <f t="shared" si="335"/>
        <v>13.288173272777778</v>
      </c>
      <c r="I4345">
        <f t="shared" si="336"/>
        <v>4.120000000007451</v>
      </c>
      <c r="J4345" s="2">
        <f t="shared" si="337"/>
        <v>-0.56000000000000005</v>
      </c>
      <c r="K4345">
        <f t="shared" si="338"/>
        <v>23.692830000000001</v>
      </c>
      <c r="L4345">
        <f t="shared" si="339"/>
        <v>27.584589999999999</v>
      </c>
    </row>
    <row r="4346" spans="1:12" x14ac:dyDescent="0.25">
      <c r="A4346">
        <v>47848.4444124</v>
      </c>
      <c r="B4346" s="3">
        <v>10.000035799999999</v>
      </c>
      <c r="C4346" s="1">
        <v>-0.56000000000000005</v>
      </c>
      <c r="D4346">
        <v>23.692830000000001</v>
      </c>
      <c r="E4346">
        <v>27.576969999999999</v>
      </c>
      <c r="H4346">
        <f t="shared" si="335"/>
        <v>13.291234558999999</v>
      </c>
      <c r="I4346">
        <f t="shared" si="336"/>
        <v>3.5799999999142074</v>
      </c>
      <c r="J4346" s="2">
        <f t="shared" si="337"/>
        <v>-0.56000000000000005</v>
      </c>
      <c r="K4346">
        <f t="shared" si="338"/>
        <v>23.692830000000001</v>
      </c>
      <c r="L4346">
        <f t="shared" si="339"/>
        <v>27.576969999999999</v>
      </c>
    </row>
    <row r="4347" spans="1:12" x14ac:dyDescent="0.25">
      <c r="A4347">
        <v>47859.4730432</v>
      </c>
      <c r="B4347" s="3">
        <v>10.0000388</v>
      </c>
      <c r="C4347" s="1">
        <v>-0.55000000000000004</v>
      </c>
      <c r="D4347">
        <v>23.68214</v>
      </c>
      <c r="E4347">
        <v>27.56934</v>
      </c>
      <c r="H4347">
        <f t="shared" si="335"/>
        <v>13.294298067555555</v>
      </c>
      <c r="I4347">
        <f t="shared" si="336"/>
        <v>3.8800000000449586</v>
      </c>
      <c r="J4347" s="2">
        <f t="shared" si="337"/>
        <v>-0.55000000000000004</v>
      </c>
      <c r="K4347">
        <f t="shared" si="338"/>
        <v>23.68214</v>
      </c>
      <c r="L4347">
        <f t="shared" si="339"/>
        <v>27.56934</v>
      </c>
    </row>
    <row r="4348" spans="1:12" x14ac:dyDescent="0.25">
      <c r="A4348">
        <v>47870.4866731</v>
      </c>
      <c r="B4348" s="3">
        <v>10.0000377</v>
      </c>
      <c r="C4348" s="1">
        <v>-0.53</v>
      </c>
      <c r="D4348">
        <v>23.692830000000001</v>
      </c>
      <c r="E4348">
        <v>27.561710000000001</v>
      </c>
      <c r="H4348">
        <f t="shared" si="335"/>
        <v>13.297357409194445</v>
      </c>
      <c r="I4348">
        <f t="shared" si="336"/>
        <v>3.7700000000029377</v>
      </c>
      <c r="J4348" s="2">
        <f t="shared" si="337"/>
        <v>-0.53</v>
      </c>
      <c r="K4348">
        <f t="shared" si="338"/>
        <v>23.692830000000001</v>
      </c>
      <c r="L4348">
        <f t="shared" si="339"/>
        <v>27.561710000000001</v>
      </c>
    </row>
    <row r="4349" spans="1:12" x14ac:dyDescent="0.25">
      <c r="A4349">
        <v>47881.521304200003</v>
      </c>
      <c r="B4349" s="3">
        <v>10.0000404</v>
      </c>
      <c r="C4349" s="1">
        <v>-0.54</v>
      </c>
      <c r="D4349">
        <v>23.67144</v>
      </c>
      <c r="E4349">
        <v>27.56934</v>
      </c>
      <c r="H4349">
        <f t="shared" si="335"/>
        <v>13.300422584500001</v>
      </c>
      <c r="I4349">
        <f t="shared" si="336"/>
        <v>4.0399999999607417</v>
      </c>
      <c r="J4349" s="2">
        <f t="shared" si="337"/>
        <v>-0.54</v>
      </c>
      <c r="K4349">
        <f t="shared" si="338"/>
        <v>23.67144</v>
      </c>
      <c r="L4349">
        <f t="shared" si="339"/>
        <v>27.56934</v>
      </c>
    </row>
    <row r="4350" spans="1:12" x14ac:dyDescent="0.25">
      <c r="A4350">
        <v>47892.542934600002</v>
      </c>
      <c r="B4350" s="3">
        <v>10.0000394</v>
      </c>
      <c r="C4350" s="1">
        <v>-0.54</v>
      </c>
      <c r="D4350">
        <v>23.68214</v>
      </c>
      <c r="E4350">
        <v>27.56934</v>
      </c>
      <c r="H4350">
        <f t="shared" si="335"/>
        <v>13.303484148500001</v>
      </c>
      <c r="I4350">
        <f t="shared" si="336"/>
        <v>3.9400000000355817</v>
      </c>
      <c r="J4350" s="2">
        <f t="shared" si="337"/>
        <v>-0.54</v>
      </c>
      <c r="K4350">
        <f t="shared" si="338"/>
        <v>23.68214</v>
      </c>
      <c r="L4350">
        <f t="shared" si="339"/>
        <v>27.56934</v>
      </c>
    </row>
    <row r="4351" spans="1:12" x14ac:dyDescent="0.25">
      <c r="A4351">
        <v>47903.556564600003</v>
      </c>
      <c r="B4351" s="3">
        <v>10.000040200000001</v>
      </c>
      <c r="C4351" s="1">
        <v>-0.52</v>
      </c>
      <c r="D4351">
        <v>23.703530000000001</v>
      </c>
      <c r="E4351">
        <v>27.56934</v>
      </c>
      <c r="H4351">
        <f t="shared" si="335"/>
        <v>13.306543490166668</v>
      </c>
      <c r="I4351">
        <f t="shared" si="336"/>
        <v>4.0200000000822911</v>
      </c>
      <c r="J4351" s="2">
        <f t="shared" si="337"/>
        <v>-0.52</v>
      </c>
      <c r="K4351">
        <f t="shared" si="338"/>
        <v>23.703530000000001</v>
      </c>
      <c r="L4351">
        <f t="shared" si="339"/>
        <v>27.56934</v>
      </c>
    </row>
    <row r="4352" spans="1:12" x14ac:dyDescent="0.25">
      <c r="A4352">
        <v>47914.578195000002</v>
      </c>
      <c r="B4352" s="3">
        <v>10.0000383</v>
      </c>
      <c r="C4352" s="1">
        <v>-0.53</v>
      </c>
      <c r="D4352">
        <v>23.703530000000001</v>
      </c>
      <c r="E4352">
        <v>27.56934</v>
      </c>
      <c r="H4352">
        <f t="shared" si="335"/>
        <v>13.309605054166667</v>
      </c>
      <c r="I4352">
        <f t="shared" si="336"/>
        <v>3.8299999999935608</v>
      </c>
      <c r="J4352" s="2">
        <f t="shared" si="337"/>
        <v>-0.53</v>
      </c>
      <c r="K4352">
        <f t="shared" si="338"/>
        <v>23.703530000000001</v>
      </c>
      <c r="L4352">
        <f t="shared" si="339"/>
        <v>27.56934</v>
      </c>
    </row>
    <row r="4353" spans="1:12" x14ac:dyDescent="0.25">
      <c r="A4353">
        <v>47925.598825300003</v>
      </c>
      <c r="B4353" s="3">
        <v>10.0000371</v>
      </c>
      <c r="C4353" s="1">
        <v>-0.53</v>
      </c>
      <c r="D4353">
        <v>23.68214</v>
      </c>
      <c r="E4353">
        <v>27.56934</v>
      </c>
      <c r="H4353">
        <f t="shared" si="335"/>
        <v>13.312666340361112</v>
      </c>
      <c r="I4353">
        <f t="shared" si="336"/>
        <v>3.7100000000123146</v>
      </c>
      <c r="J4353" s="2">
        <f t="shared" si="337"/>
        <v>-0.53</v>
      </c>
      <c r="K4353">
        <f t="shared" si="338"/>
        <v>23.68214</v>
      </c>
      <c r="L4353">
        <f t="shared" si="339"/>
        <v>27.56934</v>
      </c>
    </row>
    <row r="4354" spans="1:12" x14ac:dyDescent="0.25">
      <c r="A4354">
        <v>47936.646457199997</v>
      </c>
      <c r="B4354" s="3">
        <v>10.0000464</v>
      </c>
      <c r="C4354" s="1">
        <v>-0.53</v>
      </c>
      <c r="D4354">
        <v>23.724920000000001</v>
      </c>
      <c r="E4354">
        <v>27.561710000000001</v>
      </c>
      <c r="H4354">
        <f t="shared" si="335"/>
        <v>13.315735127</v>
      </c>
      <c r="I4354">
        <f t="shared" si="336"/>
        <v>4.6400000000446084</v>
      </c>
      <c r="J4354" s="2">
        <f t="shared" si="337"/>
        <v>-0.53</v>
      </c>
      <c r="K4354">
        <f t="shared" si="338"/>
        <v>23.724920000000001</v>
      </c>
      <c r="L4354">
        <f t="shared" si="339"/>
        <v>27.561710000000001</v>
      </c>
    </row>
    <row r="4355" spans="1:12" x14ac:dyDescent="0.25">
      <c r="A4355">
        <v>47947.677088099997</v>
      </c>
      <c r="B4355" s="3">
        <v>10.000041400000001</v>
      </c>
      <c r="C4355" s="1">
        <v>-0.55000000000000004</v>
      </c>
      <c r="D4355">
        <v>23.692830000000001</v>
      </c>
      <c r="E4355">
        <v>27.561710000000001</v>
      </c>
      <c r="H4355">
        <f t="shared" si="335"/>
        <v>13.318799191138888</v>
      </c>
      <c r="I4355">
        <f t="shared" si="336"/>
        <v>4.1400000000635373</v>
      </c>
      <c r="J4355" s="2">
        <f t="shared" si="337"/>
        <v>-0.55000000000000004</v>
      </c>
      <c r="K4355">
        <f t="shared" si="338"/>
        <v>23.692830000000001</v>
      </c>
      <c r="L4355">
        <f t="shared" si="339"/>
        <v>27.561710000000001</v>
      </c>
    </row>
    <row r="4356" spans="1:12" x14ac:dyDescent="0.25">
      <c r="A4356">
        <v>47958.6927182</v>
      </c>
      <c r="B4356" s="3">
        <v>10.000035199999999</v>
      </c>
      <c r="C4356" s="1">
        <v>-0.54</v>
      </c>
      <c r="D4356">
        <v>23.692830000000001</v>
      </c>
      <c r="E4356">
        <v>27.554079999999999</v>
      </c>
      <c r="H4356">
        <f t="shared" si="335"/>
        <v>13.321859088388889</v>
      </c>
      <c r="I4356">
        <f t="shared" si="336"/>
        <v>3.5199999999235843</v>
      </c>
      <c r="J4356" s="2">
        <f t="shared" si="337"/>
        <v>-0.54</v>
      </c>
      <c r="K4356">
        <f t="shared" si="338"/>
        <v>23.692830000000001</v>
      </c>
      <c r="L4356">
        <f t="shared" si="339"/>
        <v>27.554079999999999</v>
      </c>
    </row>
    <row r="4357" spans="1:12" x14ac:dyDescent="0.25">
      <c r="A4357">
        <v>47969.7063481</v>
      </c>
      <c r="B4357" s="3">
        <v>10.000042799999999</v>
      </c>
      <c r="C4357" s="1">
        <v>-0.55000000000000004</v>
      </c>
      <c r="D4357">
        <v>23.692830000000001</v>
      </c>
      <c r="E4357">
        <v>27.54645</v>
      </c>
      <c r="H4357">
        <f t="shared" ref="H4357:H4420" si="340">A4357/3600</f>
        <v>13.324918430027777</v>
      </c>
      <c r="I4357">
        <f t="shared" ref="I4357:I4420" si="341">(B4357-10)*100000</f>
        <v>4.2799999999232341</v>
      </c>
      <c r="J4357" s="2">
        <f t="shared" ref="J4357:J4420" si="342">C4357</f>
        <v>-0.55000000000000004</v>
      </c>
      <c r="K4357">
        <f t="shared" ref="K4357:K4420" si="343">D4357</f>
        <v>23.692830000000001</v>
      </c>
      <c r="L4357">
        <f t="shared" ref="L4357:L4420" si="344">E4357</f>
        <v>27.54645</v>
      </c>
    </row>
    <row r="4358" spans="1:12" x14ac:dyDescent="0.25">
      <c r="A4358">
        <v>47980.724978400001</v>
      </c>
      <c r="B4358" s="3">
        <v>10.0000394</v>
      </c>
      <c r="C4358" s="1">
        <v>-0.55000000000000004</v>
      </c>
      <c r="D4358">
        <v>23.703530000000001</v>
      </c>
      <c r="E4358">
        <v>27.561710000000001</v>
      </c>
      <c r="H4358">
        <f t="shared" si="340"/>
        <v>13.327979160666667</v>
      </c>
      <c r="I4358">
        <f t="shared" si="341"/>
        <v>3.9400000000355817</v>
      </c>
      <c r="J4358" s="2">
        <f t="shared" si="342"/>
        <v>-0.55000000000000004</v>
      </c>
      <c r="K4358">
        <f t="shared" si="343"/>
        <v>23.703530000000001</v>
      </c>
      <c r="L4358">
        <f t="shared" si="344"/>
        <v>27.561710000000001</v>
      </c>
    </row>
    <row r="4359" spans="1:12" x14ac:dyDescent="0.25">
      <c r="A4359">
        <v>47991.754609199998</v>
      </c>
      <c r="B4359" s="3">
        <v>10.000038999999999</v>
      </c>
      <c r="C4359" s="1">
        <v>-0.56000000000000005</v>
      </c>
      <c r="D4359">
        <v>23.735620000000001</v>
      </c>
      <c r="E4359">
        <v>27.54645</v>
      </c>
      <c r="H4359">
        <f t="shared" si="340"/>
        <v>13.331042946999998</v>
      </c>
      <c r="I4359">
        <f t="shared" si="341"/>
        <v>3.8999999999234092</v>
      </c>
      <c r="J4359" s="2">
        <f t="shared" si="342"/>
        <v>-0.56000000000000005</v>
      </c>
      <c r="K4359">
        <f t="shared" si="343"/>
        <v>23.735620000000001</v>
      </c>
      <c r="L4359">
        <f t="shared" si="344"/>
        <v>27.54645</v>
      </c>
    </row>
    <row r="4360" spans="1:12" x14ac:dyDescent="0.25">
      <c r="A4360">
        <v>48002.776239600003</v>
      </c>
      <c r="B4360" s="3">
        <v>10.000041100000001</v>
      </c>
      <c r="C4360" s="1">
        <v>-0.53</v>
      </c>
      <c r="D4360">
        <v>23.735620000000001</v>
      </c>
      <c r="E4360">
        <v>27.54645</v>
      </c>
      <c r="H4360">
        <f t="shared" si="340"/>
        <v>13.334104511000001</v>
      </c>
      <c r="I4360">
        <f t="shared" si="341"/>
        <v>4.1100000000682257</v>
      </c>
      <c r="J4360" s="2">
        <f t="shared" si="342"/>
        <v>-0.53</v>
      </c>
      <c r="K4360">
        <f t="shared" si="343"/>
        <v>23.735620000000001</v>
      </c>
      <c r="L4360">
        <f t="shared" si="344"/>
        <v>27.54645</v>
      </c>
    </row>
    <row r="4361" spans="1:12" x14ac:dyDescent="0.25">
      <c r="A4361">
        <v>48013.794869899997</v>
      </c>
      <c r="B4361" s="3">
        <v>10.0000388</v>
      </c>
      <c r="C4361" s="1">
        <v>-0.54</v>
      </c>
      <c r="D4361">
        <v>23.735620000000001</v>
      </c>
      <c r="E4361">
        <v>27.538820000000001</v>
      </c>
      <c r="H4361">
        <f t="shared" si="340"/>
        <v>13.337165241638887</v>
      </c>
      <c r="I4361">
        <f t="shared" si="341"/>
        <v>3.8800000000449586</v>
      </c>
      <c r="J4361" s="2">
        <f t="shared" si="342"/>
        <v>-0.54</v>
      </c>
      <c r="K4361">
        <f t="shared" si="343"/>
        <v>23.735620000000001</v>
      </c>
      <c r="L4361">
        <f t="shared" si="344"/>
        <v>27.538820000000001</v>
      </c>
    </row>
    <row r="4362" spans="1:12" x14ac:dyDescent="0.25">
      <c r="A4362">
        <v>48024.814500100001</v>
      </c>
      <c r="B4362" s="3">
        <v>10.0000354</v>
      </c>
      <c r="C4362" s="1">
        <v>-0.54</v>
      </c>
      <c r="D4362">
        <v>23.735620000000001</v>
      </c>
      <c r="E4362">
        <v>27.52356</v>
      </c>
      <c r="H4362">
        <f t="shared" si="340"/>
        <v>13.340226250027778</v>
      </c>
      <c r="I4362">
        <f t="shared" si="341"/>
        <v>3.5399999999796705</v>
      </c>
      <c r="J4362" s="2">
        <f t="shared" si="342"/>
        <v>-0.54</v>
      </c>
      <c r="K4362">
        <f t="shared" si="343"/>
        <v>23.735620000000001</v>
      </c>
      <c r="L4362">
        <f t="shared" si="344"/>
        <v>27.52356</v>
      </c>
    </row>
    <row r="4363" spans="1:12" x14ac:dyDescent="0.25">
      <c r="A4363">
        <v>48035.851131399999</v>
      </c>
      <c r="B4363" s="3">
        <v>10.0000356</v>
      </c>
      <c r="C4363" s="1">
        <v>-0.53</v>
      </c>
      <c r="D4363">
        <v>23.735620000000001</v>
      </c>
      <c r="E4363">
        <v>27.515930000000001</v>
      </c>
      <c r="H4363">
        <f t="shared" si="340"/>
        <v>13.343291980944445</v>
      </c>
      <c r="I4363">
        <f t="shared" si="341"/>
        <v>3.5600000000357568</v>
      </c>
      <c r="J4363" s="2">
        <f t="shared" si="342"/>
        <v>-0.53</v>
      </c>
      <c r="K4363">
        <f t="shared" si="343"/>
        <v>23.735620000000001</v>
      </c>
      <c r="L4363">
        <f t="shared" si="344"/>
        <v>27.515930000000001</v>
      </c>
    </row>
    <row r="4364" spans="1:12" x14ac:dyDescent="0.25">
      <c r="A4364">
        <v>48046.866761500001</v>
      </c>
      <c r="B4364" s="3">
        <v>10.0000374</v>
      </c>
      <c r="C4364" s="1">
        <v>-0.54</v>
      </c>
      <c r="D4364">
        <v>23.724920000000001</v>
      </c>
      <c r="E4364">
        <v>27.515930000000001</v>
      </c>
      <c r="H4364">
        <f t="shared" si="340"/>
        <v>13.346351878194445</v>
      </c>
      <c r="I4364">
        <f t="shared" si="341"/>
        <v>3.7400000000076261</v>
      </c>
      <c r="J4364" s="2">
        <f t="shared" si="342"/>
        <v>-0.54</v>
      </c>
      <c r="K4364">
        <f t="shared" si="343"/>
        <v>23.724920000000001</v>
      </c>
      <c r="L4364">
        <f t="shared" si="344"/>
        <v>27.515930000000001</v>
      </c>
    </row>
    <row r="4365" spans="1:12" x14ac:dyDescent="0.25">
      <c r="A4365">
        <v>48057.885391700001</v>
      </c>
      <c r="B4365" s="3">
        <v>10.000034599999999</v>
      </c>
      <c r="C4365" s="1">
        <v>-0.53</v>
      </c>
      <c r="D4365">
        <v>23.746320000000001</v>
      </c>
      <c r="E4365">
        <v>27.515930000000001</v>
      </c>
      <c r="H4365">
        <f t="shared" si="340"/>
        <v>13.349412608805556</v>
      </c>
      <c r="I4365">
        <f t="shared" si="341"/>
        <v>3.4599999999329611</v>
      </c>
      <c r="J4365" s="2">
        <f t="shared" si="342"/>
        <v>-0.53</v>
      </c>
      <c r="K4365">
        <f t="shared" si="343"/>
        <v>23.746320000000001</v>
      </c>
      <c r="L4365">
        <f t="shared" si="344"/>
        <v>27.515930000000001</v>
      </c>
    </row>
    <row r="4366" spans="1:12" x14ac:dyDescent="0.25">
      <c r="A4366">
        <v>48068.951024599999</v>
      </c>
      <c r="B4366" s="3">
        <v>10.0000363</v>
      </c>
      <c r="C4366" s="1">
        <v>-0.54</v>
      </c>
      <c r="D4366">
        <v>23.746320000000001</v>
      </c>
      <c r="E4366">
        <v>27.538820000000001</v>
      </c>
      <c r="H4366">
        <f t="shared" si="340"/>
        <v>13.352486395722222</v>
      </c>
      <c r="I4366">
        <f t="shared" si="341"/>
        <v>3.6299999999656052</v>
      </c>
      <c r="J4366" s="2">
        <f t="shared" si="342"/>
        <v>-0.54</v>
      </c>
      <c r="K4366">
        <f t="shared" si="343"/>
        <v>23.746320000000001</v>
      </c>
      <c r="L4366">
        <f t="shared" si="344"/>
        <v>27.538820000000001</v>
      </c>
    </row>
    <row r="4367" spans="1:12" x14ac:dyDescent="0.25">
      <c r="A4367">
        <v>48079.9766552</v>
      </c>
      <c r="B4367" s="3">
        <v>10.000074</v>
      </c>
      <c r="C4367" s="1">
        <v>-0.53</v>
      </c>
      <c r="D4367">
        <v>23.757010000000001</v>
      </c>
      <c r="E4367">
        <v>27.54645</v>
      </c>
      <c r="H4367">
        <f t="shared" si="340"/>
        <v>13.355549070888889</v>
      </c>
      <c r="I4367">
        <f t="shared" si="341"/>
        <v>7.3999999999685429</v>
      </c>
      <c r="J4367" s="2">
        <f t="shared" si="342"/>
        <v>-0.53</v>
      </c>
      <c r="K4367">
        <f t="shared" si="343"/>
        <v>23.757010000000001</v>
      </c>
      <c r="L4367">
        <f t="shared" si="344"/>
        <v>27.54645</v>
      </c>
    </row>
    <row r="4368" spans="1:12" x14ac:dyDescent="0.25">
      <c r="A4368">
        <v>48091.023287099997</v>
      </c>
      <c r="B4368" s="3">
        <v>10.0000448</v>
      </c>
      <c r="C4368" s="1">
        <v>-0.55000000000000004</v>
      </c>
      <c r="D4368">
        <v>23.735620000000001</v>
      </c>
      <c r="E4368">
        <v>27.538820000000001</v>
      </c>
      <c r="H4368">
        <f t="shared" si="340"/>
        <v>13.35861757975</v>
      </c>
      <c r="I4368">
        <f t="shared" si="341"/>
        <v>4.4799999999511897</v>
      </c>
      <c r="J4368" s="2">
        <f t="shared" si="342"/>
        <v>-0.55000000000000004</v>
      </c>
      <c r="K4368">
        <f t="shared" si="343"/>
        <v>23.735620000000001</v>
      </c>
      <c r="L4368">
        <f t="shared" si="344"/>
        <v>27.538820000000001</v>
      </c>
    </row>
    <row r="4369" spans="1:12" x14ac:dyDescent="0.25">
      <c r="A4369">
        <v>48102.0579182</v>
      </c>
      <c r="B4369" s="3">
        <v>10.0000427</v>
      </c>
      <c r="C4369" s="1">
        <v>-0.56000000000000005</v>
      </c>
      <c r="D4369">
        <v>23.735620000000001</v>
      </c>
      <c r="E4369">
        <v>27.54645</v>
      </c>
      <c r="H4369">
        <f t="shared" si="340"/>
        <v>13.361682755055556</v>
      </c>
      <c r="I4369">
        <f t="shared" si="341"/>
        <v>4.2699999999840088</v>
      </c>
      <c r="J4369" s="2">
        <f t="shared" si="342"/>
        <v>-0.56000000000000005</v>
      </c>
      <c r="K4369">
        <f t="shared" si="343"/>
        <v>23.735620000000001</v>
      </c>
      <c r="L4369">
        <f t="shared" si="344"/>
        <v>27.54645</v>
      </c>
    </row>
    <row r="4370" spans="1:12" x14ac:dyDescent="0.25">
      <c r="A4370">
        <v>48113.070548099997</v>
      </c>
      <c r="B4370" s="3">
        <v>10.0000377</v>
      </c>
      <c r="C4370" s="1">
        <v>-0.56999999999999995</v>
      </c>
      <c r="D4370">
        <v>23.724920000000001</v>
      </c>
      <c r="E4370">
        <v>27.538820000000001</v>
      </c>
      <c r="H4370">
        <f t="shared" si="340"/>
        <v>13.364741818916666</v>
      </c>
      <c r="I4370">
        <f t="shared" si="341"/>
        <v>3.7700000000029377</v>
      </c>
      <c r="J4370" s="2">
        <f t="shared" si="342"/>
        <v>-0.56999999999999995</v>
      </c>
      <c r="K4370">
        <f t="shared" si="343"/>
        <v>23.724920000000001</v>
      </c>
      <c r="L4370">
        <f t="shared" si="344"/>
        <v>27.538820000000001</v>
      </c>
    </row>
    <row r="4371" spans="1:12" x14ac:dyDescent="0.25">
      <c r="A4371">
        <v>48124.097178800002</v>
      </c>
      <c r="B4371" s="3">
        <v>10.000038</v>
      </c>
      <c r="C4371" s="1">
        <v>-0.57999999999999996</v>
      </c>
      <c r="D4371">
        <v>23.735620000000001</v>
      </c>
      <c r="E4371">
        <v>27.515930000000001</v>
      </c>
      <c r="H4371">
        <f t="shared" si="340"/>
        <v>13.36780477188889</v>
      </c>
      <c r="I4371">
        <f t="shared" si="341"/>
        <v>3.7999999999982492</v>
      </c>
      <c r="J4371" s="2">
        <f t="shared" si="342"/>
        <v>-0.57999999999999996</v>
      </c>
      <c r="K4371">
        <f t="shared" si="343"/>
        <v>23.735620000000001</v>
      </c>
      <c r="L4371">
        <f t="shared" si="344"/>
        <v>27.515930000000001</v>
      </c>
    </row>
    <row r="4372" spans="1:12" x14ac:dyDescent="0.25">
      <c r="A4372">
        <v>48135.115809000003</v>
      </c>
      <c r="B4372" s="3">
        <v>10.0000327</v>
      </c>
      <c r="C4372" s="1">
        <v>-0.59</v>
      </c>
      <c r="D4372">
        <v>23.757010000000001</v>
      </c>
      <c r="E4372">
        <v>27.54645</v>
      </c>
      <c r="H4372">
        <f t="shared" si="340"/>
        <v>13.370865502500001</v>
      </c>
      <c r="I4372">
        <f t="shared" si="341"/>
        <v>3.2700000000218665</v>
      </c>
      <c r="J4372" s="2">
        <f t="shared" si="342"/>
        <v>-0.59</v>
      </c>
      <c r="K4372">
        <f t="shared" si="343"/>
        <v>23.757010000000001</v>
      </c>
      <c r="L4372">
        <f t="shared" si="344"/>
        <v>27.54645</v>
      </c>
    </row>
    <row r="4373" spans="1:12" x14ac:dyDescent="0.25">
      <c r="A4373">
        <v>48146.1354393</v>
      </c>
      <c r="B4373" s="3">
        <v>10.000033200000001</v>
      </c>
      <c r="C4373" s="1">
        <v>-0.6</v>
      </c>
      <c r="D4373">
        <v>23.757010000000001</v>
      </c>
      <c r="E4373">
        <v>27.52356</v>
      </c>
      <c r="H4373">
        <f t="shared" si="340"/>
        <v>13.373926510916666</v>
      </c>
      <c r="I4373">
        <f t="shared" si="341"/>
        <v>3.3200000000732643</v>
      </c>
      <c r="J4373" s="2">
        <f t="shared" si="342"/>
        <v>-0.6</v>
      </c>
      <c r="K4373">
        <f t="shared" si="343"/>
        <v>23.757010000000001</v>
      </c>
      <c r="L4373">
        <f t="shared" si="344"/>
        <v>27.52356</v>
      </c>
    </row>
    <row r="4374" spans="1:12" x14ac:dyDescent="0.25">
      <c r="A4374">
        <v>48157.157069699999</v>
      </c>
      <c r="B4374" s="3">
        <v>10.0000409</v>
      </c>
      <c r="C4374" s="1">
        <v>-0.59</v>
      </c>
      <c r="D4374">
        <v>23.746320000000001</v>
      </c>
      <c r="E4374">
        <v>27.538820000000001</v>
      </c>
      <c r="H4374">
        <f t="shared" si="340"/>
        <v>13.376988074916666</v>
      </c>
      <c r="I4374">
        <f t="shared" si="341"/>
        <v>4.0900000000121395</v>
      </c>
      <c r="J4374" s="2">
        <f t="shared" si="342"/>
        <v>-0.59</v>
      </c>
      <c r="K4374">
        <f t="shared" si="343"/>
        <v>23.746320000000001</v>
      </c>
      <c r="L4374">
        <f t="shared" si="344"/>
        <v>27.538820000000001</v>
      </c>
    </row>
    <row r="4375" spans="1:12" x14ac:dyDescent="0.25">
      <c r="A4375">
        <v>48168.173699799998</v>
      </c>
      <c r="B4375" s="3">
        <v>10.000039599999999</v>
      </c>
      <c r="C4375" s="1">
        <v>-0.62</v>
      </c>
      <c r="D4375">
        <v>23.767710000000001</v>
      </c>
      <c r="E4375">
        <v>27.531189999999999</v>
      </c>
      <c r="H4375">
        <f t="shared" si="340"/>
        <v>13.380048249944444</v>
      </c>
      <c r="I4375">
        <f t="shared" si="341"/>
        <v>3.9599999999140323</v>
      </c>
      <c r="J4375" s="2">
        <f t="shared" si="342"/>
        <v>-0.62</v>
      </c>
      <c r="K4375">
        <f t="shared" si="343"/>
        <v>23.767710000000001</v>
      </c>
      <c r="L4375">
        <f t="shared" si="344"/>
        <v>27.531189999999999</v>
      </c>
    </row>
    <row r="4376" spans="1:12" x14ac:dyDescent="0.25">
      <c r="A4376">
        <v>48179.187329799999</v>
      </c>
      <c r="B4376" s="3">
        <v>10.0000445</v>
      </c>
      <c r="C4376" s="1">
        <v>-0.61</v>
      </c>
      <c r="D4376">
        <v>23.757010000000001</v>
      </c>
      <c r="E4376">
        <v>27.52356</v>
      </c>
      <c r="H4376">
        <f t="shared" si="340"/>
        <v>13.383107591611111</v>
      </c>
      <c r="I4376">
        <f t="shared" si="341"/>
        <v>4.4499999999558781</v>
      </c>
      <c r="J4376" s="2">
        <f t="shared" si="342"/>
        <v>-0.61</v>
      </c>
      <c r="K4376">
        <f t="shared" si="343"/>
        <v>23.757010000000001</v>
      </c>
      <c r="L4376">
        <f t="shared" si="344"/>
        <v>27.52356</v>
      </c>
    </row>
    <row r="4377" spans="1:12" x14ac:dyDescent="0.25">
      <c r="A4377">
        <v>48190.203959899998</v>
      </c>
      <c r="B4377" s="3">
        <v>10.0000401</v>
      </c>
      <c r="C4377" s="1">
        <v>-0.61</v>
      </c>
      <c r="D4377">
        <v>23.746320000000001</v>
      </c>
      <c r="E4377">
        <v>27.531189999999999</v>
      </c>
      <c r="H4377">
        <f t="shared" si="340"/>
        <v>13.386167766638888</v>
      </c>
      <c r="I4377">
        <f t="shared" si="341"/>
        <v>4.0099999999654301</v>
      </c>
      <c r="J4377" s="2">
        <f t="shared" si="342"/>
        <v>-0.61</v>
      </c>
      <c r="K4377">
        <f t="shared" si="343"/>
        <v>23.746320000000001</v>
      </c>
      <c r="L4377">
        <f t="shared" si="344"/>
        <v>27.531189999999999</v>
      </c>
    </row>
    <row r="4378" spans="1:12" x14ac:dyDescent="0.25">
      <c r="A4378">
        <v>48201.217589799999</v>
      </c>
      <c r="B4378" s="3">
        <v>10.0000383</v>
      </c>
      <c r="C4378" s="1">
        <v>-0.6</v>
      </c>
      <c r="D4378">
        <v>23.735620000000001</v>
      </c>
      <c r="E4378">
        <v>27.52356</v>
      </c>
      <c r="H4378">
        <f t="shared" si="340"/>
        <v>13.389227108277778</v>
      </c>
      <c r="I4378">
        <f t="shared" si="341"/>
        <v>3.8299999999935608</v>
      </c>
      <c r="J4378" s="2">
        <f t="shared" si="342"/>
        <v>-0.6</v>
      </c>
      <c r="K4378">
        <f t="shared" si="343"/>
        <v>23.735620000000001</v>
      </c>
      <c r="L4378">
        <f t="shared" si="344"/>
        <v>27.52356</v>
      </c>
    </row>
    <row r="4379" spans="1:12" x14ac:dyDescent="0.25">
      <c r="A4379">
        <v>48212.241220299999</v>
      </c>
      <c r="B4379" s="3">
        <v>10.0000359</v>
      </c>
      <c r="C4379" s="1">
        <v>-0.62</v>
      </c>
      <c r="D4379">
        <v>23.757010000000001</v>
      </c>
      <c r="E4379">
        <v>27.52356</v>
      </c>
      <c r="H4379">
        <f t="shared" si="340"/>
        <v>13.392289227861111</v>
      </c>
      <c r="I4379">
        <f t="shared" si="341"/>
        <v>3.5900000000310683</v>
      </c>
      <c r="J4379" s="2">
        <f t="shared" si="342"/>
        <v>-0.62</v>
      </c>
      <c r="K4379">
        <f t="shared" si="343"/>
        <v>23.757010000000001</v>
      </c>
      <c r="L4379">
        <f t="shared" si="344"/>
        <v>27.52356</v>
      </c>
    </row>
    <row r="4380" spans="1:12" x14ac:dyDescent="0.25">
      <c r="A4380">
        <v>48223.264850899999</v>
      </c>
      <c r="B4380" s="3">
        <v>10.0000427</v>
      </c>
      <c r="C4380" s="1">
        <v>-0.63</v>
      </c>
      <c r="D4380">
        <v>23.767710000000001</v>
      </c>
      <c r="E4380">
        <v>27.538820000000001</v>
      </c>
      <c r="H4380">
        <f t="shared" si="340"/>
        <v>13.395351347472221</v>
      </c>
      <c r="I4380">
        <f t="shared" si="341"/>
        <v>4.2699999999840088</v>
      </c>
      <c r="J4380" s="2">
        <f t="shared" si="342"/>
        <v>-0.63</v>
      </c>
      <c r="K4380">
        <f t="shared" si="343"/>
        <v>23.767710000000001</v>
      </c>
      <c r="L4380">
        <f t="shared" si="344"/>
        <v>27.538820000000001</v>
      </c>
    </row>
    <row r="4381" spans="1:12" x14ac:dyDescent="0.25">
      <c r="A4381">
        <v>48234.280480900001</v>
      </c>
      <c r="B4381" s="3">
        <v>10.0000395</v>
      </c>
      <c r="C4381" s="1">
        <v>-0.62</v>
      </c>
      <c r="D4381">
        <v>23.746320000000001</v>
      </c>
      <c r="E4381">
        <v>27.52356</v>
      </c>
      <c r="H4381">
        <f t="shared" si="340"/>
        <v>13.398411244694445</v>
      </c>
      <c r="I4381">
        <f t="shared" si="341"/>
        <v>3.949999999974807</v>
      </c>
      <c r="J4381" s="2">
        <f t="shared" si="342"/>
        <v>-0.62</v>
      </c>
      <c r="K4381">
        <f t="shared" si="343"/>
        <v>23.746320000000001</v>
      </c>
      <c r="L4381">
        <f t="shared" si="344"/>
        <v>27.52356</v>
      </c>
    </row>
    <row r="4382" spans="1:12" x14ac:dyDescent="0.25">
      <c r="A4382">
        <v>48245.298111099997</v>
      </c>
      <c r="B4382" s="3">
        <v>10.00004</v>
      </c>
      <c r="C4382" s="1">
        <v>-0.61</v>
      </c>
      <c r="D4382">
        <v>23.757010000000001</v>
      </c>
      <c r="E4382">
        <v>27.538820000000001</v>
      </c>
      <c r="H4382">
        <f t="shared" si="340"/>
        <v>13.401471697527777</v>
      </c>
      <c r="I4382">
        <f t="shared" si="341"/>
        <v>4.0000000000262048</v>
      </c>
      <c r="J4382" s="2">
        <f t="shared" si="342"/>
        <v>-0.61</v>
      </c>
      <c r="K4382">
        <f t="shared" si="343"/>
        <v>23.757010000000001</v>
      </c>
      <c r="L4382">
        <f t="shared" si="344"/>
        <v>27.538820000000001</v>
      </c>
    </row>
    <row r="4383" spans="1:12" x14ac:dyDescent="0.25">
      <c r="A4383">
        <v>48256.318741399999</v>
      </c>
      <c r="B4383" s="3">
        <v>10.000037799999999</v>
      </c>
      <c r="C4383" s="1">
        <v>-0.62</v>
      </c>
      <c r="D4383">
        <v>23.757010000000001</v>
      </c>
      <c r="E4383">
        <v>27.531189999999999</v>
      </c>
      <c r="H4383">
        <f t="shared" si="340"/>
        <v>13.404532983722222</v>
      </c>
      <c r="I4383">
        <f t="shared" si="341"/>
        <v>3.779999999942163</v>
      </c>
      <c r="J4383" s="2">
        <f t="shared" si="342"/>
        <v>-0.62</v>
      </c>
      <c r="K4383">
        <f t="shared" si="343"/>
        <v>23.757010000000001</v>
      </c>
      <c r="L4383">
        <f t="shared" si="344"/>
        <v>27.531189999999999</v>
      </c>
    </row>
    <row r="4384" spans="1:12" x14ac:dyDescent="0.25">
      <c r="A4384">
        <v>48267.335371499998</v>
      </c>
      <c r="B4384" s="3">
        <v>10.000039900000001</v>
      </c>
      <c r="C4384" s="1">
        <v>-0.62</v>
      </c>
      <c r="D4384">
        <v>23.746320000000001</v>
      </c>
      <c r="E4384">
        <v>27.52356</v>
      </c>
      <c r="H4384">
        <f t="shared" si="340"/>
        <v>13.40759315875</v>
      </c>
      <c r="I4384">
        <f t="shared" si="341"/>
        <v>3.9900000000869795</v>
      </c>
      <c r="J4384" s="2">
        <f t="shared" si="342"/>
        <v>-0.62</v>
      </c>
      <c r="K4384">
        <f t="shared" si="343"/>
        <v>23.746320000000001</v>
      </c>
      <c r="L4384">
        <f t="shared" si="344"/>
        <v>27.52356</v>
      </c>
    </row>
    <row r="4385" spans="1:12" x14ac:dyDescent="0.25">
      <c r="A4385">
        <v>48278.350001500003</v>
      </c>
      <c r="B4385" s="3">
        <v>10.000036700000001</v>
      </c>
      <c r="C4385" s="1">
        <v>-0.64</v>
      </c>
      <c r="D4385">
        <v>23.735620000000001</v>
      </c>
      <c r="E4385">
        <v>27.508299999999998</v>
      </c>
      <c r="H4385">
        <f t="shared" si="340"/>
        <v>13.410652778194445</v>
      </c>
      <c r="I4385">
        <f t="shared" si="341"/>
        <v>3.6700000000777777</v>
      </c>
      <c r="J4385" s="2">
        <f t="shared" si="342"/>
        <v>-0.64</v>
      </c>
      <c r="K4385">
        <f t="shared" si="343"/>
        <v>23.735620000000001</v>
      </c>
      <c r="L4385">
        <f t="shared" si="344"/>
        <v>27.508299999999998</v>
      </c>
    </row>
    <row r="4386" spans="1:12" x14ac:dyDescent="0.25">
      <c r="A4386">
        <v>48289.3696318</v>
      </c>
      <c r="B4386" s="3">
        <v>10.0000611</v>
      </c>
      <c r="C4386" s="1">
        <v>-0.64</v>
      </c>
      <c r="D4386">
        <v>23.767710000000001</v>
      </c>
      <c r="E4386">
        <v>27.531189999999999</v>
      </c>
      <c r="H4386">
        <f t="shared" si="340"/>
        <v>13.413713786611112</v>
      </c>
      <c r="I4386">
        <f t="shared" si="341"/>
        <v>6.1099999999925103</v>
      </c>
      <c r="J4386" s="2">
        <f t="shared" si="342"/>
        <v>-0.64</v>
      </c>
      <c r="K4386">
        <f t="shared" si="343"/>
        <v>23.767710000000001</v>
      </c>
      <c r="L4386">
        <f t="shared" si="344"/>
        <v>27.531189999999999</v>
      </c>
    </row>
    <row r="4387" spans="1:12" x14ac:dyDescent="0.25">
      <c r="A4387">
        <v>48300.383261800001</v>
      </c>
      <c r="B4387" s="3">
        <v>10.0000412</v>
      </c>
      <c r="C4387" s="1">
        <v>-0.61</v>
      </c>
      <c r="D4387">
        <v>23.735620000000001</v>
      </c>
      <c r="E4387">
        <v>27.508299999999998</v>
      </c>
      <c r="H4387">
        <f t="shared" si="340"/>
        <v>13.416773128277779</v>
      </c>
      <c r="I4387">
        <f t="shared" si="341"/>
        <v>4.120000000007451</v>
      </c>
      <c r="J4387" s="2">
        <f t="shared" si="342"/>
        <v>-0.61</v>
      </c>
      <c r="K4387">
        <f t="shared" si="343"/>
        <v>23.735620000000001</v>
      </c>
      <c r="L4387">
        <f t="shared" si="344"/>
        <v>27.508299999999998</v>
      </c>
    </row>
    <row r="4388" spans="1:12" x14ac:dyDescent="0.25">
      <c r="A4388">
        <v>48311.4048922</v>
      </c>
      <c r="B4388" s="3">
        <v>10.0000471</v>
      </c>
      <c r="C4388" s="1">
        <v>-0.62</v>
      </c>
      <c r="D4388">
        <v>23.767710000000001</v>
      </c>
      <c r="E4388">
        <v>27.515930000000001</v>
      </c>
      <c r="H4388">
        <f t="shared" si="340"/>
        <v>13.419834692277778</v>
      </c>
      <c r="I4388">
        <f t="shared" si="341"/>
        <v>4.7099999999744568</v>
      </c>
      <c r="J4388" s="2">
        <f t="shared" si="342"/>
        <v>-0.62</v>
      </c>
      <c r="K4388">
        <f t="shared" si="343"/>
        <v>23.767710000000001</v>
      </c>
      <c r="L4388">
        <f t="shared" si="344"/>
        <v>27.515930000000001</v>
      </c>
    </row>
    <row r="4389" spans="1:12" x14ac:dyDescent="0.25">
      <c r="A4389">
        <v>48322.430522800001</v>
      </c>
      <c r="B4389" s="3">
        <v>10.0000433</v>
      </c>
      <c r="C4389" s="1">
        <v>-0.62</v>
      </c>
      <c r="D4389">
        <v>23.757010000000001</v>
      </c>
      <c r="E4389">
        <v>27.531189999999999</v>
      </c>
      <c r="H4389">
        <f t="shared" si="340"/>
        <v>13.422897367444445</v>
      </c>
      <c r="I4389">
        <f t="shared" si="341"/>
        <v>4.3299999999746319</v>
      </c>
      <c r="J4389" s="2">
        <f t="shared" si="342"/>
        <v>-0.62</v>
      </c>
      <c r="K4389">
        <f t="shared" si="343"/>
        <v>23.757010000000001</v>
      </c>
      <c r="L4389">
        <f t="shared" si="344"/>
        <v>27.531189999999999</v>
      </c>
    </row>
    <row r="4390" spans="1:12" x14ac:dyDescent="0.25">
      <c r="A4390">
        <v>48333.444152800002</v>
      </c>
      <c r="B4390" s="3">
        <v>10.0000543</v>
      </c>
      <c r="C4390" s="1">
        <v>-0.62</v>
      </c>
      <c r="D4390">
        <v>23.746320000000001</v>
      </c>
      <c r="E4390">
        <v>27.493040000000001</v>
      </c>
      <c r="H4390">
        <f t="shared" si="340"/>
        <v>13.425956709111112</v>
      </c>
      <c r="I4390">
        <f t="shared" si="341"/>
        <v>5.4300000000395698</v>
      </c>
      <c r="J4390" s="2">
        <f t="shared" si="342"/>
        <v>-0.62</v>
      </c>
      <c r="K4390">
        <f t="shared" si="343"/>
        <v>23.746320000000001</v>
      </c>
      <c r="L4390">
        <f t="shared" si="344"/>
        <v>27.493040000000001</v>
      </c>
    </row>
    <row r="4391" spans="1:12" x14ac:dyDescent="0.25">
      <c r="A4391">
        <v>48344.463782999999</v>
      </c>
      <c r="B4391" s="3">
        <v>10.0000456</v>
      </c>
      <c r="C4391" s="1">
        <v>-0.62</v>
      </c>
      <c r="D4391">
        <v>23.746320000000001</v>
      </c>
      <c r="E4391">
        <v>27.52356</v>
      </c>
      <c r="H4391">
        <f t="shared" si="340"/>
        <v>13.429017717499999</v>
      </c>
      <c r="I4391">
        <f t="shared" si="341"/>
        <v>4.5599999999978991</v>
      </c>
      <c r="J4391" s="2">
        <f t="shared" si="342"/>
        <v>-0.62</v>
      </c>
      <c r="K4391">
        <f t="shared" si="343"/>
        <v>23.746320000000001</v>
      </c>
      <c r="L4391">
        <f t="shared" si="344"/>
        <v>27.52356</v>
      </c>
    </row>
    <row r="4392" spans="1:12" x14ac:dyDescent="0.25">
      <c r="A4392">
        <v>48355.479413100002</v>
      </c>
      <c r="B4392" s="3">
        <v>10.0000499</v>
      </c>
      <c r="C4392" s="1">
        <v>-0.63</v>
      </c>
      <c r="D4392">
        <v>23.767710000000001</v>
      </c>
      <c r="E4392">
        <v>27.515930000000001</v>
      </c>
      <c r="H4392">
        <f t="shared" si="340"/>
        <v>13.43207761475</v>
      </c>
      <c r="I4392">
        <f t="shared" si="341"/>
        <v>4.9900000000491218</v>
      </c>
      <c r="J4392" s="2">
        <f t="shared" si="342"/>
        <v>-0.63</v>
      </c>
      <c r="K4392">
        <f t="shared" si="343"/>
        <v>23.767710000000001</v>
      </c>
      <c r="L4392">
        <f t="shared" si="344"/>
        <v>27.515930000000001</v>
      </c>
    </row>
    <row r="4393" spans="1:12" x14ac:dyDescent="0.25">
      <c r="A4393">
        <v>48366.500043400003</v>
      </c>
      <c r="B4393" s="3">
        <v>10.000050699999999</v>
      </c>
      <c r="C4393" s="1">
        <v>-0.64</v>
      </c>
      <c r="D4393">
        <v>23.735620000000001</v>
      </c>
      <c r="E4393">
        <v>27.508299999999998</v>
      </c>
      <c r="H4393">
        <f t="shared" si="340"/>
        <v>13.435138900944445</v>
      </c>
      <c r="I4393">
        <f t="shared" si="341"/>
        <v>5.0699999999181955</v>
      </c>
      <c r="J4393" s="2">
        <f t="shared" si="342"/>
        <v>-0.64</v>
      </c>
      <c r="K4393">
        <f t="shared" si="343"/>
        <v>23.735620000000001</v>
      </c>
      <c r="L4393">
        <f t="shared" si="344"/>
        <v>27.508299999999998</v>
      </c>
    </row>
    <row r="4394" spans="1:12" x14ac:dyDescent="0.25">
      <c r="A4394">
        <v>48377.519673700001</v>
      </c>
      <c r="B4394" s="3">
        <v>10.0000474</v>
      </c>
      <c r="C4394" s="1">
        <v>-0.64</v>
      </c>
      <c r="D4394">
        <v>23.735620000000001</v>
      </c>
      <c r="E4394">
        <v>27.515930000000001</v>
      </c>
      <c r="H4394">
        <f t="shared" si="340"/>
        <v>13.438199909361112</v>
      </c>
      <c r="I4394">
        <f t="shared" si="341"/>
        <v>4.7399999999697684</v>
      </c>
      <c r="J4394" s="2">
        <f t="shared" si="342"/>
        <v>-0.64</v>
      </c>
      <c r="K4394">
        <f t="shared" si="343"/>
        <v>23.735620000000001</v>
      </c>
      <c r="L4394">
        <f t="shared" si="344"/>
        <v>27.515930000000001</v>
      </c>
    </row>
    <row r="4395" spans="1:12" x14ac:dyDescent="0.25">
      <c r="A4395">
        <v>48388.556304999998</v>
      </c>
      <c r="B4395" s="3">
        <v>10.0000556</v>
      </c>
      <c r="C4395" s="1">
        <v>-0.65</v>
      </c>
      <c r="D4395">
        <v>23.746320000000001</v>
      </c>
      <c r="E4395">
        <v>27.50067</v>
      </c>
      <c r="H4395">
        <f t="shared" si="340"/>
        <v>13.441265640277777</v>
      </c>
      <c r="I4395">
        <f t="shared" si="341"/>
        <v>5.5599999999600414</v>
      </c>
      <c r="J4395" s="2">
        <f t="shared" si="342"/>
        <v>-0.65</v>
      </c>
      <c r="K4395">
        <f t="shared" si="343"/>
        <v>23.746320000000001</v>
      </c>
      <c r="L4395">
        <f t="shared" si="344"/>
        <v>27.50067</v>
      </c>
    </row>
    <row r="4396" spans="1:12" x14ac:dyDescent="0.25">
      <c r="A4396">
        <v>48399.569934899999</v>
      </c>
      <c r="B4396" s="3">
        <v>10.000052800000001</v>
      </c>
      <c r="C4396" s="1">
        <v>-0.65</v>
      </c>
      <c r="D4396">
        <v>23.735620000000001</v>
      </c>
      <c r="E4396">
        <v>27.531189999999999</v>
      </c>
      <c r="H4396">
        <f t="shared" si="340"/>
        <v>13.444324981916667</v>
      </c>
      <c r="I4396">
        <f t="shared" si="341"/>
        <v>5.2800000000630121</v>
      </c>
      <c r="J4396" s="2">
        <f t="shared" si="342"/>
        <v>-0.65</v>
      </c>
      <c r="K4396">
        <f t="shared" si="343"/>
        <v>23.735620000000001</v>
      </c>
      <c r="L4396">
        <f t="shared" si="344"/>
        <v>27.531189999999999</v>
      </c>
    </row>
    <row r="4397" spans="1:12" x14ac:dyDescent="0.25">
      <c r="A4397">
        <v>48410.591565299997</v>
      </c>
      <c r="B4397" s="3">
        <v>10.000067100000001</v>
      </c>
      <c r="C4397" s="1">
        <v>-0.66</v>
      </c>
      <c r="D4397">
        <v>23.757010000000001</v>
      </c>
      <c r="E4397">
        <v>27.508299999999998</v>
      </c>
      <c r="H4397">
        <f t="shared" si="340"/>
        <v>13.447386545916666</v>
      </c>
      <c r="I4397">
        <f t="shared" si="341"/>
        <v>6.7100000000763771</v>
      </c>
      <c r="J4397" s="2">
        <f t="shared" si="342"/>
        <v>-0.66</v>
      </c>
      <c r="K4397">
        <f t="shared" si="343"/>
        <v>23.757010000000001</v>
      </c>
      <c r="L4397">
        <f t="shared" si="344"/>
        <v>27.508299999999998</v>
      </c>
    </row>
    <row r="4398" spans="1:12" x14ac:dyDescent="0.25">
      <c r="A4398">
        <v>48421.605195299999</v>
      </c>
      <c r="B4398" s="3">
        <v>10.000048</v>
      </c>
      <c r="C4398" s="1">
        <v>-0.67</v>
      </c>
      <c r="D4398">
        <v>23.735620000000001</v>
      </c>
      <c r="E4398">
        <v>27.52356</v>
      </c>
      <c r="H4398">
        <f t="shared" si="340"/>
        <v>13.450445887583333</v>
      </c>
      <c r="I4398">
        <f t="shared" si="341"/>
        <v>4.7999999999603915</v>
      </c>
      <c r="J4398" s="2">
        <f t="shared" si="342"/>
        <v>-0.67</v>
      </c>
      <c r="K4398">
        <f t="shared" si="343"/>
        <v>23.735620000000001</v>
      </c>
      <c r="L4398">
        <f t="shared" si="344"/>
        <v>27.52356</v>
      </c>
    </row>
    <row r="4399" spans="1:12" x14ac:dyDescent="0.25">
      <c r="A4399">
        <v>48432.6208253</v>
      </c>
      <c r="B4399" s="3">
        <v>10.000043</v>
      </c>
      <c r="C4399" s="1">
        <v>-0.65</v>
      </c>
      <c r="D4399">
        <v>23.724920000000001</v>
      </c>
      <c r="E4399">
        <v>27.52356</v>
      </c>
      <c r="H4399">
        <f t="shared" si="340"/>
        <v>13.453505784805555</v>
      </c>
      <c r="I4399">
        <f t="shared" si="341"/>
        <v>4.2999999999793204</v>
      </c>
      <c r="J4399" s="2">
        <f t="shared" si="342"/>
        <v>-0.65</v>
      </c>
      <c r="K4399">
        <f t="shared" si="343"/>
        <v>23.724920000000001</v>
      </c>
      <c r="L4399">
        <f t="shared" si="344"/>
        <v>27.52356</v>
      </c>
    </row>
    <row r="4400" spans="1:12" x14ac:dyDescent="0.25">
      <c r="A4400">
        <v>48443.639455600001</v>
      </c>
      <c r="B4400" s="3">
        <v>10.000039900000001</v>
      </c>
      <c r="C4400" s="1">
        <v>-0.65</v>
      </c>
      <c r="D4400">
        <v>23.724920000000001</v>
      </c>
      <c r="E4400">
        <v>27.52356</v>
      </c>
      <c r="H4400">
        <f t="shared" si="340"/>
        <v>13.456566515444445</v>
      </c>
      <c r="I4400">
        <f t="shared" si="341"/>
        <v>3.9900000000869795</v>
      </c>
      <c r="J4400" s="2">
        <f t="shared" si="342"/>
        <v>-0.65</v>
      </c>
      <c r="K4400">
        <f t="shared" si="343"/>
        <v>23.724920000000001</v>
      </c>
      <c r="L4400">
        <f t="shared" si="344"/>
        <v>27.52356</v>
      </c>
    </row>
    <row r="4401" spans="1:12" x14ac:dyDescent="0.25">
      <c r="A4401">
        <v>48454.664086099998</v>
      </c>
      <c r="B4401" s="3">
        <v>10.000052999999999</v>
      </c>
      <c r="C4401" s="1">
        <v>-0.66</v>
      </c>
      <c r="D4401">
        <v>23.735620000000001</v>
      </c>
      <c r="E4401">
        <v>27.52356</v>
      </c>
      <c r="H4401">
        <f t="shared" si="340"/>
        <v>13.459628912805554</v>
      </c>
      <c r="I4401">
        <f t="shared" si="341"/>
        <v>5.2999999999414626</v>
      </c>
      <c r="J4401" s="2">
        <f t="shared" si="342"/>
        <v>-0.66</v>
      </c>
      <c r="K4401">
        <f t="shared" si="343"/>
        <v>23.735620000000001</v>
      </c>
      <c r="L4401">
        <f t="shared" si="344"/>
        <v>27.52356</v>
      </c>
    </row>
    <row r="4402" spans="1:12" x14ac:dyDescent="0.25">
      <c r="A4402">
        <v>48465.677716099999</v>
      </c>
      <c r="B4402" s="3">
        <v>10.0000491</v>
      </c>
      <c r="C4402" s="1">
        <v>-0.66</v>
      </c>
      <c r="D4402">
        <v>23.714230000000001</v>
      </c>
      <c r="E4402">
        <v>27.515930000000001</v>
      </c>
      <c r="H4402">
        <f t="shared" si="340"/>
        <v>13.462688254472223</v>
      </c>
      <c r="I4402">
        <f t="shared" si="341"/>
        <v>4.9100000000024124</v>
      </c>
      <c r="J4402" s="2">
        <f t="shared" si="342"/>
        <v>-0.66</v>
      </c>
      <c r="K4402">
        <f t="shared" si="343"/>
        <v>23.714230000000001</v>
      </c>
      <c r="L4402">
        <f t="shared" si="344"/>
        <v>27.515930000000001</v>
      </c>
    </row>
    <row r="4403" spans="1:12" x14ac:dyDescent="0.25">
      <c r="A4403">
        <v>48476.695346300003</v>
      </c>
      <c r="B4403" s="3">
        <v>10.0000634</v>
      </c>
      <c r="C4403" s="1">
        <v>-0.67</v>
      </c>
      <c r="D4403">
        <v>23.724920000000001</v>
      </c>
      <c r="E4403">
        <v>27.531189999999999</v>
      </c>
      <c r="H4403">
        <f t="shared" si="340"/>
        <v>13.465748707305556</v>
      </c>
      <c r="I4403">
        <f t="shared" si="341"/>
        <v>6.3400000000157775</v>
      </c>
      <c r="J4403" s="2">
        <f t="shared" si="342"/>
        <v>-0.67</v>
      </c>
      <c r="K4403">
        <f t="shared" si="343"/>
        <v>23.724920000000001</v>
      </c>
      <c r="L4403">
        <f t="shared" si="344"/>
        <v>27.531189999999999</v>
      </c>
    </row>
    <row r="4404" spans="1:12" x14ac:dyDescent="0.25">
      <c r="A4404">
        <v>48487.710976299997</v>
      </c>
      <c r="B4404" s="3">
        <v>10.0000424</v>
      </c>
      <c r="C4404" s="1">
        <v>-0.69</v>
      </c>
      <c r="D4404">
        <v>23.735620000000001</v>
      </c>
      <c r="E4404">
        <v>27.52356</v>
      </c>
      <c r="H4404">
        <f t="shared" si="340"/>
        <v>13.468808604527776</v>
      </c>
      <c r="I4404">
        <f t="shared" si="341"/>
        <v>4.2399999999886973</v>
      </c>
      <c r="J4404" s="2">
        <f t="shared" si="342"/>
        <v>-0.69</v>
      </c>
      <c r="K4404">
        <f t="shared" si="343"/>
        <v>23.735620000000001</v>
      </c>
      <c r="L4404">
        <f t="shared" si="344"/>
        <v>27.52356</v>
      </c>
    </row>
    <row r="4405" spans="1:12" x14ac:dyDescent="0.25">
      <c r="A4405">
        <v>48498.728606500001</v>
      </c>
      <c r="B4405" s="3">
        <v>10.000041899999999</v>
      </c>
      <c r="C4405" s="1">
        <v>-0.7</v>
      </c>
      <c r="D4405">
        <v>23.746320000000001</v>
      </c>
      <c r="E4405">
        <v>27.531189999999999</v>
      </c>
      <c r="H4405">
        <f t="shared" si="340"/>
        <v>13.471869057361111</v>
      </c>
      <c r="I4405">
        <f t="shared" si="341"/>
        <v>4.1899999999372994</v>
      </c>
      <c r="J4405" s="2">
        <f t="shared" si="342"/>
        <v>-0.7</v>
      </c>
      <c r="K4405">
        <f t="shared" si="343"/>
        <v>23.746320000000001</v>
      </c>
      <c r="L4405">
        <f t="shared" si="344"/>
        <v>27.531189999999999</v>
      </c>
    </row>
    <row r="4406" spans="1:12" x14ac:dyDescent="0.25">
      <c r="A4406">
        <v>48509.758237299997</v>
      </c>
      <c r="B4406" s="3">
        <v>10.000047800000001</v>
      </c>
      <c r="C4406" s="1">
        <v>-0.7</v>
      </c>
      <c r="D4406">
        <v>23.724920000000001</v>
      </c>
      <c r="E4406">
        <v>27.531189999999999</v>
      </c>
      <c r="H4406">
        <f t="shared" si="340"/>
        <v>13.474932843694443</v>
      </c>
      <c r="I4406">
        <f t="shared" si="341"/>
        <v>4.7800000000819409</v>
      </c>
      <c r="J4406" s="2">
        <f t="shared" si="342"/>
        <v>-0.7</v>
      </c>
      <c r="K4406">
        <f t="shared" si="343"/>
        <v>23.724920000000001</v>
      </c>
      <c r="L4406">
        <f t="shared" si="344"/>
        <v>27.531189999999999</v>
      </c>
    </row>
    <row r="4407" spans="1:12" x14ac:dyDescent="0.25">
      <c r="A4407">
        <v>48520.771867299998</v>
      </c>
      <c r="B4407" s="3">
        <v>10.0000435</v>
      </c>
      <c r="C4407" s="1">
        <v>-0.71</v>
      </c>
      <c r="D4407">
        <v>23.714230000000001</v>
      </c>
      <c r="E4407">
        <v>27.52356</v>
      </c>
      <c r="H4407">
        <f t="shared" si="340"/>
        <v>13.47799218536111</v>
      </c>
      <c r="I4407">
        <f t="shared" si="341"/>
        <v>4.3500000000307182</v>
      </c>
      <c r="J4407" s="2">
        <f t="shared" si="342"/>
        <v>-0.71</v>
      </c>
      <c r="K4407">
        <f t="shared" si="343"/>
        <v>23.714230000000001</v>
      </c>
      <c r="L4407">
        <f t="shared" si="344"/>
        <v>27.52356</v>
      </c>
    </row>
    <row r="4408" spans="1:12" x14ac:dyDescent="0.25">
      <c r="A4408">
        <v>48531.7874973</v>
      </c>
      <c r="B4408" s="3">
        <v>10.0000482</v>
      </c>
      <c r="C4408" s="1">
        <v>-0.7</v>
      </c>
      <c r="D4408">
        <v>23.714230000000001</v>
      </c>
      <c r="E4408">
        <v>27.52356</v>
      </c>
      <c r="H4408">
        <f t="shared" si="340"/>
        <v>13.481052082583334</v>
      </c>
      <c r="I4408">
        <f t="shared" si="341"/>
        <v>4.8200000000164778</v>
      </c>
      <c r="J4408" s="2">
        <f t="shared" si="342"/>
        <v>-0.7</v>
      </c>
      <c r="K4408">
        <f t="shared" si="343"/>
        <v>23.714230000000001</v>
      </c>
      <c r="L4408">
        <f t="shared" si="344"/>
        <v>27.52356</v>
      </c>
    </row>
    <row r="4409" spans="1:12" x14ac:dyDescent="0.25">
      <c r="A4409">
        <v>48542.806127600001</v>
      </c>
      <c r="B4409" s="3">
        <v>10.0000319</v>
      </c>
      <c r="C4409" s="1">
        <v>-0.7</v>
      </c>
      <c r="D4409">
        <v>23.714230000000001</v>
      </c>
      <c r="E4409">
        <v>27.515930000000001</v>
      </c>
      <c r="H4409">
        <f t="shared" si="340"/>
        <v>13.484112813222222</v>
      </c>
      <c r="I4409">
        <f t="shared" si="341"/>
        <v>3.1899999999751572</v>
      </c>
      <c r="J4409" s="2">
        <f t="shared" si="342"/>
        <v>-0.7</v>
      </c>
      <c r="K4409">
        <f t="shared" si="343"/>
        <v>23.714230000000001</v>
      </c>
      <c r="L4409">
        <f t="shared" si="344"/>
        <v>27.515930000000001</v>
      </c>
    </row>
    <row r="4410" spans="1:12" x14ac:dyDescent="0.25">
      <c r="A4410">
        <v>48553.8227577</v>
      </c>
      <c r="B4410" s="3">
        <v>10.0000503</v>
      </c>
      <c r="C4410" s="1">
        <v>-0.69</v>
      </c>
      <c r="D4410">
        <v>23.735620000000001</v>
      </c>
      <c r="E4410">
        <v>27.508299999999998</v>
      </c>
      <c r="H4410">
        <f t="shared" si="340"/>
        <v>13.48717298825</v>
      </c>
      <c r="I4410">
        <f t="shared" si="341"/>
        <v>5.0299999999836587</v>
      </c>
      <c r="J4410" s="2">
        <f t="shared" si="342"/>
        <v>-0.69</v>
      </c>
      <c r="K4410">
        <f t="shared" si="343"/>
        <v>23.735620000000001</v>
      </c>
      <c r="L4410">
        <f t="shared" si="344"/>
        <v>27.508299999999998</v>
      </c>
    </row>
    <row r="4411" spans="1:12" x14ac:dyDescent="0.25">
      <c r="A4411">
        <v>48564.845388100002</v>
      </c>
      <c r="B4411" s="3">
        <v>10.0000669</v>
      </c>
      <c r="C4411" s="1">
        <v>-0.69</v>
      </c>
      <c r="D4411">
        <v>23.724920000000001</v>
      </c>
      <c r="E4411">
        <v>27.50067</v>
      </c>
      <c r="H4411">
        <f t="shared" si="340"/>
        <v>13.490234830027779</v>
      </c>
      <c r="I4411">
        <f t="shared" si="341"/>
        <v>6.6900000000202908</v>
      </c>
      <c r="J4411" s="2">
        <f t="shared" si="342"/>
        <v>-0.69</v>
      </c>
      <c r="K4411">
        <f t="shared" si="343"/>
        <v>23.724920000000001</v>
      </c>
      <c r="L4411">
        <f t="shared" si="344"/>
        <v>27.50067</v>
      </c>
    </row>
    <row r="4412" spans="1:12" x14ac:dyDescent="0.25">
      <c r="A4412">
        <v>48575.861018199997</v>
      </c>
      <c r="B4412" s="3">
        <v>10.000041899999999</v>
      </c>
      <c r="C4412" s="1">
        <v>-0.68</v>
      </c>
      <c r="D4412">
        <v>23.703530000000001</v>
      </c>
      <c r="E4412">
        <v>27.508299999999998</v>
      </c>
      <c r="H4412">
        <f t="shared" si="340"/>
        <v>13.493294727277776</v>
      </c>
      <c r="I4412">
        <f t="shared" si="341"/>
        <v>4.1899999999372994</v>
      </c>
      <c r="J4412" s="2">
        <f t="shared" si="342"/>
        <v>-0.68</v>
      </c>
      <c r="K4412">
        <f t="shared" si="343"/>
        <v>23.703530000000001</v>
      </c>
      <c r="L4412">
        <f t="shared" si="344"/>
        <v>27.508299999999998</v>
      </c>
    </row>
    <row r="4413" spans="1:12" x14ac:dyDescent="0.25">
      <c r="A4413">
        <v>48586.877648299997</v>
      </c>
      <c r="B4413" s="3">
        <v>10.0000395</v>
      </c>
      <c r="C4413" s="1">
        <v>-0.7</v>
      </c>
      <c r="D4413">
        <v>23.724920000000001</v>
      </c>
      <c r="E4413">
        <v>27.508299999999998</v>
      </c>
      <c r="H4413">
        <f t="shared" si="340"/>
        <v>13.496354902305555</v>
      </c>
      <c r="I4413">
        <f t="shared" si="341"/>
        <v>3.949999999974807</v>
      </c>
      <c r="J4413" s="2">
        <f t="shared" si="342"/>
        <v>-0.7</v>
      </c>
      <c r="K4413">
        <f t="shared" si="343"/>
        <v>23.724920000000001</v>
      </c>
      <c r="L4413">
        <f t="shared" si="344"/>
        <v>27.508299999999998</v>
      </c>
    </row>
    <row r="4414" spans="1:12" x14ac:dyDescent="0.25">
      <c r="A4414">
        <v>48597.898278699999</v>
      </c>
      <c r="B4414" s="3">
        <v>10.000043099999999</v>
      </c>
      <c r="C4414" s="1">
        <v>-0.69</v>
      </c>
      <c r="D4414">
        <v>23.703530000000001</v>
      </c>
      <c r="E4414">
        <v>27.508299999999998</v>
      </c>
      <c r="H4414">
        <f t="shared" si="340"/>
        <v>13.499416188527777</v>
      </c>
      <c r="I4414">
        <f t="shared" si="341"/>
        <v>4.3099999999185457</v>
      </c>
      <c r="J4414" s="2">
        <f t="shared" si="342"/>
        <v>-0.69</v>
      </c>
      <c r="K4414">
        <f t="shared" si="343"/>
        <v>23.703530000000001</v>
      </c>
      <c r="L4414">
        <f t="shared" si="344"/>
        <v>27.508299999999998</v>
      </c>
    </row>
    <row r="4415" spans="1:12" x14ac:dyDescent="0.25">
      <c r="A4415">
        <v>48608.917908900003</v>
      </c>
      <c r="B4415" s="3">
        <v>10.0000479</v>
      </c>
      <c r="C4415" s="1">
        <v>-0.69</v>
      </c>
      <c r="D4415">
        <v>23.692830000000001</v>
      </c>
      <c r="E4415">
        <v>27.50067</v>
      </c>
      <c r="H4415">
        <f t="shared" si="340"/>
        <v>13.502477196916667</v>
      </c>
      <c r="I4415">
        <f t="shared" si="341"/>
        <v>4.7900000000211662</v>
      </c>
      <c r="J4415" s="2">
        <f t="shared" si="342"/>
        <v>-0.69</v>
      </c>
      <c r="K4415">
        <f t="shared" si="343"/>
        <v>23.692830000000001</v>
      </c>
      <c r="L4415">
        <f t="shared" si="344"/>
        <v>27.50067</v>
      </c>
    </row>
    <row r="4416" spans="1:12" x14ac:dyDescent="0.25">
      <c r="A4416">
        <v>48619.961540600001</v>
      </c>
      <c r="B4416" s="3">
        <v>10.0000486</v>
      </c>
      <c r="C4416" s="1">
        <v>-0.71</v>
      </c>
      <c r="D4416">
        <v>23.714230000000001</v>
      </c>
      <c r="E4416">
        <v>27.50067</v>
      </c>
      <c r="H4416">
        <f t="shared" si="340"/>
        <v>13.505544872388889</v>
      </c>
      <c r="I4416">
        <f t="shared" si="341"/>
        <v>4.8599999999510146</v>
      </c>
      <c r="J4416" s="2">
        <f t="shared" si="342"/>
        <v>-0.71</v>
      </c>
      <c r="K4416">
        <f t="shared" si="343"/>
        <v>23.714230000000001</v>
      </c>
      <c r="L4416">
        <f t="shared" si="344"/>
        <v>27.50067</v>
      </c>
    </row>
    <row r="4417" spans="1:12" x14ac:dyDescent="0.25">
      <c r="A4417">
        <v>48631.008172399997</v>
      </c>
      <c r="B4417" s="3">
        <v>10.000054499999999</v>
      </c>
      <c r="C4417" s="1">
        <v>-0.74</v>
      </c>
      <c r="D4417">
        <v>23.703530000000001</v>
      </c>
      <c r="E4417">
        <v>27.508299999999998</v>
      </c>
      <c r="H4417">
        <f t="shared" si="340"/>
        <v>13.508613381222222</v>
      </c>
      <c r="I4417">
        <f t="shared" si="341"/>
        <v>5.4499999999180204</v>
      </c>
      <c r="J4417" s="2">
        <f t="shared" si="342"/>
        <v>-0.74</v>
      </c>
      <c r="K4417">
        <f t="shared" si="343"/>
        <v>23.703530000000001</v>
      </c>
      <c r="L4417">
        <f t="shared" si="344"/>
        <v>27.508299999999998</v>
      </c>
    </row>
    <row r="4418" spans="1:12" x14ac:dyDescent="0.25">
      <c r="A4418">
        <v>48642.024802599997</v>
      </c>
      <c r="B4418" s="3">
        <v>10.000049300000001</v>
      </c>
      <c r="C4418" s="1">
        <v>-0.74</v>
      </c>
      <c r="D4418">
        <v>23.714230000000001</v>
      </c>
      <c r="E4418">
        <v>27.50067</v>
      </c>
      <c r="H4418">
        <f t="shared" si="340"/>
        <v>13.511673556277778</v>
      </c>
      <c r="I4418">
        <f t="shared" si="341"/>
        <v>4.9300000000584987</v>
      </c>
      <c r="J4418" s="2">
        <f t="shared" si="342"/>
        <v>-0.74</v>
      </c>
      <c r="K4418">
        <f t="shared" si="343"/>
        <v>23.714230000000001</v>
      </c>
      <c r="L4418">
        <f t="shared" si="344"/>
        <v>27.50067</v>
      </c>
    </row>
    <row r="4419" spans="1:12" x14ac:dyDescent="0.25">
      <c r="A4419">
        <v>48653.051433200002</v>
      </c>
      <c r="B4419" s="3">
        <v>10.000039599999999</v>
      </c>
      <c r="C4419" s="1">
        <v>-0.75</v>
      </c>
      <c r="D4419">
        <v>23.714230000000001</v>
      </c>
      <c r="E4419">
        <v>27.50067</v>
      </c>
      <c r="H4419">
        <f t="shared" si="340"/>
        <v>13.514736509222223</v>
      </c>
      <c r="I4419">
        <f t="shared" si="341"/>
        <v>3.9599999999140323</v>
      </c>
      <c r="J4419" s="2">
        <f t="shared" si="342"/>
        <v>-0.75</v>
      </c>
      <c r="K4419">
        <f t="shared" si="343"/>
        <v>23.714230000000001</v>
      </c>
      <c r="L4419">
        <f t="shared" si="344"/>
        <v>27.50067</v>
      </c>
    </row>
    <row r="4420" spans="1:12" x14ac:dyDescent="0.25">
      <c r="A4420">
        <v>48664.080064000002</v>
      </c>
      <c r="B4420" s="3">
        <v>10.0000479</v>
      </c>
      <c r="C4420" s="1">
        <v>-0.74</v>
      </c>
      <c r="D4420">
        <v>23.692830000000001</v>
      </c>
      <c r="E4420">
        <v>27.508299999999998</v>
      </c>
      <c r="H4420">
        <f t="shared" si="340"/>
        <v>13.517800017777779</v>
      </c>
      <c r="I4420">
        <f t="shared" si="341"/>
        <v>4.7900000000211662</v>
      </c>
      <c r="J4420" s="2">
        <f t="shared" si="342"/>
        <v>-0.74</v>
      </c>
      <c r="K4420">
        <f t="shared" si="343"/>
        <v>23.692830000000001</v>
      </c>
      <c r="L4420">
        <f t="shared" si="344"/>
        <v>27.508299999999998</v>
      </c>
    </row>
    <row r="4421" spans="1:12" x14ac:dyDescent="0.25">
      <c r="A4421">
        <v>48675.098694300003</v>
      </c>
      <c r="B4421" s="3">
        <v>10.000037000000001</v>
      </c>
      <c r="C4421" s="1">
        <v>-0.73</v>
      </c>
      <c r="D4421">
        <v>23.692830000000001</v>
      </c>
      <c r="E4421">
        <v>27.493040000000001</v>
      </c>
      <c r="H4421">
        <f t="shared" ref="H4421:H4484" si="345">A4421/3600</f>
        <v>13.520860748416668</v>
      </c>
      <c r="I4421">
        <f t="shared" ref="I4421:I4484" si="346">(B4421-10)*100000</f>
        <v>3.7000000000730893</v>
      </c>
      <c r="J4421" s="2">
        <f t="shared" ref="J4421:J4484" si="347">C4421</f>
        <v>-0.73</v>
      </c>
      <c r="K4421">
        <f t="shared" ref="K4421:K4484" si="348">D4421</f>
        <v>23.692830000000001</v>
      </c>
      <c r="L4421">
        <f t="shared" ref="L4421:L4484" si="349">E4421</f>
        <v>27.493040000000001</v>
      </c>
    </row>
    <row r="4422" spans="1:12" x14ac:dyDescent="0.25">
      <c r="A4422">
        <v>48686.1133243</v>
      </c>
      <c r="B4422" s="3">
        <v>10.0000359</v>
      </c>
      <c r="C4422" s="1">
        <v>-0.74</v>
      </c>
      <c r="D4422">
        <v>23.703530000000001</v>
      </c>
      <c r="E4422">
        <v>27.50067</v>
      </c>
      <c r="H4422">
        <f t="shared" si="345"/>
        <v>13.523920367861111</v>
      </c>
      <c r="I4422">
        <f t="shared" si="346"/>
        <v>3.5900000000310683</v>
      </c>
      <c r="J4422" s="2">
        <f t="shared" si="347"/>
        <v>-0.74</v>
      </c>
      <c r="K4422">
        <f t="shared" si="348"/>
        <v>23.703530000000001</v>
      </c>
      <c r="L4422">
        <f t="shared" si="349"/>
        <v>27.50067</v>
      </c>
    </row>
    <row r="4423" spans="1:12" x14ac:dyDescent="0.25">
      <c r="A4423">
        <v>48697.130954400003</v>
      </c>
      <c r="B4423" s="3">
        <v>10.0000429</v>
      </c>
      <c r="C4423" s="1">
        <v>-0.74</v>
      </c>
      <c r="D4423">
        <v>23.68214</v>
      </c>
      <c r="E4423">
        <v>27.493040000000001</v>
      </c>
      <c r="H4423">
        <f t="shared" si="345"/>
        <v>13.526980820666667</v>
      </c>
      <c r="I4423">
        <f t="shared" si="346"/>
        <v>4.2900000000400951</v>
      </c>
      <c r="J4423" s="2">
        <f t="shared" si="347"/>
        <v>-0.74</v>
      </c>
      <c r="K4423">
        <f t="shared" si="348"/>
        <v>23.68214</v>
      </c>
      <c r="L4423">
        <f t="shared" si="349"/>
        <v>27.493040000000001</v>
      </c>
    </row>
    <row r="4424" spans="1:12" x14ac:dyDescent="0.25">
      <c r="A4424">
        <v>48708.145584400001</v>
      </c>
      <c r="B4424" s="3">
        <v>10.0000523</v>
      </c>
      <c r="C4424" s="1">
        <v>-0.75</v>
      </c>
      <c r="D4424">
        <v>23.703530000000001</v>
      </c>
      <c r="E4424">
        <v>27.508299999999998</v>
      </c>
      <c r="H4424">
        <f t="shared" si="345"/>
        <v>13.530040440111112</v>
      </c>
      <c r="I4424">
        <f t="shared" si="346"/>
        <v>5.2300000000116142</v>
      </c>
      <c r="J4424" s="2">
        <f t="shared" si="347"/>
        <v>-0.75</v>
      </c>
      <c r="K4424">
        <f t="shared" si="348"/>
        <v>23.703530000000001</v>
      </c>
      <c r="L4424">
        <f t="shared" si="349"/>
        <v>27.508299999999998</v>
      </c>
    </row>
    <row r="4425" spans="1:12" x14ac:dyDescent="0.25">
      <c r="A4425">
        <v>48719.171215100003</v>
      </c>
      <c r="B4425" s="3">
        <v>10.0000439</v>
      </c>
      <c r="C4425" s="1">
        <v>-0.74</v>
      </c>
      <c r="D4425">
        <v>23.67144</v>
      </c>
      <c r="E4425">
        <v>27.50067</v>
      </c>
      <c r="H4425">
        <f t="shared" si="345"/>
        <v>13.533103115305556</v>
      </c>
      <c r="I4425">
        <f t="shared" si="346"/>
        <v>4.389999999965255</v>
      </c>
      <c r="J4425" s="2">
        <f t="shared" si="347"/>
        <v>-0.74</v>
      </c>
      <c r="K4425">
        <f t="shared" si="348"/>
        <v>23.67144</v>
      </c>
      <c r="L4425">
        <f t="shared" si="349"/>
        <v>27.50067</v>
      </c>
    </row>
    <row r="4426" spans="1:12" x14ac:dyDescent="0.25">
      <c r="A4426">
        <v>48730.210846499998</v>
      </c>
      <c r="B4426" s="3">
        <v>10.0000401</v>
      </c>
      <c r="C4426" s="1">
        <v>-0.74</v>
      </c>
      <c r="D4426">
        <v>23.67144</v>
      </c>
      <c r="E4426">
        <v>27.508299999999998</v>
      </c>
      <c r="H4426">
        <f t="shared" si="345"/>
        <v>13.536169679583333</v>
      </c>
      <c r="I4426">
        <f t="shared" si="346"/>
        <v>4.0099999999654301</v>
      </c>
      <c r="J4426" s="2">
        <f t="shared" si="347"/>
        <v>-0.74</v>
      </c>
      <c r="K4426">
        <f t="shared" si="348"/>
        <v>23.67144</v>
      </c>
      <c r="L4426">
        <f t="shared" si="349"/>
        <v>27.508299999999998</v>
      </c>
    </row>
    <row r="4427" spans="1:12" x14ac:dyDescent="0.25">
      <c r="A4427">
        <v>48741.227476599997</v>
      </c>
      <c r="B4427" s="3">
        <v>10.000043099999999</v>
      </c>
      <c r="C4427" s="1">
        <v>-0.74</v>
      </c>
      <c r="D4427">
        <v>23.692830000000001</v>
      </c>
      <c r="E4427">
        <v>27.50067</v>
      </c>
      <c r="H4427">
        <f t="shared" si="345"/>
        <v>13.53922985461111</v>
      </c>
      <c r="I4427">
        <f t="shared" si="346"/>
        <v>4.3099999999185457</v>
      </c>
      <c r="J4427" s="2">
        <f t="shared" si="347"/>
        <v>-0.74</v>
      </c>
      <c r="K4427">
        <f t="shared" si="348"/>
        <v>23.692830000000001</v>
      </c>
      <c r="L4427">
        <f t="shared" si="349"/>
        <v>27.50067</v>
      </c>
    </row>
    <row r="4428" spans="1:12" x14ac:dyDescent="0.25">
      <c r="A4428">
        <v>48752.252107200002</v>
      </c>
      <c r="B4428" s="3">
        <v>10.0000473</v>
      </c>
      <c r="C4428" s="1">
        <v>-0.71</v>
      </c>
      <c r="D4428">
        <v>23.68214</v>
      </c>
      <c r="E4428">
        <v>27.515930000000001</v>
      </c>
      <c r="H4428">
        <f t="shared" si="345"/>
        <v>13.542292252000001</v>
      </c>
      <c r="I4428">
        <f t="shared" si="346"/>
        <v>4.7300000000305431</v>
      </c>
      <c r="J4428" s="2">
        <f t="shared" si="347"/>
        <v>-0.71</v>
      </c>
      <c r="K4428">
        <f t="shared" si="348"/>
        <v>23.68214</v>
      </c>
      <c r="L4428">
        <f t="shared" si="349"/>
        <v>27.515930000000001</v>
      </c>
    </row>
    <row r="4429" spans="1:12" x14ac:dyDescent="0.25">
      <c r="A4429">
        <v>48763.269737399998</v>
      </c>
      <c r="B4429" s="3">
        <v>10.0000424</v>
      </c>
      <c r="C4429" s="1">
        <v>-0.74</v>
      </c>
      <c r="D4429">
        <v>23.67144</v>
      </c>
      <c r="E4429">
        <v>27.515930000000001</v>
      </c>
      <c r="H4429">
        <f t="shared" si="345"/>
        <v>13.545352704833332</v>
      </c>
      <c r="I4429">
        <f t="shared" si="346"/>
        <v>4.2399999999886973</v>
      </c>
      <c r="J4429" s="2">
        <f t="shared" si="347"/>
        <v>-0.74</v>
      </c>
      <c r="K4429">
        <f t="shared" si="348"/>
        <v>23.67144</v>
      </c>
      <c r="L4429">
        <f t="shared" si="349"/>
        <v>27.515930000000001</v>
      </c>
    </row>
    <row r="4430" spans="1:12" x14ac:dyDescent="0.25">
      <c r="A4430">
        <v>48774.342370699997</v>
      </c>
      <c r="B4430" s="3">
        <v>10.000041</v>
      </c>
      <c r="C4430" s="1">
        <v>-0.74</v>
      </c>
      <c r="D4430">
        <v>23.68214</v>
      </c>
      <c r="E4430">
        <v>27.52356</v>
      </c>
      <c r="H4430">
        <f t="shared" si="345"/>
        <v>13.548428436305555</v>
      </c>
      <c r="I4430">
        <f t="shared" si="346"/>
        <v>4.0999999999513648</v>
      </c>
      <c r="J4430" s="2">
        <f t="shared" si="347"/>
        <v>-0.74</v>
      </c>
      <c r="K4430">
        <f t="shared" si="348"/>
        <v>23.68214</v>
      </c>
      <c r="L4430">
        <f t="shared" si="349"/>
        <v>27.52356</v>
      </c>
    </row>
    <row r="4431" spans="1:12" x14ac:dyDescent="0.25">
      <c r="A4431">
        <v>48785.369001400002</v>
      </c>
      <c r="B4431" s="3">
        <v>10.000041100000001</v>
      </c>
      <c r="C4431" s="1">
        <v>-0.72</v>
      </c>
      <c r="D4431">
        <v>23.68214</v>
      </c>
      <c r="E4431">
        <v>27.508299999999998</v>
      </c>
      <c r="H4431">
        <f t="shared" si="345"/>
        <v>13.551491389277778</v>
      </c>
      <c r="I4431">
        <f t="shared" si="346"/>
        <v>4.1100000000682257</v>
      </c>
      <c r="J4431" s="2">
        <f t="shared" si="347"/>
        <v>-0.72</v>
      </c>
      <c r="K4431">
        <f t="shared" si="348"/>
        <v>23.68214</v>
      </c>
      <c r="L4431">
        <f t="shared" si="349"/>
        <v>27.508299999999998</v>
      </c>
    </row>
    <row r="4432" spans="1:12" x14ac:dyDescent="0.25">
      <c r="A4432">
        <v>48796.386631499998</v>
      </c>
      <c r="B4432" s="3">
        <v>10.0000366</v>
      </c>
      <c r="C4432" s="1">
        <v>-0.74</v>
      </c>
      <c r="D4432">
        <v>23.68214</v>
      </c>
      <c r="E4432">
        <v>27.515930000000001</v>
      </c>
      <c r="H4432">
        <f t="shared" si="345"/>
        <v>13.554551842083333</v>
      </c>
      <c r="I4432">
        <f t="shared" si="346"/>
        <v>3.6599999999609167</v>
      </c>
      <c r="J4432" s="2">
        <f t="shared" si="347"/>
        <v>-0.74</v>
      </c>
      <c r="K4432">
        <f t="shared" si="348"/>
        <v>23.68214</v>
      </c>
      <c r="L4432">
        <f t="shared" si="349"/>
        <v>27.515930000000001</v>
      </c>
    </row>
    <row r="4433" spans="1:12" x14ac:dyDescent="0.25">
      <c r="A4433">
        <v>48807.401261500003</v>
      </c>
      <c r="B4433" s="3">
        <v>10.0000555</v>
      </c>
      <c r="C4433" s="1">
        <v>-0.72</v>
      </c>
      <c r="D4433">
        <v>23.67144</v>
      </c>
      <c r="E4433">
        <v>27.515930000000001</v>
      </c>
      <c r="H4433">
        <f t="shared" si="345"/>
        <v>13.557611461527779</v>
      </c>
      <c r="I4433">
        <f t="shared" si="346"/>
        <v>5.5500000000208161</v>
      </c>
      <c r="J4433" s="2">
        <f t="shared" si="347"/>
        <v>-0.72</v>
      </c>
      <c r="K4433">
        <f t="shared" si="348"/>
        <v>23.67144</v>
      </c>
      <c r="L4433">
        <f t="shared" si="349"/>
        <v>27.515930000000001</v>
      </c>
    </row>
    <row r="4434" spans="1:12" x14ac:dyDescent="0.25">
      <c r="A4434">
        <v>48818.414891499997</v>
      </c>
      <c r="B4434" s="3">
        <v>10.000038099999999</v>
      </c>
      <c r="C4434" s="1">
        <v>-0.73</v>
      </c>
      <c r="D4434">
        <v>23.68214</v>
      </c>
      <c r="E4434">
        <v>27.531189999999999</v>
      </c>
      <c r="H4434">
        <f t="shared" si="345"/>
        <v>13.560670803194444</v>
      </c>
      <c r="I4434">
        <f t="shared" si="346"/>
        <v>3.8099999999374745</v>
      </c>
      <c r="J4434" s="2">
        <f t="shared" si="347"/>
        <v>-0.73</v>
      </c>
      <c r="K4434">
        <f t="shared" si="348"/>
        <v>23.68214</v>
      </c>
      <c r="L4434">
        <f t="shared" si="349"/>
        <v>27.531189999999999</v>
      </c>
    </row>
    <row r="4435" spans="1:12" x14ac:dyDescent="0.25">
      <c r="A4435">
        <v>48829.431521600003</v>
      </c>
      <c r="B4435" s="3">
        <v>10.0000441</v>
      </c>
      <c r="C4435" s="1">
        <v>-0.75</v>
      </c>
      <c r="D4435">
        <v>23.67144</v>
      </c>
      <c r="E4435">
        <v>27.531189999999999</v>
      </c>
      <c r="H4435">
        <f t="shared" si="345"/>
        <v>13.563730978222223</v>
      </c>
      <c r="I4435">
        <f t="shared" si="346"/>
        <v>4.4100000000213413</v>
      </c>
      <c r="J4435" s="2">
        <f t="shared" si="347"/>
        <v>-0.75</v>
      </c>
      <c r="K4435">
        <f t="shared" si="348"/>
        <v>23.67144</v>
      </c>
      <c r="L4435">
        <f t="shared" si="349"/>
        <v>27.531189999999999</v>
      </c>
    </row>
    <row r="4436" spans="1:12" x14ac:dyDescent="0.25">
      <c r="A4436">
        <v>48840.448151700002</v>
      </c>
      <c r="B4436" s="3">
        <v>10.0000453</v>
      </c>
      <c r="C4436" s="1">
        <v>-0.75</v>
      </c>
      <c r="D4436">
        <v>23.703530000000001</v>
      </c>
      <c r="E4436">
        <v>27.515930000000001</v>
      </c>
      <c r="H4436">
        <f t="shared" si="345"/>
        <v>13.566791153250001</v>
      </c>
      <c r="I4436">
        <f t="shared" si="346"/>
        <v>4.5300000000025875</v>
      </c>
      <c r="J4436" s="2">
        <f t="shared" si="347"/>
        <v>-0.75</v>
      </c>
      <c r="K4436">
        <f t="shared" si="348"/>
        <v>23.703530000000001</v>
      </c>
      <c r="L4436">
        <f t="shared" si="349"/>
        <v>27.515930000000001</v>
      </c>
    </row>
    <row r="4437" spans="1:12" x14ac:dyDescent="0.25">
      <c r="A4437">
        <v>48851.471782200002</v>
      </c>
      <c r="B4437" s="3">
        <v>10.000039299999999</v>
      </c>
      <c r="C4437" s="1">
        <v>-0.78</v>
      </c>
      <c r="D4437">
        <v>23.67144</v>
      </c>
      <c r="E4437">
        <v>27.52356</v>
      </c>
      <c r="H4437">
        <f t="shared" si="345"/>
        <v>13.569853272833335</v>
      </c>
      <c r="I4437">
        <f t="shared" si="346"/>
        <v>3.9299999999187207</v>
      </c>
      <c r="J4437" s="2">
        <f t="shared" si="347"/>
        <v>-0.78</v>
      </c>
      <c r="K4437">
        <f t="shared" si="348"/>
        <v>23.67144</v>
      </c>
      <c r="L4437">
        <f t="shared" si="349"/>
        <v>27.52356</v>
      </c>
    </row>
    <row r="4438" spans="1:12" x14ac:dyDescent="0.25">
      <c r="A4438">
        <v>48862.4864122</v>
      </c>
      <c r="B4438" s="3">
        <v>10.00004</v>
      </c>
      <c r="C4438" s="1">
        <v>-0.76</v>
      </c>
      <c r="D4438">
        <v>23.65005</v>
      </c>
      <c r="E4438">
        <v>27.52356</v>
      </c>
      <c r="H4438">
        <f t="shared" si="345"/>
        <v>13.572912892277778</v>
      </c>
      <c r="I4438">
        <f t="shared" si="346"/>
        <v>4.0000000000262048</v>
      </c>
      <c r="J4438" s="2">
        <f t="shared" si="347"/>
        <v>-0.76</v>
      </c>
      <c r="K4438">
        <f t="shared" si="348"/>
        <v>23.65005</v>
      </c>
      <c r="L4438">
        <f t="shared" si="349"/>
        <v>27.52356</v>
      </c>
    </row>
    <row r="4439" spans="1:12" x14ac:dyDescent="0.25">
      <c r="A4439">
        <v>48873.5270437</v>
      </c>
      <c r="B4439" s="3">
        <v>10.0000406</v>
      </c>
      <c r="C4439" s="1">
        <v>-0.76</v>
      </c>
      <c r="D4439">
        <v>23.660740000000001</v>
      </c>
      <c r="E4439">
        <v>27.515930000000001</v>
      </c>
      <c r="H4439">
        <f t="shared" si="345"/>
        <v>13.575979734361111</v>
      </c>
      <c r="I4439">
        <f t="shared" si="346"/>
        <v>4.0600000000168279</v>
      </c>
      <c r="J4439" s="2">
        <f t="shared" si="347"/>
        <v>-0.76</v>
      </c>
      <c r="K4439">
        <f t="shared" si="348"/>
        <v>23.660740000000001</v>
      </c>
      <c r="L4439">
        <f t="shared" si="349"/>
        <v>27.515930000000001</v>
      </c>
    </row>
    <row r="4440" spans="1:12" x14ac:dyDescent="0.25">
      <c r="A4440">
        <v>48884.539673599997</v>
      </c>
      <c r="B4440" s="3">
        <v>10.0000377</v>
      </c>
      <c r="C4440" s="1">
        <v>-0.79</v>
      </c>
      <c r="D4440">
        <v>23.660740000000001</v>
      </c>
      <c r="E4440">
        <v>27.52356</v>
      </c>
      <c r="H4440">
        <f t="shared" si="345"/>
        <v>13.579038798222221</v>
      </c>
      <c r="I4440">
        <f t="shared" si="346"/>
        <v>3.7700000000029377</v>
      </c>
      <c r="J4440" s="2">
        <f t="shared" si="347"/>
        <v>-0.79</v>
      </c>
      <c r="K4440">
        <f t="shared" si="348"/>
        <v>23.660740000000001</v>
      </c>
      <c r="L4440">
        <f t="shared" si="349"/>
        <v>27.52356</v>
      </c>
    </row>
    <row r="4441" spans="1:12" x14ac:dyDescent="0.25">
      <c r="A4441">
        <v>48895.553303599998</v>
      </c>
      <c r="B4441" s="3">
        <v>10.000067100000001</v>
      </c>
      <c r="C4441" s="1">
        <v>-0.78</v>
      </c>
      <c r="D4441">
        <v>23.67144</v>
      </c>
      <c r="E4441">
        <v>27.538820000000001</v>
      </c>
      <c r="H4441">
        <f t="shared" si="345"/>
        <v>13.582098139888888</v>
      </c>
      <c r="I4441">
        <f t="shared" si="346"/>
        <v>6.7100000000763771</v>
      </c>
      <c r="J4441" s="2">
        <f t="shared" si="347"/>
        <v>-0.78</v>
      </c>
      <c r="K4441">
        <f t="shared" si="348"/>
        <v>23.67144</v>
      </c>
      <c r="L4441">
        <f t="shared" si="349"/>
        <v>27.538820000000001</v>
      </c>
    </row>
    <row r="4442" spans="1:12" x14ac:dyDescent="0.25">
      <c r="A4442">
        <v>48906.570933700001</v>
      </c>
      <c r="B4442" s="3">
        <v>10.0000511</v>
      </c>
      <c r="C4442" s="1">
        <v>-0.75</v>
      </c>
      <c r="D4442">
        <v>23.660740000000001</v>
      </c>
      <c r="E4442">
        <v>27.538820000000001</v>
      </c>
      <c r="H4442">
        <f t="shared" si="345"/>
        <v>13.585158592694444</v>
      </c>
      <c r="I4442">
        <f t="shared" si="346"/>
        <v>5.110000000030368</v>
      </c>
      <c r="J4442" s="2">
        <f t="shared" si="347"/>
        <v>-0.75</v>
      </c>
      <c r="K4442">
        <f t="shared" si="348"/>
        <v>23.660740000000001</v>
      </c>
      <c r="L4442">
        <f t="shared" si="349"/>
        <v>27.538820000000001</v>
      </c>
    </row>
    <row r="4443" spans="1:12" x14ac:dyDescent="0.25">
      <c r="A4443">
        <v>48917.588563899997</v>
      </c>
      <c r="B4443" s="3">
        <v>10.0000404</v>
      </c>
      <c r="C4443" s="1">
        <v>-0.75</v>
      </c>
      <c r="D4443">
        <v>23.67144</v>
      </c>
      <c r="E4443">
        <v>27.538820000000001</v>
      </c>
      <c r="H4443">
        <f t="shared" si="345"/>
        <v>13.588219045527778</v>
      </c>
      <c r="I4443">
        <f t="shared" si="346"/>
        <v>4.0399999999607417</v>
      </c>
      <c r="J4443" s="2">
        <f t="shared" si="347"/>
        <v>-0.75</v>
      </c>
      <c r="K4443">
        <f t="shared" si="348"/>
        <v>23.67144</v>
      </c>
      <c r="L4443">
        <f t="shared" si="349"/>
        <v>27.538820000000001</v>
      </c>
    </row>
    <row r="4444" spans="1:12" x14ac:dyDescent="0.25">
      <c r="A4444">
        <v>48928.607194099997</v>
      </c>
      <c r="B4444" s="3">
        <v>10.0000526</v>
      </c>
      <c r="C4444" s="1">
        <v>-0.74</v>
      </c>
      <c r="D4444">
        <v>23.660740000000001</v>
      </c>
      <c r="E4444">
        <v>27.531189999999999</v>
      </c>
      <c r="H4444">
        <f t="shared" si="345"/>
        <v>13.591279776138888</v>
      </c>
      <c r="I4444">
        <f t="shared" si="346"/>
        <v>5.2600000000069258</v>
      </c>
      <c r="J4444" s="2">
        <f t="shared" si="347"/>
        <v>-0.74</v>
      </c>
      <c r="K4444">
        <f t="shared" si="348"/>
        <v>23.660740000000001</v>
      </c>
      <c r="L4444">
        <f t="shared" si="349"/>
        <v>27.531189999999999</v>
      </c>
    </row>
    <row r="4445" spans="1:12" x14ac:dyDescent="0.25">
      <c r="A4445">
        <v>48939.624824300001</v>
      </c>
      <c r="B4445" s="3">
        <v>10.000044000000001</v>
      </c>
      <c r="C4445" s="1">
        <v>-0.74</v>
      </c>
      <c r="D4445">
        <v>23.65005</v>
      </c>
      <c r="E4445">
        <v>27.538820000000001</v>
      </c>
      <c r="H4445">
        <f t="shared" si="345"/>
        <v>13.594340228972223</v>
      </c>
      <c r="I4445">
        <f t="shared" si="346"/>
        <v>4.400000000082116</v>
      </c>
      <c r="J4445" s="2">
        <f t="shared" si="347"/>
        <v>-0.74</v>
      </c>
      <c r="K4445">
        <f t="shared" si="348"/>
        <v>23.65005</v>
      </c>
      <c r="L4445">
        <f t="shared" si="349"/>
        <v>27.538820000000001</v>
      </c>
    </row>
    <row r="4446" spans="1:12" x14ac:dyDescent="0.25">
      <c r="A4446">
        <v>48950.638454200001</v>
      </c>
      <c r="B4446" s="3">
        <v>10.000040800000001</v>
      </c>
      <c r="C4446" s="1">
        <v>-0.74</v>
      </c>
      <c r="D4446">
        <v>23.660740000000001</v>
      </c>
      <c r="E4446">
        <v>27.52356</v>
      </c>
      <c r="H4446">
        <f t="shared" si="345"/>
        <v>13.597399570611111</v>
      </c>
      <c r="I4446">
        <f t="shared" si="346"/>
        <v>4.0800000000729142</v>
      </c>
      <c r="J4446" s="2">
        <f t="shared" si="347"/>
        <v>-0.74</v>
      </c>
      <c r="K4446">
        <f t="shared" si="348"/>
        <v>23.660740000000001</v>
      </c>
      <c r="L4446">
        <f t="shared" si="349"/>
        <v>27.52356</v>
      </c>
    </row>
    <row r="4447" spans="1:12" x14ac:dyDescent="0.25">
      <c r="A4447">
        <v>48961.657084500002</v>
      </c>
      <c r="B4447" s="3">
        <v>10.0000398</v>
      </c>
      <c r="C4447" s="1">
        <v>-0.72</v>
      </c>
      <c r="D4447">
        <v>23.67144</v>
      </c>
      <c r="E4447">
        <v>27.531189999999999</v>
      </c>
      <c r="H4447">
        <f t="shared" si="345"/>
        <v>13.600460301250001</v>
      </c>
      <c r="I4447">
        <f t="shared" si="346"/>
        <v>3.9799999999701186</v>
      </c>
      <c r="J4447" s="2">
        <f t="shared" si="347"/>
        <v>-0.72</v>
      </c>
      <c r="K4447">
        <f t="shared" si="348"/>
        <v>23.67144</v>
      </c>
      <c r="L4447">
        <f t="shared" si="349"/>
        <v>27.531189999999999</v>
      </c>
    </row>
    <row r="4448" spans="1:12" x14ac:dyDescent="0.25">
      <c r="A4448">
        <v>48972.677714799996</v>
      </c>
      <c r="B4448" s="3">
        <v>10.000041299999999</v>
      </c>
      <c r="C4448" s="1">
        <v>-0.72</v>
      </c>
      <c r="D4448">
        <v>23.67144</v>
      </c>
      <c r="E4448">
        <v>27.531189999999999</v>
      </c>
      <c r="H4448">
        <f t="shared" si="345"/>
        <v>13.603521587444444</v>
      </c>
      <c r="I4448">
        <f t="shared" si="346"/>
        <v>4.1299999999466763</v>
      </c>
      <c r="J4448" s="2">
        <f t="shared" si="347"/>
        <v>-0.72</v>
      </c>
      <c r="K4448">
        <f t="shared" si="348"/>
        <v>23.67144</v>
      </c>
      <c r="L4448">
        <f t="shared" si="349"/>
        <v>27.531189999999999</v>
      </c>
    </row>
    <row r="4449" spans="1:12" x14ac:dyDescent="0.25">
      <c r="A4449">
        <v>48983.714346100001</v>
      </c>
      <c r="B4449" s="3">
        <v>10.000051600000001</v>
      </c>
      <c r="C4449" s="1">
        <v>-0.73</v>
      </c>
      <c r="D4449">
        <v>23.67144</v>
      </c>
      <c r="E4449">
        <v>27.538820000000001</v>
      </c>
      <c r="H4449">
        <f t="shared" si="345"/>
        <v>13.606587318361111</v>
      </c>
      <c r="I4449">
        <f t="shared" si="346"/>
        <v>5.1600000000817658</v>
      </c>
      <c r="J4449" s="2">
        <f t="shared" si="347"/>
        <v>-0.73</v>
      </c>
      <c r="K4449">
        <f t="shared" si="348"/>
        <v>23.67144</v>
      </c>
      <c r="L4449">
        <f t="shared" si="349"/>
        <v>27.538820000000001</v>
      </c>
    </row>
    <row r="4450" spans="1:12" x14ac:dyDescent="0.25">
      <c r="A4450">
        <v>48994.731976299998</v>
      </c>
      <c r="B4450" s="3">
        <v>10.000040500000001</v>
      </c>
      <c r="C4450" s="1">
        <v>-0.73</v>
      </c>
      <c r="D4450">
        <v>23.67144</v>
      </c>
      <c r="E4450">
        <v>27.531189999999999</v>
      </c>
      <c r="H4450">
        <f t="shared" si="345"/>
        <v>13.609647771194444</v>
      </c>
      <c r="I4450">
        <f t="shared" si="346"/>
        <v>4.0500000000776026</v>
      </c>
      <c r="J4450" s="2">
        <f t="shared" si="347"/>
        <v>-0.73</v>
      </c>
      <c r="K4450">
        <f t="shared" si="348"/>
        <v>23.67144</v>
      </c>
      <c r="L4450">
        <f t="shared" si="349"/>
        <v>27.531189999999999</v>
      </c>
    </row>
    <row r="4451" spans="1:12" x14ac:dyDescent="0.25">
      <c r="A4451">
        <v>49005.745606199998</v>
      </c>
      <c r="B4451" s="3">
        <v>10.0000383</v>
      </c>
      <c r="C4451" s="1">
        <v>-0.73</v>
      </c>
      <c r="D4451">
        <v>23.660740000000001</v>
      </c>
      <c r="E4451">
        <v>27.538820000000001</v>
      </c>
      <c r="H4451">
        <f t="shared" si="345"/>
        <v>13.612707112833332</v>
      </c>
      <c r="I4451">
        <f t="shared" si="346"/>
        <v>3.8299999999935608</v>
      </c>
      <c r="J4451" s="2">
        <f t="shared" si="347"/>
        <v>-0.73</v>
      </c>
      <c r="K4451">
        <f t="shared" si="348"/>
        <v>23.660740000000001</v>
      </c>
      <c r="L4451">
        <f t="shared" si="349"/>
        <v>27.538820000000001</v>
      </c>
    </row>
    <row r="4452" spans="1:12" x14ac:dyDescent="0.25">
      <c r="A4452">
        <v>49016.760236200003</v>
      </c>
      <c r="B4452" s="3">
        <v>10.000044300000001</v>
      </c>
      <c r="C4452" s="1">
        <v>-0.73</v>
      </c>
      <c r="D4452">
        <v>23.67144</v>
      </c>
      <c r="E4452">
        <v>27.531189999999999</v>
      </c>
      <c r="H4452">
        <f t="shared" si="345"/>
        <v>13.615766732277779</v>
      </c>
      <c r="I4452">
        <f t="shared" si="346"/>
        <v>4.4300000000774276</v>
      </c>
      <c r="J4452" s="2">
        <f t="shared" si="347"/>
        <v>-0.73</v>
      </c>
      <c r="K4452">
        <f t="shared" si="348"/>
        <v>23.67144</v>
      </c>
      <c r="L4452">
        <f t="shared" si="349"/>
        <v>27.531189999999999</v>
      </c>
    </row>
    <row r="4453" spans="1:12" x14ac:dyDescent="0.25">
      <c r="A4453">
        <v>49027.783866700003</v>
      </c>
      <c r="B4453" s="3">
        <v>10.000045999999999</v>
      </c>
      <c r="C4453" s="1">
        <v>-0.72</v>
      </c>
      <c r="D4453">
        <v>23.68214</v>
      </c>
      <c r="E4453">
        <v>27.531189999999999</v>
      </c>
      <c r="H4453">
        <f t="shared" si="345"/>
        <v>13.618828851861112</v>
      </c>
      <c r="I4453">
        <f t="shared" si="346"/>
        <v>4.5999999999324359</v>
      </c>
      <c r="J4453" s="2">
        <f t="shared" si="347"/>
        <v>-0.72</v>
      </c>
      <c r="K4453">
        <f t="shared" si="348"/>
        <v>23.68214</v>
      </c>
      <c r="L4453">
        <f t="shared" si="349"/>
        <v>27.531189999999999</v>
      </c>
    </row>
    <row r="4454" spans="1:12" x14ac:dyDescent="0.25">
      <c r="A4454">
        <v>49038.800496800002</v>
      </c>
      <c r="B4454" s="3">
        <v>10.0000388</v>
      </c>
      <c r="C4454" s="1">
        <v>-0.72</v>
      </c>
      <c r="D4454">
        <v>23.68214</v>
      </c>
      <c r="E4454">
        <v>27.531189999999999</v>
      </c>
      <c r="H4454">
        <f t="shared" si="345"/>
        <v>13.621889026888889</v>
      </c>
      <c r="I4454">
        <f t="shared" si="346"/>
        <v>3.8800000000449586</v>
      </c>
      <c r="J4454" s="2">
        <f t="shared" si="347"/>
        <v>-0.72</v>
      </c>
      <c r="K4454">
        <f t="shared" si="348"/>
        <v>23.68214</v>
      </c>
      <c r="L4454">
        <f t="shared" si="349"/>
        <v>27.531189999999999</v>
      </c>
    </row>
    <row r="4455" spans="1:12" x14ac:dyDescent="0.25">
      <c r="A4455">
        <v>49049.827127500001</v>
      </c>
      <c r="B4455" s="3">
        <v>10.0000397</v>
      </c>
      <c r="C4455" s="1">
        <v>-0.74</v>
      </c>
      <c r="D4455">
        <v>23.660740000000001</v>
      </c>
      <c r="E4455">
        <v>27.531189999999999</v>
      </c>
      <c r="H4455">
        <f t="shared" si="345"/>
        <v>13.624951979861111</v>
      </c>
      <c r="I4455">
        <f t="shared" si="346"/>
        <v>3.9700000000308933</v>
      </c>
      <c r="J4455" s="2">
        <f t="shared" si="347"/>
        <v>-0.74</v>
      </c>
      <c r="K4455">
        <f t="shared" si="348"/>
        <v>23.660740000000001</v>
      </c>
      <c r="L4455">
        <f t="shared" si="349"/>
        <v>27.531189999999999</v>
      </c>
    </row>
    <row r="4456" spans="1:12" x14ac:dyDescent="0.25">
      <c r="A4456">
        <v>49060.849757999997</v>
      </c>
      <c r="B4456" s="3">
        <v>10.000041700000001</v>
      </c>
      <c r="C4456" s="1">
        <v>-0.73</v>
      </c>
      <c r="D4456">
        <v>23.67144</v>
      </c>
      <c r="E4456">
        <v>27.515930000000001</v>
      </c>
      <c r="H4456">
        <f t="shared" si="345"/>
        <v>13.628013821666666</v>
      </c>
      <c r="I4456">
        <f t="shared" si="346"/>
        <v>4.1700000000588489</v>
      </c>
      <c r="J4456" s="2">
        <f t="shared" si="347"/>
        <v>-0.73</v>
      </c>
      <c r="K4456">
        <f t="shared" si="348"/>
        <v>23.67144</v>
      </c>
      <c r="L4456">
        <f t="shared" si="349"/>
        <v>27.515930000000001</v>
      </c>
    </row>
    <row r="4457" spans="1:12" x14ac:dyDescent="0.25">
      <c r="A4457">
        <v>49071.878388800003</v>
      </c>
      <c r="B4457" s="3">
        <v>10.0000459</v>
      </c>
      <c r="C4457" s="1">
        <v>-0.73</v>
      </c>
      <c r="D4457">
        <v>23.65005</v>
      </c>
      <c r="E4457">
        <v>27.50067</v>
      </c>
      <c r="H4457">
        <f t="shared" si="345"/>
        <v>13.631077330222222</v>
      </c>
      <c r="I4457">
        <f t="shared" si="346"/>
        <v>4.5899999999932106</v>
      </c>
      <c r="J4457" s="2">
        <f t="shared" si="347"/>
        <v>-0.73</v>
      </c>
      <c r="K4457">
        <f t="shared" si="348"/>
        <v>23.65005</v>
      </c>
      <c r="L4457">
        <f t="shared" si="349"/>
        <v>27.50067</v>
      </c>
    </row>
    <row r="4458" spans="1:12" x14ac:dyDescent="0.25">
      <c r="A4458">
        <v>49082.897018999996</v>
      </c>
      <c r="B4458" s="3">
        <v>10.0000359</v>
      </c>
      <c r="C4458" s="1">
        <v>-0.72</v>
      </c>
      <c r="D4458">
        <v>23.660740000000001</v>
      </c>
      <c r="E4458">
        <v>27.508299999999998</v>
      </c>
      <c r="H4458">
        <f t="shared" si="345"/>
        <v>13.634138060833333</v>
      </c>
      <c r="I4458">
        <f t="shared" si="346"/>
        <v>3.5900000000310683</v>
      </c>
      <c r="J4458" s="2">
        <f t="shared" si="347"/>
        <v>-0.72</v>
      </c>
      <c r="K4458">
        <f t="shared" si="348"/>
        <v>23.660740000000001</v>
      </c>
      <c r="L4458">
        <f t="shared" si="349"/>
        <v>27.508299999999998</v>
      </c>
    </row>
    <row r="4459" spans="1:12" x14ac:dyDescent="0.25">
      <c r="A4459">
        <v>49093.917649299998</v>
      </c>
      <c r="B4459" s="3">
        <v>10.0000409</v>
      </c>
      <c r="C4459" s="1">
        <v>-0.73</v>
      </c>
      <c r="D4459">
        <v>23.660740000000001</v>
      </c>
      <c r="E4459">
        <v>27.52356</v>
      </c>
      <c r="H4459">
        <f t="shared" si="345"/>
        <v>13.637199347027778</v>
      </c>
      <c r="I4459">
        <f t="shared" si="346"/>
        <v>4.0900000000121395</v>
      </c>
      <c r="J4459" s="2">
        <f t="shared" si="347"/>
        <v>-0.73</v>
      </c>
      <c r="K4459">
        <f t="shared" si="348"/>
        <v>23.660740000000001</v>
      </c>
      <c r="L4459">
        <f t="shared" si="349"/>
        <v>27.52356</v>
      </c>
    </row>
    <row r="4460" spans="1:12" x14ac:dyDescent="0.25">
      <c r="A4460">
        <v>49104.931279299999</v>
      </c>
      <c r="B4460" s="3">
        <v>10.0000395</v>
      </c>
      <c r="C4460" s="1">
        <v>-0.74</v>
      </c>
      <c r="D4460">
        <v>23.660740000000001</v>
      </c>
      <c r="E4460">
        <v>27.493040000000001</v>
      </c>
      <c r="H4460">
        <f t="shared" si="345"/>
        <v>13.640258688694445</v>
      </c>
      <c r="I4460">
        <f t="shared" si="346"/>
        <v>3.949999999974807</v>
      </c>
      <c r="J4460" s="2">
        <f t="shared" si="347"/>
        <v>-0.74</v>
      </c>
      <c r="K4460">
        <f t="shared" si="348"/>
        <v>23.660740000000001</v>
      </c>
      <c r="L4460">
        <f t="shared" si="349"/>
        <v>27.493040000000001</v>
      </c>
    </row>
    <row r="4461" spans="1:12" x14ac:dyDescent="0.25">
      <c r="A4461">
        <v>49115.952909699998</v>
      </c>
      <c r="B4461" s="3">
        <v>10.0000386</v>
      </c>
      <c r="C4461" s="1">
        <v>-0.75</v>
      </c>
      <c r="D4461">
        <v>23.660740000000001</v>
      </c>
      <c r="E4461">
        <v>27.508299999999998</v>
      </c>
      <c r="H4461">
        <f t="shared" si="345"/>
        <v>13.643320252694444</v>
      </c>
      <c r="I4461">
        <f t="shared" si="346"/>
        <v>3.8599999999888723</v>
      </c>
      <c r="J4461" s="2">
        <f t="shared" si="347"/>
        <v>-0.75</v>
      </c>
      <c r="K4461">
        <f t="shared" si="348"/>
        <v>23.660740000000001</v>
      </c>
      <c r="L4461">
        <f t="shared" si="349"/>
        <v>27.508299999999998</v>
      </c>
    </row>
    <row r="4462" spans="1:12" x14ac:dyDescent="0.25">
      <c r="A4462">
        <v>49126.970539900001</v>
      </c>
      <c r="B4462" s="3">
        <v>10.000039299999999</v>
      </c>
      <c r="C4462" s="1">
        <v>-0.74</v>
      </c>
      <c r="D4462">
        <v>23.63935</v>
      </c>
      <c r="E4462">
        <v>27.508299999999998</v>
      </c>
      <c r="H4462">
        <f t="shared" si="345"/>
        <v>13.646380705527777</v>
      </c>
      <c r="I4462">
        <f t="shared" si="346"/>
        <v>3.9299999999187207</v>
      </c>
      <c r="J4462" s="2">
        <f t="shared" si="347"/>
        <v>-0.74</v>
      </c>
      <c r="K4462">
        <f t="shared" si="348"/>
        <v>23.63935</v>
      </c>
      <c r="L4462">
        <f t="shared" si="349"/>
        <v>27.508299999999998</v>
      </c>
    </row>
    <row r="4463" spans="1:12" x14ac:dyDescent="0.25">
      <c r="A4463">
        <v>49137.984169800002</v>
      </c>
      <c r="B4463" s="3">
        <v>10.000041700000001</v>
      </c>
      <c r="C4463" s="1">
        <v>-0.74</v>
      </c>
      <c r="D4463">
        <v>23.660740000000001</v>
      </c>
      <c r="E4463">
        <v>27.50067</v>
      </c>
      <c r="H4463">
        <f t="shared" si="345"/>
        <v>13.649440047166667</v>
      </c>
      <c r="I4463">
        <f t="shared" si="346"/>
        <v>4.1700000000588489</v>
      </c>
      <c r="J4463" s="2">
        <f t="shared" si="347"/>
        <v>-0.74</v>
      </c>
      <c r="K4463">
        <f t="shared" si="348"/>
        <v>23.660740000000001</v>
      </c>
      <c r="L4463">
        <f t="shared" si="349"/>
        <v>27.50067</v>
      </c>
    </row>
    <row r="4464" spans="1:12" x14ac:dyDescent="0.25">
      <c r="A4464">
        <v>49149.007800300002</v>
      </c>
      <c r="B4464" s="3">
        <v>10.000038099999999</v>
      </c>
      <c r="C4464" s="1">
        <v>-0.72</v>
      </c>
      <c r="D4464">
        <v>23.65005</v>
      </c>
      <c r="E4464">
        <v>27.493040000000001</v>
      </c>
      <c r="H4464">
        <f t="shared" si="345"/>
        <v>13.652502166750001</v>
      </c>
      <c r="I4464">
        <f t="shared" si="346"/>
        <v>3.8099999999374745</v>
      </c>
      <c r="J4464" s="2">
        <f t="shared" si="347"/>
        <v>-0.72</v>
      </c>
      <c r="K4464">
        <f t="shared" si="348"/>
        <v>23.65005</v>
      </c>
      <c r="L4464">
        <f t="shared" si="349"/>
        <v>27.493040000000001</v>
      </c>
    </row>
    <row r="4465" spans="1:12" x14ac:dyDescent="0.25">
      <c r="A4465">
        <v>49160.026430600003</v>
      </c>
      <c r="B4465" s="3">
        <v>10.0000394</v>
      </c>
      <c r="C4465" s="1">
        <v>-0.74</v>
      </c>
      <c r="D4465">
        <v>23.65005</v>
      </c>
      <c r="E4465">
        <v>27.493040000000001</v>
      </c>
      <c r="H4465">
        <f t="shared" si="345"/>
        <v>13.65556289738889</v>
      </c>
      <c r="I4465">
        <f t="shared" si="346"/>
        <v>3.9400000000355817</v>
      </c>
      <c r="J4465" s="2">
        <f t="shared" si="347"/>
        <v>-0.74</v>
      </c>
      <c r="K4465">
        <f t="shared" si="348"/>
        <v>23.65005</v>
      </c>
      <c r="L4465">
        <f t="shared" si="349"/>
        <v>27.493040000000001</v>
      </c>
    </row>
    <row r="4466" spans="1:12" x14ac:dyDescent="0.25">
      <c r="A4466">
        <v>49171.046060799999</v>
      </c>
      <c r="B4466" s="3">
        <v>10.0000418</v>
      </c>
      <c r="C4466" s="1">
        <v>-0.73</v>
      </c>
      <c r="D4466">
        <v>23.660740000000001</v>
      </c>
      <c r="E4466">
        <v>27.493040000000001</v>
      </c>
      <c r="H4466">
        <f t="shared" si="345"/>
        <v>13.658623905777777</v>
      </c>
      <c r="I4466">
        <f t="shared" si="346"/>
        <v>4.1799999999980741</v>
      </c>
      <c r="J4466" s="2">
        <f t="shared" si="347"/>
        <v>-0.73</v>
      </c>
      <c r="K4466">
        <f t="shared" si="348"/>
        <v>23.660740000000001</v>
      </c>
      <c r="L4466">
        <f t="shared" si="349"/>
        <v>27.493040000000001</v>
      </c>
    </row>
    <row r="4467" spans="1:12" x14ac:dyDescent="0.25">
      <c r="A4467">
        <v>49182.075691700004</v>
      </c>
      <c r="B4467" s="3">
        <v>10.0000401</v>
      </c>
      <c r="C4467" s="1">
        <v>-0.74</v>
      </c>
      <c r="D4467">
        <v>23.660740000000001</v>
      </c>
      <c r="E4467">
        <v>27.50067</v>
      </c>
      <c r="H4467">
        <f t="shared" si="345"/>
        <v>13.661687692138889</v>
      </c>
      <c r="I4467">
        <f t="shared" si="346"/>
        <v>4.0099999999654301</v>
      </c>
      <c r="J4467" s="2">
        <f t="shared" si="347"/>
        <v>-0.74</v>
      </c>
      <c r="K4467">
        <f t="shared" si="348"/>
        <v>23.660740000000001</v>
      </c>
      <c r="L4467">
        <f t="shared" si="349"/>
        <v>27.50067</v>
      </c>
    </row>
    <row r="4468" spans="1:12" x14ac:dyDescent="0.25">
      <c r="A4468">
        <v>49193.089321599997</v>
      </c>
      <c r="B4468" s="3">
        <v>10.0000485</v>
      </c>
      <c r="C4468" s="1">
        <v>-0.75</v>
      </c>
      <c r="D4468">
        <v>23.65005</v>
      </c>
      <c r="E4468">
        <v>27.50067</v>
      </c>
      <c r="H4468">
        <f t="shared" si="345"/>
        <v>13.664747033777777</v>
      </c>
      <c r="I4468">
        <f t="shared" si="346"/>
        <v>4.8500000000117893</v>
      </c>
      <c r="J4468" s="2">
        <f t="shared" si="347"/>
        <v>-0.75</v>
      </c>
      <c r="K4468">
        <f t="shared" si="348"/>
        <v>23.65005</v>
      </c>
      <c r="L4468">
        <f t="shared" si="349"/>
        <v>27.50067</v>
      </c>
    </row>
    <row r="4469" spans="1:12" x14ac:dyDescent="0.25">
      <c r="A4469">
        <v>49204.115952300002</v>
      </c>
      <c r="B4469" s="3">
        <v>10.000038999999999</v>
      </c>
      <c r="C4469" s="1">
        <v>-0.75</v>
      </c>
      <c r="D4469">
        <v>23.63935</v>
      </c>
      <c r="E4469">
        <v>27.477779999999999</v>
      </c>
      <c r="H4469">
        <f t="shared" si="345"/>
        <v>13.667809986750001</v>
      </c>
      <c r="I4469">
        <f t="shared" si="346"/>
        <v>3.8999999999234092</v>
      </c>
      <c r="J4469" s="2">
        <f t="shared" si="347"/>
        <v>-0.75</v>
      </c>
      <c r="K4469">
        <f t="shared" si="348"/>
        <v>23.63935</v>
      </c>
      <c r="L4469">
        <f t="shared" si="349"/>
        <v>27.477779999999999</v>
      </c>
    </row>
    <row r="4470" spans="1:12" x14ac:dyDescent="0.25">
      <c r="A4470">
        <v>49215.141582999997</v>
      </c>
      <c r="B4470" s="3">
        <v>10.0000441</v>
      </c>
      <c r="C4470" s="1">
        <v>-0.73</v>
      </c>
      <c r="D4470">
        <v>23.63935</v>
      </c>
      <c r="E4470">
        <v>27.493040000000001</v>
      </c>
      <c r="H4470">
        <f t="shared" si="345"/>
        <v>13.670872661944443</v>
      </c>
      <c r="I4470">
        <f t="shared" si="346"/>
        <v>4.4100000000213413</v>
      </c>
      <c r="J4470" s="2">
        <f t="shared" si="347"/>
        <v>-0.73</v>
      </c>
      <c r="K4470">
        <f t="shared" si="348"/>
        <v>23.63935</v>
      </c>
      <c r="L4470">
        <f t="shared" si="349"/>
        <v>27.493040000000001</v>
      </c>
    </row>
    <row r="4471" spans="1:12" x14ac:dyDescent="0.25">
      <c r="A4471">
        <v>49226.156213000002</v>
      </c>
      <c r="B4471" s="3">
        <v>10.000048700000001</v>
      </c>
      <c r="C4471" s="1">
        <v>-0.74</v>
      </c>
      <c r="D4471">
        <v>23.65005</v>
      </c>
      <c r="E4471">
        <v>27.493040000000001</v>
      </c>
      <c r="H4471">
        <f t="shared" si="345"/>
        <v>13.67393228138889</v>
      </c>
      <c r="I4471">
        <f t="shared" si="346"/>
        <v>4.8700000000678756</v>
      </c>
      <c r="J4471" s="2">
        <f t="shared" si="347"/>
        <v>-0.74</v>
      </c>
      <c r="K4471">
        <f t="shared" si="348"/>
        <v>23.65005</v>
      </c>
      <c r="L4471">
        <f t="shared" si="349"/>
        <v>27.493040000000001</v>
      </c>
    </row>
    <row r="4472" spans="1:12" x14ac:dyDescent="0.25">
      <c r="A4472">
        <v>49237.171842999996</v>
      </c>
      <c r="B4472" s="3">
        <v>10.000049499999999</v>
      </c>
      <c r="C4472" s="1">
        <v>-0.74</v>
      </c>
      <c r="D4472">
        <v>23.63935</v>
      </c>
      <c r="E4472">
        <v>27.477779999999999</v>
      </c>
      <c r="H4472">
        <f t="shared" si="345"/>
        <v>13.67699217861111</v>
      </c>
      <c r="I4472">
        <f t="shared" si="346"/>
        <v>4.9499999999369493</v>
      </c>
      <c r="J4472" s="2">
        <f t="shared" si="347"/>
        <v>-0.74</v>
      </c>
      <c r="K4472">
        <f t="shared" si="348"/>
        <v>23.63935</v>
      </c>
      <c r="L4472">
        <f t="shared" si="349"/>
        <v>27.477779999999999</v>
      </c>
    </row>
    <row r="4473" spans="1:12" x14ac:dyDescent="0.25">
      <c r="A4473">
        <v>49248.193473400002</v>
      </c>
      <c r="B4473" s="3">
        <v>10.0000587</v>
      </c>
      <c r="C4473" s="1">
        <v>-0.74</v>
      </c>
      <c r="D4473">
        <v>23.63935</v>
      </c>
      <c r="E4473">
        <v>27.50067</v>
      </c>
      <c r="H4473">
        <f t="shared" si="345"/>
        <v>13.680053742611111</v>
      </c>
      <c r="I4473">
        <f t="shared" si="346"/>
        <v>5.8700000000300179</v>
      </c>
      <c r="J4473" s="2">
        <f t="shared" si="347"/>
        <v>-0.74</v>
      </c>
      <c r="K4473">
        <f t="shared" si="348"/>
        <v>23.63935</v>
      </c>
      <c r="L4473">
        <f t="shared" si="349"/>
        <v>27.50067</v>
      </c>
    </row>
    <row r="4474" spans="1:12" x14ac:dyDescent="0.25">
      <c r="A4474">
        <v>49259.237105100001</v>
      </c>
      <c r="B4474" s="3">
        <v>10.000040200000001</v>
      </c>
      <c r="C4474" s="1">
        <v>-0.72</v>
      </c>
      <c r="D4474">
        <v>23.63935</v>
      </c>
      <c r="E4474">
        <v>27.50067</v>
      </c>
      <c r="H4474">
        <f t="shared" si="345"/>
        <v>13.683121418083333</v>
      </c>
      <c r="I4474">
        <f t="shared" si="346"/>
        <v>4.0200000000822911</v>
      </c>
      <c r="J4474" s="2">
        <f t="shared" si="347"/>
        <v>-0.72</v>
      </c>
      <c r="K4474">
        <f t="shared" si="348"/>
        <v>23.63935</v>
      </c>
      <c r="L4474">
        <f t="shared" si="349"/>
        <v>27.50067</v>
      </c>
    </row>
    <row r="4475" spans="1:12" x14ac:dyDescent="0.25">
      <c r="A4475">
        <v>49270.2537352</v>
      </c>
      <c r="B4475" s="3">
        <v>10.0000372</v>
      </c>
      <c r="C4475" s="1">
        <v>-0.75</v>
      </c>
      <c r="D4475">
        <v>23.67144</v>
      </c>
      <c r="E4475">
        <v>27.508299999999998</v>
      </c>
      <c r="H4475">
        <f t="shared" si="345"/>
        <v>13.686181593111112</v>
      </c>
      <c r="I4475">
        <f t="shared" si="346"/>
        <v>3.7199999999515398</v>
      </c>
      <c r="J4475" s="2">
        <f t="shared" si="347"/>
        <v>-0.75</v>
      </c>
      <c r="K4475">
        <f t="shared" si="348"/>
        <v>23.67144</v>
      </c>
      <c r="L4475">
        <f t="shared" si="349"/>
        <v>27.508299999999998</v>
      </c>
    </row>
    <row r="4476" spans="1:12" x14ac:dyDescent="0.25">
      <c r="A4476">
        <v>49281.2673651</v>
      </c>
      <c r="B4476" s="3">
        <v>10.0000438</v>
      </c>
      <c r="C4476" s="1">
        <v>-0.76</v>
      </c>
      <c r="D4476">
        <v>23.62865</v>
      </c>
      <c r="E4476">
        <v>27.493040000000001</v>
      </c>
      <c r="H4476">
        <f t="shared" si="345"/>
        <v>13.68924093475</v>
      </c>
      <c r="I4476">
        <f t="shared" si="346"/>
        <v>4.3800000000260297</v>
      </c>
      <c r="J4476" s="2">
        <f t="shared" si="347"/>
        <v>-0.76</v>
      </c>
      <c r="K4476">
        <f t="shared" si="348"/>
        <v>23.62865</v>
      </c>
      <c r="L4476">
        <f t="shared" si="349"/>
        <v>27.493040000000001</v>
      </c>
    </row>
    <row r="4477" spans="1:12" x14ac:dyDescent="0.25">
      <c r="A4477">
        <v>49292.286995399998</v>
      </c>
      <c r="B4477" s="3">
        <v>10.00004</v>
      </c>
      <c r="C4477" s="1">
        <v>-0.75</v>
      </c>
      <c r="D4477">
        <v>23.65005</v>
      </c>
      <c r="E4477">
        <v>27.515930000000001</v>
      </c>
      <c r="H4477">
        <f t="shared" si="345"/>
        <v>13.692301943166665</v>
      </c>
      <c r="I4477">
        <f t="shared" si="346"/>
        <v>4.0000000000262048</v>
      </c>
      <c r="J4477" s="2">
        <f t="shared" si="347"/>
        <v>-0.75</v>
      </c>
      <c r="K4477">
        <f t="shared" si="348"/>
        <v>23.65005</v>
      </c>
      <c r="L4477">
        <f t="shared" si="349"/>
        <v>27.515930000000001</v>
      </c>
    </row>
    <row r="4478" spans="1:12" x14ac:dyDescent="0.25">
      <c r="A4478">
        <v>49303.300625399999</v>
      </c>
      <c r="B4478" s="3">
        <v>10.0000418</v>
      </c>
      <c r="C4478" s="1">
        <v>-0.77</v>
      </c>
      <c r="D4478">
        <v>23.63935</v>
      </c>
      <c r="E4478">
        <v>27.515930000000001</v>
      </c>
      <c r="H4478">
        <f t="shared" si="345"/>
        <v>13.695361284833334</v>
      </c>
      <c r="I4478">
        <f t="shared" si="346"/>
        <v>4.1799999999980741</v>
      </c>
      <c r="J4478" s="2">
        <f t="shared" si="347"/>
        <v>-0.77</v>
      </c>
      <c r="K4478">
        <f t="shared" si="348"/>
        <v>23.63935</v>
      </c>
      <c r="L4478">
        <f t="shared" si="349"/>
        <v>27.515930000000001</v>
      </c>
    </row>
    <row r="4479" spans="1:12" x14ac:dyDescent="0.25">
      <c r="A4479">
        <v>49314.333256400001</v>
      </c>
      <c r="B4479" s="3">
        <v>10.000044000000001</v>
      </c>
      <c r="C4479" s="1">
        <v>-0.78</v>
      </c>
      <c r="D4479">
        <v>23.63935</v>
      </c>
      <c r="E4479">
        <v>27.485410000000002</v>
      </c>
      <c r="H4479">
        <f t="shared" si="345"/>
        <v>13.698425904555556</v>
      </c>
      <c r="I4479">
        <f t="shared" si="346"/>
        <v>4.400000000082116</v>
      </c>
      <c r="J4479" s="2">
        <f t="shared" si="347"/>
        <v>-0.78</v>
      </c>
      <c r="K4479">
        <f t="shared" si="348"/>
        <v>23.63935</v>
      </c>
      <c r="L4479">
        <f t="shared" si="349"/>
        <v>27.485410000000002</v>
      </c>
    </row>
    <row r="4480" spans="1:12" x14ac:dyDescent="0.25">
      <c r="A4480">
        <v>49325.3498865</v>
      </c>
      <c r="B4480" s="3">
        <v>10.000036400000001</v>
      </c>
      <c r="C4480" s="1">
        <v>-0.77</v>
      </c>
      <c r="D4480">
        <v>23.67144</v>
      </c>
      <c r="E4480">
        <v>27.50067</v>
      </c>
      <c r="H4480">
        <f t="shared" si="345"/>
        <v>13.701486079583333</v>
      </c>
      <c r="I4480">
        <f t="shared" si="346"/>
        <v>3.6400000000824662</v>
      </c>
      <c r="J4480" s="2">
        <f t="shared" si="347"/>
        <v>-0.77</v>
      </c>
      <c r="K4480">
        <f t="shared" si="348"/>
        <v>23.67144</v>
      </c>
      <c r="L4480">
        <f t="shared" si="349"/>
        <v>27.50067</v>
      </c>
    </row>
    <row r="4481" spans="1:12" x14ac:dyDescent="0.25">
      <c r="A4481">
        <v>49336.382517500002</v>
      </c>
      <c r="B4481" s="3">
        <v>10.0000391</v>
      </c>
      <c r="C4481" s="1">
        <v>-0.75</v>
      </c>
      <c r="D4481">
        <v>23.660740000000001</v>
      </c>
      <c r="E4481">
        <v>27.493040000000001</v>
      </c>
      <c r="H4481">
        <f t="shared" si="345"/>
        <v>13.704550699305557</v>
      </c>
      <c r="I4481">
        <f t="shared" si="346"/>
        <v>3.9100000000402702</v>
      </c>
      <c r="J4481" s="2">
        <f t="shared" si="347"/>
        <v>-0.75</v>
      </c>
      <c r="K4481">
        <f t="shared" si="348"/>
        <v>23.660740000000001</v>
      </c>
      <c r="L4481">
        <f t="shared" si="349"/>
        <v>27.493040000000001</v>
      </c>
    </row>
    <row r="4482" spans="1:12" x14ac:dyDescent="0.25">
      <c r="A4482">
        <v>49347.411148300002</v>
      </c>
      <c r="B4482" s="3">
        <v>10.000060100000001</v>
      </c>
      <c r="C4482" s="1">
        <v>-0.75</v>
      </c>
      <c r="D4482">
        <v>23.63935</v>
      </c>
      <c r="E4482">
        <v>27.515930000000001</v>
      </c>
      <c r="H4482">
        <f t="shared" si="345"/>
        <v>13.707614207861111</v>
      </c>
      <c r="I4482">
        <f t="shared" si="346"/>
        <v>6.0100000000673504</v>
      </c>
      <c r="J4482" s="2">
        <f t="shared" si="347"/>
        <v>-0.75</v>
      </c>
      <c r="K4482">
        <f t="shared" si="348"/>
        <v>23.63935</v>
      </c>
      <c r="L4482">
        <f t="shared" si="349"/>
        <v>27.515930000000001</v>
      </c>
    </row>
    <row r="4483" spans="1:12" x14ac:dyDescent="0.25">
      <c r="A4483">
        <v>49358.440779199998</v>
      </c>
      <c r="B4483" s="3">
        <v>10.000045500000001</v>
      </c>
      <c r="C4483" s="1">
        <v>-0.74</v>
      </c>
      <c r="D4483">
        <v>23.63935</v>
      </c>
      <c r="E4483">
        <v>27.52356</v>
      </c>
      <c r="H4483">
        <f t="shared" si="345"/>
        <v>13.710677994222221</v>
      </c>
      <c r="I4483">
        <f t="shared" si="346"/>
        <v>4.5500000000586738</v>
      </c>
      <c r="J4483" s="2">
        <f t="shared" si="347"/>
        <v>-0.74</v>
      </c>
      <c r="K4483">
        <f t="shared" si="348"/>
        <v>23.63935</v>
      </c>
      <c r="L4483">
        <f t="shared" si="349"/>
        <v>27.52356</v>
      </c>
    </row>
    <row r="4484" spans="1:12" x14ac:dyDescent="0.25">
      <c r="A4484">
        <v>49369.470410100002</v>
      </c>
      <c r="B4484" s="3">
        <v>10.000041</v>
      </c>
      <c r="C4484" s="1">
        <v>-0.72</v>
      </c>
      <c r="D4484">
        <v>23.63935</v>
      </c>
      <c r="E4484">
        <v>27.515930000000001</v>
      </c>
      <c r="H4484">
        <f t="shared" si="345"/>
        <v>13.713741780583334</v>
      </c>
      <c r="I4484">
        <f t="shared" si="346"/>
        <v>4.0999999999513648</v>
      </c>
      <c r="J4484" s="2">
        <f t="shared" si="347"/>
        <v>-0.72</v>
      </c>
      <c r="K4484">
        <f t="shared" si="348"/>
        <v>23.63935</v>
      </c>
      <c r="L4484">
        <f t="shared" si="349"/>
        <v>27.515930000000001</v>
      </c>
    </row>
    <row r="4485" spans="1:12" x14ac:dyDescent="0.25">
      <c r="A4485">
        <v>49380.490040299999</v>
      </c>
      <c r="B4485" s="3">
        <v>10.0000459</v>
      </c>
      <c r="C4485" s="1">
        <v>-0.72</v>
      </c>
      <c r="D4485">
        <v>23.63935</v>
      </c>
      <c r="E4485">
        <v>27.508299999999998</v>
      </c>
      <c r="H4485">
        <f t="shared" ref="H4485:H4548" si="350">A4485/3600</f>
        <v>13.716802788972222</v>
      </c>
      <c r="I4485">
        <f t="shared" ref="I4485:I4548" si="351">(B4485-10)*100000</f>
        <v>4.5899999999932106</v>
      </c>
      <c r="J4485" s="2">
        <f t="shared" ref="J4485:J4548" si="352">C4485</f>
        <v>-0.72</v>
      </c>
      <c r="K4485">
        <f t="shared" ref="K4485:K4548" si="353">D4485</f>
        <v>23.63935</v>
      </c>
      <c r="L4485">
        <f t="shared" ref="L4485:L4548" si="354">E4485</f>
        <v>27.508299999999998</v>
      </c>
    </row>
    <row r="4486" spans="1:12" x14ac:dyDescent="0.25">
      <c r="A4486">
        <v>49391.510670700001</v>
      </c>
      <c r="B4486" s="3">
        <v>10.0000456</v>
      </c>
      <c r="C4486" s="1">
        <v>-0.74</v>
      </c>
      <c r="D4486">
        <v>23.63935</v>
      </c>
      <c r="E4486">
        <v>27.508299999999998</v>
      </c>
      <c r="H4486">
        <f t="shared" si="350"/>
        <v>13.719864075194446</v>
      </c>
      <c r="I4486">
        <f t="shared" si="351"/>
        <v>4.5599999999978991</v>
      </c>
      <c r="J4486" s="2">
        <f t="shared" si="352"/>
        <v>-0.74</v>
      </c>
      <c r="K4486">
        <f t="shared" si="353"/>
        <v>23.63935</v>
      </c>
      <c r="L4486">
        <f t="shared" si="354"/>
        <v>27.508299999999998</v>
      </c>
    </row>
    <row r="4487" spans="1:12" x14ac:dyDescent="0.25">
      <c r="A4487">
        <v>49402.564302899998</v>
      </c>
      <c r="B4487" s="3">
        <v>10.0000482</v>
      </c>
      <c r="C4487" s="1">
        <v>-0.72</v>
      </c>
      <c r="D4487">
        <v>23.62865</v>
      </c>
      <c r="E4487">
        <v>27.50067</v>
      </c>
      <c r="H4487">
        <f t="shared" si="350"/>
        <v>13.722934528583332</v>
      </c>
      <c r="I4487">
        <f t="shared" si="351"/>
        <v>4.8200000000164778</v>
      </c>
      <c r="J4487" s="2">
        <f t="shared" si="352"/>
        <v>-0.72</v>
      </c>
      <c r="K4487">
        <f t="shared" si="353"/>
        <v>23.62865</v>
      </c>
      <c r="L4487">
        <f t="shared" si="354"/>
        <v>27.50067</v>
      </c>
    </row>
    <row r="4488" spans="1:12" x14ac:dyDescent="0.25">
      <c r="A4488">
        <v>49413.583933200003</v>
      </c>
      <c r="B4488" s="3">
        <v>10.0000374</v>
      </c>
      <c r="C4488" s="1">
        <v>-0.73</v>
      </c>
      <c r="D4488">
        <v>23.63935</v>
      </c>
      <c r="E4488">
        <v>27.50067</v>
      </c>
      <c r="H4488">
        <f t="shared" si="350"/>
        <v>13.725995537000001</v>
      </c>
      <c r="I4488">
        <f t="shared" si="351"/>
        <v>3.7400000000076261</v>
      </c>
      <c r="J4488" s="2">
        <f t="shared" si="352"/>
        <v>-0.73</v>
      </c>
      <c r="K4488">
        <f t="shared" si="353"/>
        <v>23.63935</v>
      </c>
      <c r="L4488">
        <f t="shared" si="354"/>
        <v>27.50067</v>
      </c>
    </row>
    <row r="4489" spans="1:12" x14ac:dyDescent="0.25">
      <c r="A4489">
        <v>49424.6085638</v>
      </c>
      <c r="B4489" s="3">
        <v>10.0000424</v>
      </c>
      <c r="C4489" s="1">
        <v>-0.73</v>
      </c>
      <c r="D4489">
        <v>23.63935</v>
      </c>
      <c r="E4489">
        <v>27.508299999999998</v>
      </c>
      <c r="H4489">
        <f t="shared" si="350"/>
        <v>13.729057934388889</v>
      </c>
      <c r="I4489">
        <f t="shared" si="351"/>
        <v>4.2399999999886973</v>
      </c>
      <c r="J4489" s="2">
        <f t="shared" si="352"/>
        <v>-0.73</v>
      </c>
      <c r="K4489">
        <f t="shared" si="353"/>
        <v>23.63935</v>
      </c>
      <c r="L4489">
        <f t="shared" si="354"/>
        <v>27.508299999999998</v>
      </c>
    </row>
    <row r="4490" spans="1:12" x14ac:dyDescent="0.25">
      <c r="A4490">
        <v>49435.638194599996</v>
      </c>
      <c r="B4490" s="3">
        <v>10.0000456</v>
      </c>
      <c r="C4490" s="1">
        <v>-0.71</v>
      </c>
      <c r="D4490">
        <v>23.65005</v>
      </c>
      <c r="E4490">
        <v>27.50067</v>
      </c>
      <c r="H4490">
        <f t="shared" si="350"/>
        <v>13.732121720722221</v>
      </c>
      <c r="I4490">
        <f t="shared" si="351"/>
        <v>4.5599999999978991</v>
      </c>
      <c r="J4490" s="2">
        <f t="shared" si="352"/>
        <v>-0.71</v>
      </c>
      <c r="K4490">
        <f t="shared" si="353"/>
        <v>23.65005</v>
      </c>
      <c r="L4490">
        <f t="shared" si="354"/>
        <v>27.50067</v>
      </c>
    </row>
    <row r="4491" spans="1:12" x14ac:dyDescent="0.25">
      <c r="A4491">
        <v>49446.653824699999</v>
      </c>
      <c r="B4491" s="3">
        <v>10.0000383</v>
      </c>
      <c r="C4491" s="1">
        <v>-0.73</v>
      </c>
      <c r="D4491">
        <v>23.63935</v>
      </c>
      <c r="E4491">
        <v>27.508299999999998</v>
      </c>
      <c r="H4491">
        <f t="shared" si="350"/>
        <v>13.735181617972222</v>
      </c>
      <c r="I4491">
        <f t="shared" si="351"/>
        <v>3.8299999999935608</v>
      </c>
      <c r="J4491" s="2">
        <f t="shared" si="352"/>
        <v>-0.73</v>
      </c>
      <c r="K4491">
        <f t="shared" si="353"/>
        <v>23.63935</v>
      </c>
      <c r="L4491">
        <f t="shared" si="354"/>
        <v>27.508299999999998</v>
      </c>
    </row>
    <row r="4492" spans="1:12" x14ac:dyDescent="0.25">
      <c r="A4492">
        <v>49457.671454900003</v>
      </c>
      <c r="B4492" s="3">
        <v>10.0000423</v>
      </c>
      <c r="C4492" s="1">
        <v>-0.75</v>
      </c>
      <c r="D4492">
        <v>23.62865</v>
      </c>
      <c r="E4492">
        <v>27.493040000000001</v>
      </c>
      <c r="H4492">
        <f t="shared" si="350"/>
        <v>13.738242070805557</v>
      </c>
      <c r="I4492">
        <f t="shared" si="351"/>
        <v>4.230000000049472</v>
      </c>
      <c r="J4492" s="2">
        <f t="shared" si="352"/>
        <v>-0.75</v>
      </c>
      <c r="K4492">
        <f t="shared" si="353"/>
        <v>23.62865</v>
      </c>
      <c r="L4492">
        <f t="shared" si="354"/>
        <v>27.493040000000001</v>
      </c>
    </row>
    <row r="4493" spans="1:12" x14ac:dyDescent="0.25">
      <c r="A4493">
        <v>49468.778090100001</v>
      </c>
      <c r="B4493" s="3">
        <v>10.0000404</v>
      </c>
      <c r="C4493" s="1">
        <v>-0.76</v>
      </c>
      <c r="D4493">
        <v>23.62865</v>
      </c>
      <c r="E4493">
        <v>27.477779999999999</v>
      </c>
      <c r="H4493">
        <f t="shared" si="350"/>
        <v>13.74132724725</v>
      </c>
      <c r="I4493">
        <f t="shared" si="351"/>
        <v>4.0399999999607417</v>
      </c>
      <c r="J4493" s="2">
        <f t="shared" si="352"/>
        <v>-0.76</v>
      </c>
      <c r="K4493">
        <f t="shared" si="353"/>
        <v>23.62865</v>
      </c>
      <c r="L4493">
        <f t="shared" si="354"/>
        <v>27.477779999999999</v>
      </c>
    </row>
    <row r="4494" spans="1:12" x14ac:dyDescent="0.25">
      <c r="A4494">
        <v>49479.791720100002</v>
      </c>
      <c r="B4494" s="3">
        <v>10.000041</v>
      </c>
      <c r="C4494" s="1">
        <v>-0.75</v>
      </c>
      <c r="D4494">
        <v>23.63935</v>
      </c>
      <c r="E4494">
        <v>27.493040000000001</v>
      </c>
      <c r="H4494">
        <f t="shared" si="350"/>
        <v>13.744386588916667</v>
      </c>
      <c r="I4494">
        <f t="shared" si="351"/>
        <v>4.0999999999513648</v>
      </c>
      <c r="J4494" s="2">
        <f t="shared" si="352"/>
        <v>-0.75</v>
      </c>
      <c r="K4494">
        <f t="shared" si="353"/>
        <v>23.63935</v>
      </c>
      <c r="L4494">
        <f t="shared" si="354"/>
        <v>27.493040000000001</v>
      </c>
    </row>
    <row r="4495" spans="1:12" x14ac:dyDescent="0.25">
      <c r="A4495">
        <v>49490.815350600002</v>
      </c>
      <c r="B4495" s="3">
        <v>10.0000353</v>
      </c>
      <c r="C4495" s="1">
        <v>-0.74</v>
      </c>
      <c r="D4495">
        <v>23.61796</v>
      </c>
      <c r="E4495">
        <v>27.493040000000001</v>
      </c>
      <c r="H4495">
        <f t="shared" si="350"/>
        <v>13.7474487085</v>
      </c>
      <c r="I4495">
        <f t="shared" si="351"/>
        <v>3.5300000000404452</v>
      </c>
      <c r="J4495" s="2">
        <f t="shared" si="352"/>
        <v>-0.74</v>
      </c>
      <c r="K4495">
        <f t="shared" si="353"/>
        <v>23.61796</v>
      </c>
      <c r="L4495">
        <f t="shared" si="354"/>
        <v>27.493040000000001</v>
      </c>
    </row>
    <row r="4496" spans="1:12" x14ac:dyDescent="0.25">
      <c r="A4496">
        <v>49501.842981299997</v>
      </c>
      <c r="B4496" s="3">
        <v>10.0000418</v>
      </c>
      <c r="C4496" s="1">
        <v>-0.75</v>
      </c>
      <c r="D4496">
        <v>23.62865</v>
      </c>
      <c r="E4496">
        <v>27.50067</v>
      </c>
      <c r="H4496">
        <f t="shared" si="350"/>
        <v>13.75051193925</v>
      </c>
      <c r="I4496">
        <f t="shared" si="351"/>
        <v>4.1799999999980741</v>
      </c>
      <c r="J4496" s="2">
        <f t="shared" si="352"/>
        <v>-0.75</v>
      </c>
      <c r="K4496">
        <f t="shared" si="353"/>
        <v>23.62865</v>
      </c>
      <c r="L4496">
        <f t="shared" si="354"/>
        <v>27.50067</v>
      </c>
    </row>
    <row r="4497" spans="1:12" x14ac:dyDescent="0.25">
      <c r="A4497">
        <v>49512.869612000002</v>
      </c>
      <c r="B4497" s="3">
        <v>10.000038</v>
      </c>
      <c r="C4497" s="1">
        <v>-0.77</v>
      </c>
      <c r="D4497">
        <v>23.63935</v>
      </c>
      <c r="E4497">
        <v>27.508299999999998</v>
      </c>
      <c r="H4497">
        <f t="shared" si="350"/>
        <v>13.753574892222224</v>
      </c>
      <c r="I4497">
        <f t="shared" si="351"/>
        <v>3.7999999999982492</v>
      </c>
      <c r="J4497" s="2">
        <f t="shared" si="352"/>
        <v>-0.77</v>
      </c>
      <c r="K4497">
        <f t="shared" si="353"/>
        <v>23.63935</v>
      </c>
      <c r="L4497">
        <f t="shared" si="354"/>
        <v>27.508299999999998</v>
      </c>
    </row>
    <row r="4498" spans="1:12" x14ac:dyDescent="0.25">
      <c r="A4498">
        <v>49523.886242100001</v>
      </c>
      <c r="B4498" s="3">
        <v>10.0000383</v>
      </c>
      <c r="C4498" s="1">
        <v>-0.76</v>
      </c>
      <c r="D4498">
        <v>23.63935</v>
      </c>
      <c r="E4498">
        <v>27.493040000000001</v>
      </c>
      <c r="H4498">
        <f t="shared" si="350"/>
        <v>13.75663506725</v>
      </c>
      <c r="I4498">
        <f t="shared" si="351"/>
        <v>3.8299999999935608</v>
      </c>
      <c r="J4498" s="2">
        <f t="shared" si="352"/>
        <v>-0.76</v>
      </c>
      <c r="K4498">
        <f t="shared" si="353"/>
        <v>23.63935</v>
      </c>
      <c r="L4498">
        <f t="shared" si="354"/>
        <v>27.493040000000001</v>
      </c>
    </row>
    <row r="4499" spans="1:12" x14ac:dyDescent="0.25">
      <c r="A4499">
        <v>49534.9078725</v>
      </c>
      <c r="B4499" s="3">
        <v>10.000034899999999</v>
      </c>
      <c r="C4499" s="1">
        <v>-0.75</v>
      </c>
      <c r="D4499">
        <v>23.62865</v>
      </c>
      <c r="E4499">
        <v>27.485410000000002</v>
      </c>
      <c r="H4499">
        <f t="shared" si="350"/>
        <v>13.75969663125</v>
      </c>
      <c r="I4499">
        <f t="shared" si="351"/>
        <v>3.4899999999282727</v>
      </c>
      <c r="J4499" s="2">
        <f t="shared" si="352"/>
        <v>-0.75</v>
      </c>
      <c r="K4499">
        <f t="shared" si="353"/>
        <v>23.62865</v>
      </c>
      <c r="L4499">
        <f t="shared" si="354"/>
        <v>27.485410000000002</v>
      </c>
    </row>
    <row r="4500" spans="1:12" x14ac:dyDescent="0.25">
      <c r="A4500">
        <v>49545.923502600002</v>
      </c>
      <c r="B4500" s="3">
        <v>10.000041400000001</v>
      </c>
      <c r="C4500" s="1">
        <v>-0.75</v>
      </c>
      <c r="D4500">
        <v>23.62865</v>
      </c>
      <c r="E4500">
        <v>27.485410000000002</v>
      </c>
      <c r="H4500">
        <f t="shared" si="350"/>
        <v>13.762756528500001</v>
      </c>
      <c r="I4500">
        <f t="shared" si="351"/>
        <v>4.1400000000635373</v>
      </c>
      <c r="J4500" s="2">
        <f t="shared" si="352"/>
        <v>-0.75</v>
      </c>
      <c r="K4500">
        <f t="shared" si="353"/>
        <v>23.62865</v>
      </c>
      <c r="L4500">
        <f t="shared" si="354"/>
        <v>27.485410000000002</v>
      </c>
    </row>
    <row r="4501" spans="1:12" x14ac:dyDescent="0.25">
      <c r="A4501">
        <v>49556.939132699998</v>
      </c>
      <c r="B4501" s="3">
        <v>10.0000312</v>
      </c>
      <c r="C4501" s="1">
        <v>-0.76</v>
      </c>
      <c r="D4501">
        <v>23.60726</v>
      </c>
      <c r="E4501">
        <v>27.493040000000001</v>
      </c>
      <c r="H4501">
        <f t="shared" si="350"/>
        <v>13.76581642575</v>
      </c>
      <c r="I4501">
        <f t="shared" si="351"/>
        <v>3.1200000000453088</v>
      </c>
      <c r="J4501" s="2">
        <f t="shared" si="352"/>
        <v>-0.76</v>
      </c>
      <c r="K4501">
        <f t="shared" si="353"/>
        <v>23.60726</v>
      </c>
      <c r="L4501">
        <f t="shared" si="354"/>
        <v>27.493040000000001</v>
      </c>
    </row>
    <row r="4502" spans="1:12" x14ac:dyDescent="0.25">
      <c r="A4502">
        <v>49567.9567628</v>
      </c>
      <c r="B4502" s="3">
        <v>10.000037600000001</v>
      </c>
      <c r="C4502" s="1">
        <v>-0.75</v>
      </c>
      <c r="D4502">
        <v>23.62865</v>
      </c>
      <c r="E4502">
        <v>27.493040000000001</v>
      </c>
      <c r="H4502">
        <f t="shared" si="350"/>
        <v>13.768876878555556</v>
      </c>
      <c r="I4502">
        <f t="shared" si="351"/>
        <v>3.7600000000637124</v>
      </c>
      <c r="J4502" s="2">
        <f t="shared" si="352"/>
        <v>-0.75</v>
      </c>
      <c r="K4502">
        <f t="shared" si="353"/>
        <v>23.62865</v>
      </c>
      <c r="L4502">
        <f t="shared" si="354"/>
        <v>27.493040000000001</v>
      </c>
    </row>
    <row r="4503" spans="1:12" x14ac:dyDescent="0.25">
      <c r="A4503">
        <v>49578.971392799998</v>
      </c>
      <c r="B4503" s="3">
        <v>10.0000345</v>
      </c>
      <c r="C4503" s="1">
        <v>-0.73</v>
      </c>
      <c r="D4503">
        <v>23.59657</v>
      </c>
      <c r="E4503">
        <v>27.485410000000002</v>
      </c>
      <c r="H4503">
        <f t="shared" si="350"/>
        <v>13.771936497999999</v>
      </c>
      <c r="I4503">
        <f t="shared" si="351"/>
        <v>3.4499999999937359</v>
      </c>
      <c r="J4503" s="2">
        <f t="shared" si="352"/>
        <v>-0.73</v>
      </c>
      <c r="K4503">
        <f t="shared" si="353"/>
        <v>23.59657</v>
      </c>
      <c r="L4503">
        <f t="shared" si="354"/>
        <v>27.485410000000002</v>
      </c>
    </row>
    <row r="4504" spans="1:12" x14ac:dyDescent="0.25">
      <c r="A4504">
        <v>49589.989023000002</v>
      </c>
      <c r="B4504" s="3">
        <v>10.0000372</v>
      </c>
      <c r="C4504" s="1">
        <v>-0.74</v>
      </c>
      <c r="D4504">
        <v>23.59657</v>
      </c>
      <c r="E4504">
        <v>27.50067</v>
      </c>
      <c r="H4504">
        <f t="shared" si="350"/>
        <v>13.774996950833334</v>
      </c>
      <c r="I4504">
        <f t="shared" si="351"/>
        <v>3.7199999999515398</v>
      </c>
      <c r="J4504" s="2">
        <f t="shared" si="352"/>
        <v>-0.74</v>
      </c>
      <c r="K4504">
        <f t="shared" si="353"/>
        <v>23.59657</v>
      </c>
      <c r="L4504">
        <f t="shared" si="354"/>
        <v>27.50067</v>
      </c>
    </row>
    <row r="4505" spans="1:12" x14ac:dyDescent="0.25">
      <c r="A4505">
        <v>49601.005653100001</v>
      </c>
      <c r="B4505" s="3">
        <v>10.0000407</v>
      </c>
      <c r="C4505" s="1">
        <v>-0.73</v>
      </c>
      <c r="D4505">
        <v>23.61796</v>
      </c>
      <c r="E4505">
        <v>27.508299999999998</v>
      </c>
      <c r="H4505">
        <f t="shared" si="350"/>
        <v>13.778057125861112</v>
      </c>
      <c r="I4505">
        <f t="shared" si="351"/>
        <v>4.0699999999560532</v>
      </c>
      <c r="J4505" s="2">
        <f t="shared" si="352"/>
        <v>-0.73</v>
      </c>
      <c r="K4505">
        <f t="shared" si="353"/>
        <v>23.61796</v>
      </c>
      <c r="L4505">
        <f t="shared" si="354"/>
        <v>27.508299999999998</v>
      </c>
    </row>
    <row r="4506" spans="1:12" x14ac:dyDescent="0.25">
      <c r="A4506">
        <v>49612.0272835</v>
      </c>
      <c r="B4506" s="3">
        <v>10.0000398</v>
      </c>
      <c r="C4506" s="1">
        <v>-0.71</v>
      </c>
      <c r="D4506">
        <v>23.60726</v>
      </c>
      <c r="E4506">
        <v>27.493040000000001</v>
      </c>
      <c r="H4506">
        <f t="shared" si="350"/>
        <v>13.781118689861112</v>
      </c>
      <c r="I4506">
        <f t="shared" si="351"/>
        <v>3.9799999999701186</v>
      </c>
      <c r="J4506" s="2">
        <f t="shared" si="352"/>
        <v>-0.71</v>
      </c>
      <c r="K4506">
        <f t="shared" si="353"/>
        <v>23.60726</v>
      </c>
      <c r="L4506">
        <f t="shared" si="354"/>
        <v>27.493040000000001</v>
      </c>
    </row>
    <row r="4507" spans="1:12" x14ac:dyDescent="0.25">
      <c r="A4507">
        <v>49623.075915499998</v>
      </c>
      <c r="B4507" s="3">
        <v>10.000041</v>
      </c>
      <c r="C4507" s="1">
        <v>-0.73</v>
      </c>
      <c r="D4507">
        <v>23.62865</v>
      </c>
      <c r="E4507">
        <v>27.50067</v>
      </c>
      <c r="H4507">
        <f t="shared" si="350"/>
        <v>13.784187754305554</v>
      </c>
      <c r="I4507">
        <f t="shared" si="351"/>
        <v>4.0999999999513648</v>
      </c>
      <c r="J4507" s="2">
        <f t="shared" si="352"/>
        <v>-0.73</v>
      </c>
      <c r="K4507">
        <f t="shared" si="353"/>
        <v>23.62865</v>
      </c>
      <c r="L4507">
        <f t="shared" si="354"/>
        <v>27.50067</v>
      </c>
    </row>
    <row r="4508" spans="1:12" x14ac:dyDescent="0.25">
      <c r="A4508">
        <v>49634.106546399998</v>
      </c>
      <c r="B4508" s="3">
        <v>10.0000328</v>
      </c>
      <c r="C4508" s="1">
        <v>-0.74</v>
      </c>
      <c r="D4508">
        <v>23.60726</v>
      </c>
      <c r="E4508">
        <v>27.50067</v>
      </c>
      <c r="H4508">
        <f t="shared" si="350"/>
        <v>13.787251818444444</v>
      </c>
      <c r="I4508">
        <f t="shared" si="351"/>
        <v>3.2799999999610918</v>
      </c>
      <c r="J4508" s="2">
        <f t="shared" si="352"/>
        <v>-0.74</v>
      </c>
      <c r="K4508">
        <f t="shared" si="353"/>
        <v>23.60726</v>
      </c>
      <c r="L4508">
        <f t="shared" si="354"/>
        <v>27.50067</v>
      </c>
    </row>
    <row r="4509" spans="1:12" x14ac:dyDescent="0.25">
      <c r="A4509">
        <v>49645.135177199998</v>
      </c>
      <c r="B4509" s="3">
        <v>10.000036100000001</v>
      </c>
      <c r="C4509" s="1">
        <v>-0.72</v>
      </c>
      <c r="D4509">
        <v>23.59657</v>
      </c>
      <c r="E4509">
        <v>27.50067</v>
      </c>
      <c r="H4509">
        <f t="shared" si="350"/>
        <v>13.790315327</v>
      </c>
      <c r="I4509">
        <f t="shared" si="351"/>
        <v>3.6100000000871546</v>
      </c>
      <c r="J4509" s="2">
        <f t="shared" si="352"/>
        <v>-0.72</v>
      </c>
      <c r="K4509">
        <f t="shared" si="353"/>
        <v>23.59657</v>
      </c>
      <c r="L4509">
        <f t="shared" si="354"/>
        <v>27.50067</v>
      </c>
    </row>
    <row r="4510" spans="1:12" x14ac:dyDescent="0.25">
      <c r="A4510">
        <v>49656.153807399998</v>
      </c>
      <c r="B4510" s="3">
        <v>10.000045800000001</v>
      </c>
      <c r="C4510" s="1">
        <v>-0.7</v>
      </c>
      <c r="D4510">
        <v>23.60726</v>
      </c>
      <c r="E4510">
        <v>27.508299999999998</v>
      </c>
      <c r="H4510">
        <f t="shared" si="350"/>
        <v>13.793376057611111</v>
      </c>
      <c r="I4510">
        <f t="shared" si="351"/>
        <v>4.5800000000539853</v>
      </c>
      <c r="J4510" s="2">
        <f t="shared" si="352"/>
        <v>-0.7</v>
      </c>
      <c r="K4510">
        <f t="shared" si="353"/>
        <v>23.60726</v>
      </c>
      <c r="L4510">
        <f t="shared" si="354"/>
        <v>27.508299999999998</v>
      </c>
    </row>
    <row r="4511" spans="1:12" x14ac:dyDescent="0.25">
      <c r="A4511">
        <v>49667.179437999999</v>
      </c>
      <c r="B4511" s="3">
        <v>10.000035499999999</v>
      </c>
      <c r="C4511" s="1">
        <v>-0.7</v>
      </c>
      <c r="D4511">
        <v>23.59657</v>
      </c>
      <c r="E4511">
        <v>27.515930000000001</v>
      </c>
      <c r="H4511">
        <f t="shared" si="350"/>
        <v>13.796438732777778</v>
      </c>
      <c r="I4511">
        <f t="shared" si="351"/>
        <v>3.5499999999188958</v>
      </c>
      <c r="J4511" s="2">
        <f t="shared" si="352"/>
        <v>-0.7</v>
      </c>
      <c r="K4511">
        <f t="shared" si="353"/>
        <v>23.59657</v>
      </c>
      <c r="L4511">
        <f t="shared" si="354"/>
        <v>27.515930000000001</v>
      </c>
    </row>
    <row r="4512" spans="1:12" x14ac:dyDescent="0.25">
      <c r="A4512">
        <v>49678.194067999997</v>
      </c>
      <c r="B4512" s="3">
        <v>10.000045099999999</v>
      </c>
      <c r="C4512" s="1">
        <v>-0.69</v>
      </c>
      <c r="D4512">
        <v>23.61796</v>
      </c>
      <c r="E4512">
        <v>27.50067</v>
      </c>
      <c r="H4512">
        <f t="shared" si="350"/>
        <v>13.799498352222221</v>
      </c>
      <c r="I4512">
        <f t="shared" si="351"/>
        <v>4.5099999999465012</v>
      </c>
      <c r="J4512" s="2">
        <f t="shared" si="352"/>
        <v>-0.69</v>
      </c>
      <c r="K4512">
        <f t="shared" si="353"/>
        <v>23.61796</v>
      </c>
      <c r="L4512">
        <f t="shared" si="354"/>
        <v>27.50067</v>
      </c>
    </row>
    <row r="4513" spans="1:12" x14ac:dyDescent="0.25">
      <c r="A4513">
        <v>49689.236699599998</v>
      </c>
      <c r="B4513" s="3">
        <v>10.0000386</v>
      </c>
      <c r="C4513" s="1">
        <v>-0.69</v>
      </c>
      <c r="D4513">
        <v>23.60726</v>
      </c>
      <c r="E4513">
        <v>27.493040000000001</v>
      </c>
      <c r="H4513">
        <f t="shared" si="350"/>
        <v>13.802565749888888</v>
      </c>
      <c r="I4513">
        <f t="shared" si="351"/>
        <v>3.8599999999888723</v>
      </c>
      <c r="J4513" s="2">
        <f t="shared" si="352"/>
        <v>-0.69</v>
      </c>
      <c r="K4513">
        <f t="shared" si="353"/>
        <v>23.60726</v>
      </c>
      <c r="L4513">
        <f t="shared" si="354"/>
        <v>27.493040000000001</v>
      </c>
    </row>
    <row r="4514" spans="1:12" x14ac:dyDescent="0.25">
      <c r="A4514">
        <v>49700.2503296</v>
      </c>
      <c r="B4514" s="3">
        <v>10.000053100000001</v>
      </c>
      <c r="C4514" s="1">
        <v>-0.69</v>
      </c>
      <c r="D4514">
        <v>23.60726</v>
      </c>
      <c r="E4514">
        <v>27.508299999999998</v>
      </c>
      <c r="H4514">
        <f t="shared" si="350"/>
        <v>13.805625091555555</v>
      </c>
      <c r="I4514">
        <f t="shared" si="351"/>
        <v>5.3100000000583236</v>
      </c>
      <c r="J4514" s="2">
        <f t="shared" si="352"/>
        <v>-0.69</v>
      </c>
      <c r="K4514">
        <f t="shared" si="353"/>
        <v>23.60726</v>
      </c>
      <c r="L4514">
        <f t="shared" si="354"/>
        <v>27.508299999999998</v>
      </c>
    </row>
    <row r="4515" spans="1:12" x14ac:dyDescent="0.25">
      <c r="A4515">
        <v>49711.287960900001</v>
      </c>
      <c r="B4515" s="3">
        <v>10.0000441</v>
      </c>
      <c r="C4515" s="1">
        <v>-0.7</v>
      </c>
      <c r="D4515">
        <v>23.61796</v>
      </c>
      <c r="E4515">
        <v>27.515930000000001</v>
      </c>
      <c r="H4515">
        <f t="shared" si="350"/>
        <v>13.80869110025</v>
      </c>
      <c r="I4515">
        <f t="shared" si="351"/>
        <v>4.4100000000213413</v>
      </c>
      <c r="J4515" s="2">
        <f t="shared" si="352"/>
        <v>-0.7</v>
      </c>
      <c r="K4515">
        <f t="shared" si="353"/>
        <v>23.61796</v>
      </c>
      <c r="L4515">
        <f t="shared" si="354"/>
        <v>27.515930000000001</v>
      </c>
    </row>
    <row r="4516" spans="1:12" x14ac:dyDescent="0.25">
      <c r="A4516">
        <v>49722.336592899999</v>
      </c>
      <c r="B4516" s="3">
        <v>10.000040800000001</v>
      </c>
      <c r="C4516" s="1">
        <v>-0.68</v>
      </c>
      <c r="D4516">
        <v>23.60726</v>
      </c>
      <c r="E4516">
        <v>27.508299999999998</v>
      </c>
      <c r="H4516">
        <f t="shared" si="350"/>
        <v>13.811760164694444</v>
      </c>
      <c r="I4516">
        <f t="shared" si="351"/>
        <v>4.0800000000729142</v>
      </c>
      <c r="J4516" s="2">
        <f t="shared" si="352"/>
        <v>-0.68</v>
      </c>
      <c r="K4516">
        <f t="shared" si="353"/>
        <v>23.60726</v>
      </c>
      <c r="L4516">
        <f t="shared" si="354"/>
        <v>27.508299999999998</v>
      </c>
    </row>
    <row r="4517" spans="1:12" x14ac:dyDescent="0.25">
      <c r="A4517">
        <v>49733.351222899997</v>
      </c>
      <c r="B4517" s="3">
        <v>10.0000389</v>
      </c>
      <c r="C4517" s="1">
        <v>-0.66</v>
      </c>
      <c r="D4517">
        <v>23.61796</v>
      </c>
      <c r="E4517">
        <v>27.50067</v>
      </c>
      <c r="H4517">
        <f t="shared" si="350"/>
        <v>13.814819784138889</v>
      </c>
      <c r="I4517">
        <f t="shared" si="351"/>
        <v>3.8899999999841839</v>
      </c>
      <c r="J4517" s="2">
        <f t="shared" si="352"/>
        <v>-0.66</v>
      </c>
      <c r="K4517">
        <f t="shared" si="353"/>
        <v>23.61796</v>
      </c>
      <c r="L4517">
        <f t="shared" si="354"/>
        <v>27.50067</v>
      </c>
    </row>
    <row r="4518" spans="1:12" x14ac:dyDescent="0.25">
      <c r="A4518">
        <v>49744.366852899999</v>
      </c>
      <c r="B4518" s="3">
        <v>10.0000371</v>
      </c>
      <c r="C4518" s="1">
        <v>-0.66</v>
      </c>
      <c r="D4518">
        <v>23.61796</v>
      </c>
      <c r="E4518">
        <v>27.50067</v>
      </c>
      <c r="H4518">
        <f t="shared" si="350"/>
        <v>13.817879681361111</v>
      </c>
      <c r="I4518">
        <f t="shared" si="351"/>
        <v>3.7100000000123146</v>
      </c>
      <c r="J4518" s="2">
        <f t="shared" si="352"/>
        <v>-0.66</v>
      </c>
      <c r="K4518">
        <f t="shared" si="353"/>
        <v>23.61796</v>
      </c>
      <c r="L4518">
        <f t="shared" si="354"/>
        <v>27.50067</v>
      </c>
    </row>
    <row r="4519" spans="1:12" x14ac:dyDescent="0.25">
      <c r="A4519">
        <v>49755.388483299997</v>
      </c>
      <c r="B4519" s="3">
        <v>10.000039599999999</v>
      </c>
      <c r="C4519" s="1">
        <v>-0.67</v>
      </c>
      <c r="D4519">
        <v>23.63935</v>
      </c>
      <c r="E4519">
        <v>27.485410000000002</v>
      </c>
      <c r="H4519">
        <f t="shared" si="350"/>
        <v>13.82094124536111</v>
      </c>
      <c r="I4519">
        <f t="shared" si="351"/>
        <v>3.9599999999140323</v>
      </c>
      <c r="J4519" s="2">
        <f t="shared" si="352"/>
        <v>-0.67</v>
      </c>
      <c r="K4519">
        <f t="shared" si="353"/>
        <v>23.63935</v>
      </c>
      <c r="L4519">
        <f t="shared" si="354"/>
        <v>27.485410000000002</v>
      </c>
    </row>
    <row r="4520" spans="1:12" x14ac:dyDescent="0.25">
      <c r="A4520">
        <v>49766.403113300003</v>
      </c>
      <c r="B4520" s="3">
        <v>10.000044300000001</v>
      </c>
      <c r="C4520" s="1">
        <v>-0.67</v>
      </c>
      <c r="D4520">
        <v>23.61796</v>
      </c>
      <c r="E4520">
        <v>27.508299999999998</v>
      </c>
      <c r="H4520">
        <f t="shared" si="350"/>
        <v>13.824000864805557</v>
      </c>
      <c r="I4520">
        <f t="shared" si="351"/>
        <v>4.4300000000774276</v>
      </c>
      <c r="J4520" s="2">
        <f t="shared" si="352"/>
        <v>-0.67</v>
      </c>
      <c r="K4520">
        <f t="shared" si="353"/>
        <v>23.61796</v>
      </c>
      <c r="L4520">
        <f t="shared" si="354"/>
        <v>27.508299999999998</v>
      </c>
    </row>
    <row r="4521" spans="1:12" x14ac:dyDescent="0.25">
      <c r="A4521">
        <v>49777.425743799999</v>
      </c>
      <c r="B4521" s="3">
        <v>10.0000672</v>
      </c>
      <c r="C4521" s="1">
        <v>-0.67</v>
      </c>
      <c r="D4521">
        <v>23.61796</v>
      </c>
      <c r="E4521">
        <v>27.50067</v>
      </c>
      <c r="H4521">
        <f t="shared" si="350"/>
        <v>13.827062706611111</v>
      </c>
      <c r="I4521">
        <f t="shared" si="351"/>
        <v>6.7200000000156024</v>
      </c>
      <c r="J4521" s="2">
        <f t="shared" si="352"/>
        <v>-0.67</v>
      </c>
      <c r="K4521">
        <f t="shared" si="353"/>
        <v>23.61796</v>
      </c>
      <c r="L4521">
        <f t="shared" si="354"/>
        <v>27.50067</v>
      </c>
    </row>
    <row r="4522" spans="1:12" x14ac:dyDescent="0.25">
      <c r="A4522">
        <v>49788.444373999999</v>
      </c>
      <c r="B4522" s="3">
        <v>10.000044600000001</v>
      </c>
      <c r="C4522" s="1">
        <v>-0.66</v>
      </c>
      <c r="D4522">
        <v>23.62865</v>
      </c>
      <c r="E4522">
        <v>27.493040000000001</v>
      </c>
      <c r="H4522">
        <f t="shared" si="350"/>
        <v>13.830123437222221</v>
      </c>
      <c r="I4522">
        <f t="shared" si="351"/>
        <v>4.4600000000727391</v>
      </c>
      <c r="J4522" s="2">
        <f t="shared" si="352"/>
        <v>-0.66</v>
      </c>
      <c r="K4522">
        <f t="shared" si="353"/>
        <v>23.62865</v>
      </c>
      <c r="L4522">
        <f t="shared" si="354"/>
        <v>27.493040000000001</v>
      </c>
    </row>
    <row r="4523" spans="1:12" x14ac:dyDescent="0.25">
      <c r="A4523">
        <v>49799.469004600003</v>
      </c>
      <c r="B4523" s="3">
        <v>10.000038699999999</v>
      </c>
      <c r="C4523" s="1">
        <v>-0.65</v>
      </c>
      <c r="D4523">
        <v>23.62865</v>
      </c>
      <c r="E4523">
        <v>27.493040000000001</v>
      </c>
      <c r="H4523">
        <f t="shared" si="350"/>
        <v>13.833185834611111</v>
      </c>
      <c r="I4523">
        <f t="shared" si="351"/>
        <v>3.8699999999280976</v>
      </c>
      <c r="J4523" s="2">
        <f t="shared" si="352"/>
        <v>-0.65</v>
      </c>
      <c r="K4523">
        <f t="shared" si="353"/>
        <v>23.62865</v>
      </c>
      <c r="L4523">
        <f t="shared" si="354"/>
        <v>27.493040000000001</v>
      </c>
    </row>
    <row r="4524" spans="1:12" x14ac:dyDescent="0.25">
      <c r="A4524">
        <v>49810.494635199997</v>
      </c>
      <c r="B4524" s="3">
        <v>10.0000398</v>
      </c>
      <c r="C4524" s="1">
        <v>-0.64</v>
      </c>
      <c r="D4524">
        <v>23.65005</v>
      </c>
      <c r="E4524">
        <v>27.50067</v>
      </c>
      <c r="H4524">
        <f t="shared" si="350"/>
        <v>13.836248509777777</v>
      </c>
      <c r="I4524">
        <f t="shared" si="351"/>
        <v>3.9799999999701186</v>
      </c>
      <c r="J4524" s="2">
        <f t="shared" si="352"/>
        <v>-0.64</v>
      </c>
      <c r="K4524">
        <f t="shared" si="353"/>
        <v>23.65005</v>
      </c>
      <c r="L4524">
        <f t="shared" si="354"/>
        <v>27.50067</v>
      </c>
    </row>
    <row r="4525" spans="1:12" x14ac:dyDescent="0.25">
      <c r="A4525">
        <v>49821.528266300003</v>
      </c>
      <c r="B4525" s="3">
        <v>10.0000404</v>
      </c>
      <c r="C4525" s="1">
        <v>-0.63</v>
      </c>
      <c r="D4525">
        <v>23.65005</v>
      </c>
      <c r="E4525">
        <v>27.493040000000001</v>
      </c>
      <c r="H4525">
        <f t="shared" si="350"/>
        <v>13.839313407305557</v>
      </c>
      <c r="I4525">
        <f t="shared" si="351"/>
        <v>4.0399999999607417</v>
      </c>
      <c r="J4525" s="2">
        <f t="shared" si="352"/>
        <v>-0.63</v>
      </c>
      <c r="K4525">
        <f t="shared" si="353"/>
        <v>23.65005</v>
      </c>
      <c r="L4525">
        <f t="shared" si="354"/>
        <v>27.493040000000001</v>
      </c>
    </row>
    <row r="4526" spans="1:12" x14ac:dyDescent="0.25">
      <c r="A4526">
        <v>49832.547896600001</v>
      </c>
      <c r="B4526" s="3">
        <v>10.0000433</v>
      </c>
      <c r="C4526" s="1">
        <v>-0.62</v>
      </c>
      <c r="D4526">
        <v>23.65005</v>
      </c>
      <c r="E4526">
        <v>27.485410000000002</v>
      </c>
      <c r="H4526">
        <f t="shared" si="350"/>
        <v>13.842374415722222</v>
      </c>
      <c r="I4526">
        <f t="shared" si="351"/>
        <v>4.3299999999746319</v>
      </c>
      <c r="J4526" s="2">
        <f t="shared" si="352"/>
        <v>-0.62</v>
      </c>
      <c r="K4526">
        <f t="shared" si="353"/>
        <v>23.65005</v>
      </c>
      <c r="L4526">
        <f t="shared" si="354"/>
        <v>27.485410000000002</v>
      </c>
    </row>
    <row r="4527" spans="1:12" x14ac:dyDescent="0.25">
      <c r="A4527">
        <v>49843.566526800001</v>
      </c>
      <c r="B4527" s="3">
        <v>10.000042499999999</v>
      </c>
      <c r="C4527" s="1">
        <v>-0.61</v>
      </c>
      <c r="D4527">
        <v>23.65005</v>
      </c>
      <c r="E4527">
        <v>27.50067</v>
      </c>
      <c r="H4527">
        <f t="shared" si="350"/>
        <v>13.845435146333333</v>
      </c>
      <c r="I4527">
        <f t="shared" si="351"/>
        <v>4.2499999999279225</v>
      </c>
      <c r="J4527" s="2">
        <f t="shared" si="352"/>
        <v>-0.61</v>
      </c>
      <c r="K4527">
        <f t="shared" si="353"/>
        <v>23.65005</v>
      </c>
      <c r="L4527">
        <f t="shared" si="354"/>
        <v>27.50067</v>
      </c>
    </row>
    <row r="4528" spans="1:12" x14ac:dyDescent="0.25">
      <c r="A4528">
        <v>49854.581156799999</v>
      </c>
      <c r="B4528" s="3">
        <v>10.0000427</v>
      </c>
      <c r="C4528" s="1">
        <v>-0.6</v>
      </c>
      <c r="D4528">
        <v>23.67144</v>
      </c>
      <c r="E4528">
        <v>27.50067</v>
      </c>
      <c r="H4528">
        <f t="shared" si="350"/>
        <v>13.848494765777778</v>
      </c>
      <c r="I4528">
        <f t="shared" si="351"/>
        <v>4.2699999999840088</v>
      </c>
      <c r="J4528" s="2">
        <f t="shared" si="352"/>
        <v>-0.6</v>
      </c>
      <c r="K4528">
        <f t="shared" si="353"/>
        <v>23.67144</v>
      </c>
      <c r="L4528">
        <f t="shared" si="354"/>
        <v>27.50067</v>
      </c>
    </row>
    <row r="4529" spans="1:12" x14ac:dyDescent="0.25">
      <c r="A4529">
        <v>49865.610787700003</v>
      </c>
      <c r="B4529" s="3">
        <v>10.000035799999999</v>
      </c>
      <c r="C4529" s="1">
        <v>-0.57999999999999996</v>
      </c>
      <c r="D4529">
        <v>23.67144</v>
      </c>
      <c r="E4529">
        <v>27.493040000000001</v>
      </c>
      <c r="H4529">
        <f t="shared" si="350"/>
        <v>13.85155855213889</v>
      </c>
      <c r="I4529">
        <f t="shared" si="351"/>
        <v>3.5799999999142074</v>
      </c>
      <c r="J4529" s="2">
        <f t="shared" si="352"/>
        <v>-0.57999999999999996</v>
      </c>
      <c r="K4529">
        <f t="shared" si="353"/>
        <v>23.67144</v>
      </c>
      <c r="L4529">
        <f t="shared" si="354"/>
        <v>27.493040000000001</v>
      </c>
    </row>
    <row r="4530" spans="1:12" x14ac:dyDescent="0.25">
      <c r="A4530">
        <v>49876.625417700001</v>
      </c>
      <c r="B4530" s="3">
        <v>10.0000351</v>
      </c>
      <c r="C4530" s="1">
        <v>-0.57999999999999996</v>
      </c>
      <c r="D4530">
        <v>23.67144</v>
      </c>
      <c r="E4530">
        <v>27.50067</v>
      </c>
      <c r="H4530">
        <f t="shared" si="350"/>
        <v>13.854618171583333</v>
      </c>
      <c r="I4530">
        <f t="shared" si="351"/>
        <v>3.509999999984359</v>
      </c>
      <c r="J4530" s="2">
        <f t="shared" si="352"/>
        <v>-0.57999999999999996</v>
      </c>
      <c r="K4530">
        <f t="shared" si="353"/>
        <v>23.67144</v>
      </c>
      <c r="L4530">
        <f t="shared" si="354"/>
        <v>27.50067</v>
      </c>
    </row>
    <row r="4531" spans="1:12" x14ac:dyDescent="0.25">
      <c r="A4531">
        <v>49887.653048400003</v>
      </c>
      <c r="B4531" s="3">
        <v>10.0000395</v>
      </c>
      <c r="C4531" s="1">
        <v>-0.57999999999999996</v>
      </c>
      <c r="D4531">
        <v>23.660740000000001</v>
      </c>
      <c r="E4531">
        <v>27.508299999999998</v>
      </c>
      <c r="H4531">
        <f t="shared" si="350"/>
        <v>13.857681402333334</v>
      </c>
      <c r="I4531">
        <f t="shared" si="351"/>
        <v>3.949999999974807</v>
      </c>
      <c r="J4531" s="2">
        <f t="shared" si="352"/>
        <v>-0.57999999999999996</v>
      </c>
      <c r="K4531">
        <f t="shared" si="353"/>
        <v>23.660740000000001</v>
      </c>
      <c r="L4531">
        <f t="shared" si="354"/>
        <v>27.508299999999998</v>
      </c>
    </row>
    <row r="4532" spans="1:12" x14ac:dyDescent="0.25">
      <c r="A4532">
        <v>49898.668678499998</v>
      </c>
      <c r="B4532" s="3">
        <v>10.000043099999999</v>
      </c>
      <c r="C4532" s="1">
        <v>-0.56999999999999995</v>
      </c>
      <c r="D4532">
        <v>23.68214</v>
      </c>
      <c r="E4532">
        <v>27.493040000000001</v>
      </c>
      <c r="H4532">
        <f t="shared" si="350"/>
        <v>13.860741299583333</v>
      </c>
      <c r="I4532">
        <f t="shared" si="351"/>
        <v>4.3099999999185457</v>
      </c>
      <c r="J4532" s="2">
        <f t="shared" si="352"/>
        <v>-0.56999999999999995</v>
      </c>
      <c r="K4532">
        <f t="shared" si="353"/>
        <v>23.68214</v>
      </c>
      <c r="L4532">
        <f t="shared" si="354"/>
        <v>27.493040000000001</v>
      </c>
    </row>
    <row r="4533" spans="1:12" x14ac:dyDescent="0.25">
      <c r="A4533">
        <v>49909.683308500003</v>
      </c>
      <c r="B4533" s="3">
        <v>10.0000391</v>
      </c>
      <c r="C4533" s="1">
        <v>-0.56999999999999995</v>
      </c>
      <c r="D4533">
        <v>23.692830000000001</v>
      </c>
      <c r="E4533">
        <v>27.485410000000002</v>
      </c>
      <c r="H4533">
        <f t="shared" si="350"/>
        <v>13.86380091902778</v>
      </c>
      <c r="I4533">
        <f t="shared" si="351"/>
        <v>3.9100000000402702</v>
      </c>
      <c r="J4533" s="2">
        <f t="shared" si="352"/>
        <v>-0.56999999999999995</v>
      </c>
      <c r="K4533">
        <f t="shared" si="353"/>
        <v>23.692830000000001</v>
      </c>
      <c r="L4533">
        <f t="shared" si="354"/>
        <v>27.485410000000002</v>
      </c>
    </row>
    <row r="4534" spans="1:12" x14ac:dyDescent="0.25">
      <c r="A4534">
        <v>49920.702938800001</v>
      </c>
      <c r="B4534" s="3">
        <v>10.0000374</v>
      </c>
      <c r="C4534" s="1">
        <v>-0.57999999999999996</v>
      </c>
      <c r="D4534">
        <v>23.692830000000001</v>
      </c>
      <c r="E4534">
        <v>27.477779999999999</v>
      </c>
      <c r="H4534">
        <f t="shared" si="350"/>
        <v>13.866861927444445</v>
      </c>
      <c r="I4534">
        <f t="shared" si="351"/>
        <v>3.7400000000076261</v>
      </c>
      <c r="J4534" s="2">
        <f t="shared" si="352"/>
        <v>-0.57999999999999996</v>
      </c>
      <c r="K4534">
        <f t="shared" si="353"/>
        <v>23.692830000000001</v>
      </c>
      <c r="L4534">
        <f t="shared" si="354"/>
        <v>27.477779999999999</v>
      </c>
    </row>
    <row r="4535" spans="1:12" x14ac:dyDescent="0.25">
      <c r="A4535">
        <v>49931.717568799999</v>
      </c>
      <c r="B4535" s="3">
        <v>10.000038200000001</v>
      </c>
      <c r="C4535" s="1">
        <v>-0.57999999999999996</v>
      </c>
      <c r="D4535">
        <v>23.68214</v>
      </c>
      <c r="E4535">
        <v>27.47015</v>
      </c>
      <c r="H4535">
        <f t="shared" si="350"/>
        <v>13.869921546888889</v>
      </c>
      <c r="I4535">
        <f t="shared" si="351"/>
        <v>3.8200000000543355</v>
      </c>
      <c r="J4535" s="2">
        <f t="shared" si="352"/>
        <v>-0.57999999999999996</v>
      </c>
      <c r="K4535">
        <f t="shared" si="353"/>
        <v>23.68214</v>
      </c>
      <c r="L4535">
        <f t="shared" si="354"/>
        <v>27.47015</v>
      </c>
    </row>
    <row r="4536" spans="1:12" x14ac:dyDescent="0.25">
      <c r="A4536">
        <v>49942.732198799997</v>
      </c>
      <c r="B4536" s="3">
        <v>10.0000395</v>
      </c>
      <c r="C4536" s="1">
        <v>-0.56999999999999995</v>
      </c>
      <c r="D4536">
        <v>23.703530000000001</v>
      </c>
      <c r="E4536">
        <v>27.485410000000002</v>
      </c>
      <c r="H4536">
        <f t="shared" si="350"/>
        <v>13.872981166333332</v>
      </c>
      <c r="I4536">
        <f t="shared" si="351"/>
        <v>3.949999999974807</v>
      </c>
      <c r="J4536" s="2">
        <f t="shared" si="352"/>
        <v>-0.56999999999999995</v>
      </c>
      <c r="K4536">
        <f t="shared" si="353"/>
        <v>23.703530000000001</v>
      </c>
      <c r="L4536">
        <f t="shared" si="354"/>
        <v>27.485410000000002</v>
      </c>
    </row>
    <row r="4537" spans="1:12" x14ac:dyDescent="0.25">
      <c r="A4537">
        <v>49953.748828900003</v>
      </c>
      <c r="B4537" s="3">
        <v>10.0000369</v>
      </c>
      <c r="C4537" s="1">
        <v>-0.55000000000000004</v>
      </c>
      <c r="D4537">
        <v>23.692830000000001</v>
      </c>
      <c r="E4537">
        <v>27.47015</v>
      </c>
      <c r="H4537">
        <f t="shared" si="350"/>
        <v>13.876041341361113</v>
      </c>
      <c r="I4537">
        <f t="shared" si="351"/>
        <v>3.6899999999562283</v>
      </c>
      <c r="J4537" s="2">
        <f t="shared" si="352"/>
        <v>-0.55000000000000004</v>
      </c>
      <c r="K4537">
        <f t="shared" si="353"/>
        <v>23.692830000000001</v>
      </c>
      <c r="L4537">
        <f t="shared" si="354"/>
        <v>27.47015</v>
      </c>
    </row>
    <row r="4538" spans="1:12" x14ac:dyDescent="0.25">
      <c r="A4538">
        <v>49964.763458900001</v>
      </c>
      <c r="B4538" s="3">
        <v>10.000034100000001</v>
      </c>
      <c r="C4538" s="1">
        <v>-0.56999999999999995</v>
      </c>
      <c r="D4538">
        <v>23.692830000000001</v>
      </c>
      <c r="E4538">
        <v>27.462520000000001</v>
      </c>
      <c r="H4538">
        <f t="shared" si="350"/>
        <v>13.879100960805555</v>
      </c>
      <c r="I4538">
        <f t="shared" si="351"/>
        <v>3.410000000059199</v>
      </c>
      <c r="J4538" s="2">
        <f t="shared" si="352"/>
        <v>-0.56999999999999995</v>
      </c>
      <c r="K4538">
        <f t="shared" si="353"/>
        <v>23.692830000000001</v>
      </c>
      <c r="L4538">
        <f t="shared" si="354"/>
        <v>27.462520000000001</v>
      </c>
    </row>
    <row r="4539" spans="1:12" x14ac:dyDescent="0.25">
      <c r="A4539">
        <v>49975.781089099997</v>
      </c>
      <c r="B4539" s="3">
        <v>10.0000438</v>
      </c>
      <c r="C4539" s="1">
        <v>-0.56000000000000005</v>
      </c>
      <c r="D4539">
        <v>23.703530000000001</v>
      </c>
      <c r="E4539">
        <v>27.47015</v>
      </c>
      <c r="H4539">
        <f t="shared" si="350"/>
        <v>13.882161413638888</v>
      </c>
      <c r="I4539">
        <f t="shared" si="351"/>
        <v>4.3800000000260297</v>
      </c>
      <c r="J4539" s="2">
        <f t="shared" si="352"/>
        <v>-0.56000000000000005</v>
      </c>
      <c r="K4539">
        <f t="shared" si="353"/>
        <v>23.703530000000001</v>
      </c>
      <c r="L4539">
        <f t="shared" si="354"/>
        <v>27.47015</v>
      </c>
    </row>
    <row r="4540" spans="1:12" x14ac:dyDescent="0.25">
      <c r="A4540">
        <v>49986.796719099999</v>
      </c>
      <c r="B4540" s="3">
        <v>10.0000366</v>
      </c>
      <c r="C4540" s="1">
        <v>-0.55000000000000004</v>
      </c>
      <c r="D4540">
        <v>23.703530000000001</v>
      </c>
      <c r="E4540">
        <v>27.477779999999999</v>
      </c>
      <c r="H4540">
        <f t="shared" si="350"/>
        <v>13.885221310861111</v>
      </c>
      <c r="I4540">
        <f t="shared" si="351"/>
        <v>3.6599999999609167</v>
      </c>
      <c r="J4540" s="2">
        <f t="shared" si="352"/>
        <v>-0.55000000000000004</v>
      </c>
      <c r="K4540">
        <f t="shared" si="353"/>
        <v>23.703530000000001</v>
      </c>
      <c r="L4540">
        <f t="shared" si="354"/>
        <v>27.477779999999999</v>
      </c>
    </row>
    <row r="4541" spans="1:12" x14ac:dyDescent="0.25">
      <c r="A4541">
        <v>49997.813349199998</v>
      </c>
      <c r="B4541" s="3">
        <v>10.0000366</v>
      </c>
      <c r="C4541" s="1">
        <v>-0.53</v>
      </c>
      <c r="D4541">
        <v>23.735620000000001</v>
      </c>
      <c r="E4541">
        <v>27.454899999999999</v>
      </c>
      <c r="H4541">
        <f t="shared" si="350"/>
        <v>13.888281485888887</v>
      </c>
      <c r="I4541">
        <f t="shared" si="351"/>
        <v>3.6599999999609167</v>
      </c>
      <c r="J4541" s="2">
        <f t="shared" si="352"/>
        <v>-0.53</v>
      </c>
      <c r="K4541">
        <f t="shared" si="353"/>
        <v>23.735620000000001</v>
      </c>
      <c r="L4541">
        <f t="shared" si="354"/>
        <v>27.454899999999999</v>
      </c>
    </row>
    <row r="4542" spans="1:12" x14ac:dyDescent="0.25">
      <c r="A4542">
        <v>50008.8339796</v>
      </c>
      <c r="B4542" s="3">
        <v>10.000035499999999</v>
      </c>
      <c r="C4542" s="1">
        <v>-0.54</v>
      </c>
      <c r="D4542">
        <v>23.714230000000001</v>
      </c>
      <c r="E4542">
        <v>27.454899999999999</v>
      </c>
      <c r="H4542">
        <f t="shared" si="350"/>
        <v>13.891342772111111</v>
      </c>
      <c r="I4542">
        <f t="shared" si="351"/>
        <v>3.5499999999188958</v>
      </c>
      <c r="J4542" s="2">
        <f t="shared" si="352"/>
        <v>-0.54</v>
      </c>
      <c r="K4542">
        <f t="shared" si="353"/>
        <v>23.714230000000001</v>
      </c>
      <c r="L4542">
        <f t="shared" si="354"/>
        <v>27.454899999999999</v>
      </c>
    </row>
    <row r="4543" spans="1:12" x14ac:dyDescent="0.25">
      <c r="A4543">
        <v>50019.850609699999</v>
      </c>
      <c r="B4543" s="3">
        <v>10.0000392</v>
      </c>
      <c r="C4543" s="1">
        <v>-0.54</v>
      </c>
      <c r="D4543">
        <v>23.703530000000001</v>
      </c>
      <c r="E4543">
        <v>27.462520000000001</v>
      </c>
      <c r="H4543">
        <f t="shared" si="350"/>
        <v>13.894402947138889</v>
      </c>
      <c r="I4543">
        <f t="shared" si="351"/>
        <v>3.9199999999794954</v>
      </c>
      <c r="J4543" s="2">
        <f t="shared" si="352"/>
        <v>-0.54</v>
      </c>
      <c r="K4543">
        <f t="shared" si="353"/>
        <v>23.703530000000001</v>
      </c>
      <c r="L4543">
        <f t="shared" si="354"/>
        <v>27.462520000000001</v>
      </c>
    </row>
    <row r="4544" spans="1:12" x14ac:dyDescent="0.25">
      <c r="A4544">
        <v>50030.891241199999</v>
      </c>
      <c r="B4544" s="3">
        <v>10.000035199999999</v>
      </c>
      <c r="C4544" s="1">
        <v>-0.54</v>
      </c>
      <c r="D4544">
        <v>23.724920000000001</v>
      </c>
      <c r="E4544">
        <v>27.462520000000001</v>
      </c>
      <c r="H4544">
        <f t="shared" si="350"/>
        <v>13.897469789222223</v>
      </c>
      <c r="I4544">
        <f t="shared" si="351"/>
        <v>3.5199999999235843</v>
      </c>
      <c r="J4544" s="2">
        <f t="shared" si="352"/>
        <v>-0.54</v>
      </c>
      <c r="K4544">
        <f t="shared" si="353"/>
        <v>23.724920000000001</v>
      </c>
      <c r="L4544">
        <f t="shared" si="354"/>
        <v>27.462520000000001</v>
      </c>
    </row>
    <row r="4545" spans="1:12" x14ac:dyDescent="0.25">
      <c r="A4545">
        <v>50041.9118715</v>
      </c>
      <c r="B4545" s="3">
        <v>10.000069999999999</v>
      </c>
      <c r="C4545" s="1">
        <v>-0.51</v>
      </c>
      <c r="D4545">
        <v>23.735620000000001</v>
      </c>
      <c r="E4545">
        <v>27.454899999999999</v>
      </c>
      <c r="H4545">
        <f t="shared" si="350"/>
        <v>13.900531075416668</v>
      </c>
      <c r="I4545">
        <f t="shared" si="351"/>
        <v>6.9999999999126317</v>
      </c>
      <c r="J4545" s="2">
        <f t="shared" si="352"/>
        <v>-0.51</v>
      </c>
      <c r="K4545">
        <f t="shared" si="353"/>
        <v>23.735620000000001</v>
      </c>
      <c r="L4545">
        <f t="shared" si="354"/>
        <v>27.454899999999999</v>
      </c>
    </row>
    <row r="4546" spans="1:12" x14ac:dyDescent="0.25">
      <c r="A4546">
        <v>50052.9405023</v>
      </c>
      <c r="B4546" s="3">
        <v>10.000040800000001</v>
      </c>
      <c r="C4546" s="1">
        <v>-0.53</v>
      </c>
      <c r="D4546">
        <v>23.703530000000001</v>
      </c>
      <c r="E4546">
        <v>27.454899999999999</v>
      </c>
      <c r="H4546">
        <f t="shared" si="350"/>
        <v>13.903594583972222</v>
      </c>
      <c r="I4546">
        <f t="shared" si="351"/>
        <v>4.0800000000729142</v>
      </c>
      <c r="J4546" s="2">
        <f t="shared" si="352"/>
        <v>-0.53</v>
      </c>
      <c r="K4546">
        <f t="shared" si="353"/>
        <v>23.703530000000001</v>
      </c>
      <c r="L4546">
        <f t="shared" si="354"/>
        <v>27.454899999999999</v>
      </c>
    </row>
    <row r="4547" spans="1:12" x14ac:dyDescent="0.25">
      <c r="A4547">
        <v>50063.980133700003</v>
      </c>
      <c r="B4547" s="3">
        <v>10.0000447</v>
      </c>
      <c r="C4547" s="1">
        <v>-0.53</v>
      </c>
      <c r="D4547">
        <v>23.735620000000001</v>
      </c>
      <c r="E4547">
        <v>27.454899999999999</v>
      </c>
      <c r="H4547">
        <f t="shared" si="350"/>
        <v>13.90666114825</v>
      </c>
      <c r="I4547">
        <f t="shared" si="351"/>
        <v>4.4700000000119644</v>
      </c>
      <c r="J4547" s="2">
        <f t="shared" si="352"/>
        <v>-0.53</v>
      </c>
      <c r="K4547">
        <f t="shared" si="353"/>
        <v>23.735620000000001</v>
      </c>
      <c r="L4547">
        <f t="shared" si="354"/>
        <v>27.454899999999999</v>
      </c>
    </row>
    <row r="4548" spans="1:12" x14ac:dyDescent="0.25">
      <c r="A4548">
        <v>50074.997763899999</v>
      </c>
      <c r="B4548" s="3">
        <v>10.000035199999999</v>
      </c>
      <c r="C4548" s="1">
        <v>-0.54</v>
      </c>
      <c r="D4548">
        <v>23.714230000000001</v>
      </c>
      <c r="E4548">
        <v>27.454899999999999</v>
      </c>
      <c r="H4548">
        <f t="shared" si="350"/>
        <v>13.909721601083334</v>
      </c>
      <c r="I4548">
        <f t="shared" si="351"/>
        <v>3.5199999999235843</v>
      </c>
      <c r="J4548" s="2">
        <f t="shared" si="352"/>
        <v>-0.54</v>
      </c>
      <c r="K4548">
        <f t="shared" si="353"/>
        <v>23.714230000000001</v>
      </c>
      <c r="L4548">
        <f t="shared" si="354"/>
        <v>27.454899999999999</v>
      </c>
    </row>
    <row r="4549" spans="1:12" x14ac:dyDescent="0.25">
      <c r="A4549">
        <v>50086.024394599997</v>
      </c>
      <c r="B4549" s="3">
        <v>10.000038200000001</v>
      </c>
      <c r="C4549" s="1">
        <v>-0.54</v>
      </c>
      <c r="D4549">
        <v>23.735620000000001</v>
      </c>
      <c r="E4549">
        <v>27.462520000000001</v>
      </c>
      <c r="H4549">
        <f t="shared" ref="H4549:H4612" si="355">A4549/3600</f>
        <v>13.912784554055555</v>
      </c>
      <c r="I4549">
        <f t="shared" ref="I4549:I4612" si="356">(B4549-10)*100000</f>
        <v>3.8200000000543355</v>
      </c>
      <c r="J4549" s="2">
        <f t="shared" ref="J4549:J4612" si="357">C4549</f>
        <v>-0.54</v>
      </c>
      <c r="K4549">
        <f t="shared" ref="K4549:K4612" si="358">D4549</f>
        <v>23.735620000000001</v>
      </c>
      <c r="L4549">
        <f t="shared" ref="L4549:L4612" si="359">E4549</f>
        <v>27.462520000000001</v>
      </c>
    </row>
    <row r="4550" spans="1:12" x14ac:dyDescent="0.25">
      <c r="A4550">
        <v>50097.053025399997</v>
      </c>
      <c r="B4550" s="3">
        <v>10.0000444</v>
      </c>
      <c r="C4550" s="1">
        <v>-0.54</v>
      </c>
      <c r="D4550">
        <v>23.767710000000001</v>
      </c>
      <c r="E4550">
        <v>27.462520000000001</v>
      </c>
      <c r="H4550">
        <f t="shared" si="355"/>
        <v>13.91584806261111</v>
      </c>
      <c r="I4550">
        <f t="shared" si="356"/>
        <v>4.4400000000166528</v>
      </c>
      <c r="J4550" s="2">
        <f t="shared" si="357"/>
        <v>-0.54</v>
      </c>
      <c r="K4550">
        <f t="shared" si="358"/>
        <v>23.767710000000001</v>
      </c>
      <c r="L4550">
        <f t="shared" si="359"/>
        <v>27.462520000000001</v>
      </c>
    </row>
    <row r="4551" spans="1:12" x14ac:dyDescent="0.25">
      <c r="A4551">
        <v>50108.066655399998</v>
      </c>
      <c r="B4551" s="3">
        <v>10.000052</v>
      </c>
      <c r="C4551" s="1">
        <v>-0.52</v>
      </c>
      <c r="D4551">
        <v>23.735620000000001</v>
      </c>
      <c r="E4551">
        <v>27.454899999999999</v>
      </c>
      <c r="H4551">
        <f t="shared" si="355"/>
        <v>13.918907404277777</v>
      </c>
      <c r="I4551">
        <f t="shared" si="356"/>
        <v>5.2000000000163027</v>
      </c>
      <c r="J4551" s="2">
        <f t="shared" si="357"/>
        <v>-0.52</v>
      </c>
      <c r="K4551">
        <f t="shared" si="358"/>
        <v>23.735620000000001</v>
      </c>
      <c r="L4551">
        <f t="shared" si="359"/>
        <v>27.454899999999999</v>
      </c>
    </row>
    <row r="4552" spans="1:12" x14ac:dyDescent="0.25">
      <c r="A4552">
        <v>50119.087285699999</v>
      </c>
      <c r="B4552" s="3">
        <v>10.0000512</v>
      </c>
      <c r="C4552" s="1">
        <v>-0.53</v>
      </c>
      <c r="D4552">
        <v>23.757010000000001</v>
      </c>
      <c r="E4552">
        <v>27.462520000000001</v>
      </c>
      <c r="H4552">
        <f t="shared" si="355"/>
        <v>13.921968690472221</v>
      </c>
      <c r="I4552">
        <f t="shared" si="356"/>
        <v>5.1199999999695933</v>
      </c>
      <c r="J4552" s="2">
        <f t="shared" si="357"/>
        <v>-0.53</v>
      </c>
      <c r="K4552">
        <f t="shared" si="358"/>
        <v>23.757010000000001</v>
      </c>
      <c r="L4552">
        <f t="shared" si="359"/>
        <v>27.462520000000001</v>
      </c>
    </row>
    <row r="4553" spans="1:12" x14ac:dyDescent="0.25">
      <c r="A4553">
        <v>50130.1009156</v>
      </c>
      <c r="B4553" s="3">
        <v>10.0000386</v>
      </c>
      <c r="C4553" s="1">
        <v>-0.51</v>
      </c>
      <c r="D4553">
        <v>23.746320000000001</v>
      </c>
      <c r="E4553">
        <v>27.454899999999999</v>
      </c>
      <c r="H4553">
        <f t="shared" si="355"/>
        <v>13.925028032111111</v>
      </c>
      <c r="I4553">
        <f t="shared" si="356"/>
        <v>3.8599999999888723</v>
      </c>
      <c r="J4553" s="2">
        <f t="shared" si="357"/>
        <v>-0.51</v>
      </c>
      <c r="K4553">
        <f t="shared" si="358"/>
        <v>23.746320000000001</v>
      </c>
      <c r="L4553">
        <f t="shared" si="359"/>
        <v>27.454899999999999</v>
      </c>
    </row>
    <row r="4554" spans="1:12" x14ac:dyDescent="0.25">
      <c r="A4554">
        <v>50141.1175458</v>
      </c>
      <c r="B4554" s="3">
        <v>10.0000374</v>
      </c>
      <c r="C4554" s="1">
        <v>-0.5</v>
      </c>
      <c r="D4554">
        <v>23.735620000000001</v>
      </c>
      <c r="E4554">
        <v>27.432009999999998</v>
      </c>
      <c r="H4554">
        <f t="shared" si="355"/>
        <v>13.928088207166667</v>
      </c>
      <c r="I4554">
        <f t="shared" si="356"/>
        <v>3.7400000000076261</v>
      </c>
      <c r="J4554" s="2">
        <f t="shared" si="357"/>
        <v>-0.5</v>
      </c>
      <c r="K4554">
        <f t="shared" si="358"/>
        <v>23.735620000000001</v>
      </c>
      <c r="L4554">
        <f t="shared" si="359"/>
        <v>27.432009999999998</v>
      </c>
    </row>
    <row r="4555" spans="1:12" x14ac:dyDescent="0.25">
      <c r="A4555">
        <v>50152.143176400001</v>
      </c>
      <c r="B4555" s="3">
        <v>10.0000461</v>
      </c>
      <c r="C4555" s="1">
        <v>-0.52</v>
      </c>
      <c r="D4555">
        <v>23.746320000000001</v>
      </c>
      <c r="E4555">
        <v>27.47015</v>
      </c>
      <c r="H4555">
        <f t="shared" si="355"/>
        <v>13.931150882333334</v>
      </c>
      <c r="I4555">
        <f t="shared" si="356"/>
        <v>4.6100000000492969</v>
      </c>
      <c r="J4555" s="2">
        <f t="shared" si="357"/>
        <v>-0.52</v>
      </c>
      <c r="K4555">
        <f t="shared" si="358"/>
        <v>23.746320000000001</v>
      </c>
      <c r="L4555">
        <f t="shared" si="359"/>
        <v>27.47015</v>
      </c>
    </row>
    <row r="4556" spans="1:12" x14ac:dyDescent="0.25">
      <c r="A4556">
        <v>50163.156806300001</v>
      </c>
      <c r="B4556" s="3">
        <v>10.0000401</v>
      </c>
      <c r="C4556" s="1">
        <v>-0.51</v>
      </c>
      <c r="D4556">
        <v>23.724920000000001</v>
      </c>
      <c r="E4556">
        <v>27.454899999999999</v>
      </c>
      <c r="H4556">
        <f t="shared" si="355"/>
        <v>13.934210223972222</v>
      </c>
      <c r="I4556">
        <f t="shared" si="356"/>
        <v>4.0099999999654301</v>
      </c>
      <c r="J4556" s="2">
        <f t="shared" si="357"/>
        <v>-0.51</v>
      </c>
      <c r="K4556">
        <f t="shared" si="358"/>
        <v>23.724920000000001</v>
      </c>
      <c r="L4556">
        <f t="shared" si="359"/>
        <v>27.454899999999999</v>
      </c>
    </row>
    <row r="4557" spans="1:12" x14ac:dyDescent="0.25">
      <c r="A4557">
        <v>50174.172436399997</v>
      </c>
      <c r="B4557" s="3">
        <v>10.000050399999999</v>
      </c>
      <c r="C4557" s="1">
        <v>-0.51</v>
      </c>
      <c r="D4557">
        <v>23.757010000000001</v>
      </c>
      <c r="E4557">
        <v>27.454899999999999</v>
      </c>
      <c r="H4557">
        <f t="shared" si="355"/>
        <v>13.937270121222221</v>
      </c>
      <c r="I4557">
        <f t="shared" si="356"/>
        <v>5.0399999999228839</v>
      </c>
      <c r="J4557" s="2">
        <f t="shared" si="357"/>
        <v>-0.51</v>
      </c>
      <c r="K4557">
        <f t="shared" si="358"/>
        <v>23.757010000000001</v>
      </c>
      <c r="L4557">
        <f t="shared" si="359"/>
        <v>27.454899999999999</v>
      </c>
    </row>
    <row r="4558" spans="1:12" x14ac:dyDescent="0.25">
      <c r="A4558">
        <v>50185.186066299997</v>
      </c>
      <c r="B4558" s="3">
        <v>10.0000617</v>
      </c>
      <c r="C4558" s="1">
        <v>-0.51</v>
      </c>
      <c r="D4558">
        <v>23.735620000000001</v>
      </c>
      <c r="E4558">
        <v>27.462520000000001</v>
      </c>
      <c r="H4558">
        <f t="shared" si="355"/>
        <v>13.94032946286111</v>
      </c>
      <c r="I4558">
        <f t="shared" si="356"/>
        <v>6.1699999999831334</v>
      </c>
      <c r="J4558" s="2">
        <f t="shared" si="357"/>
        <v>-0.51</v>
      </c>
      <c r="K4558">
        <f t="shared" si="358"/>
        <v>23.735620000000001</v>
      </c>
      <c r="L4558">
        <f t="shared" si="359"/>
        <v>27.462520000000001</v>
      </c>
    </row>
    <row r="4559" spans="1:12" x14ac:dyDescent="0.25">
      <c r="A4559">
        <v>50196.210696900001</v>
      </c>
      <c r="B4559" s="3">
        <v>10.000055400000001</v>
      </c>
      <c r="C4559" s="1">
        <v>-0.52</v>
      </c>
      <c r="D4559">
        <v>23.746320000000001</v>
      </c>
      <c r="E4559">
        <v>27.462520000000001</v>
      </c>
      <c r="H4559">
        <f t="shared" si="355"/>
        <v>13.943391860250001</v>
      </c>
      <c r="I4559">
        <f t="shared" si="356"/>
        <v>5.5400000000815908</v>
      </c>
      <c r="J4559" s="2">
        <f t="shared" si="357"/>
        <v>-0.52</v>
      </c>
      <c r="K4559">
        <f t="shared" si="358"/>
        <v>23.746320000000001</v>
      </c>
      <c r="L4559">
        <f t="shared" si="359"/>
        <v>27.462520000000001</v>
      </c>
    </row>
    <row r="4560" spans="1:12" x14ac:dyDescent="0.25">
      <c r="A4560">
        <v>50207.225326899999</v>
      </c>
      <c r="B4560" s="3">
        <v>10.0000418</v>
      </c>
      <c r="C4560" s="1">
        <v>-0.51</v>
      </c>
      <c r="D4560">
        <v>23.767710000000001</v>
      </c>
      <c r="E4560">
        <v>27.462520000000001</v>
      </c>
      <c r="H4560">
        <f t="shared" si="355"/>
        <v>13.946451479694444</v>
      </c>
      <c r="I4560">
        <f t="shared" si="356"/>
        <v>4.1799999999980741</v>
      </c>
      <c r="J4560" s="2">
        <f t="shared" si="357"/>
        <v>-0.51</v>
      </c>
      <c r="K4560">
        <f t="shared" si="358"/>
        <v>23.767710000000001</v>
      </c>
      <c r="L4560">
        <f t="shared" si="359"/>
        <v>27.462520000000001</v>
      </c>
    </row>
    <row r="4561" spans="1:12" x14ac:dyDescent="0.25">
      <c r="A4561">
        <v>50218.241956999998</v>
      </c>
      <c r="B4561" s="3">
        <v>10.0000506</v>
      </c>
      <c r="C4561" s="1">
        <v>-0.5</v>
      </c>
      <c r="D4561">
        <v>23.746320000000001</v>
      </c>
      <c r="E4561">
        <v>27.462520000000001</v>
      </c>
      <c r="H4561">
        <f t="shared" si="355"/>
        <v>13.949511654722222</v>
      </c>
      <c r="I4561">
        <f t="shared" si="356"/>
        <v>5.0599999999789702</v>
      </c>
      <c r="J4561" s="2">
        <f t="shared" si="357"/>
        <v>-0.5</v>
      </c>
      <c r="K4561">
        <f t="shared" si="358"/>
        <v>23.746320000000001</v>
      </c>
      <c r="L4561">
        <f t="shared" si="359"/>
        <v>27.462520000000001</v>
      </c>
    </row>
    <row r="4562" spans="1:12" x14ac:dyDescent="0.25">
      <c r="A4562">
        <v>50229.259587200002</v>
      </c>
      <c r="B4562" s="3">
        <v>10.000044600000001</v>
      </c>
      <c r="C4562" s="1">
        <v>-0.5</v>
      </c>
      <c r="D4562">
        <v>23.767710000000001</v>
      </c>
      <c r="E4562">
        <v>27.462520000000001</v>
      </c>
      <c r="H4562">
        <f t="shared" si="355"/>
        <v>13.952572107555556</v>
      </c>
      <c r="I4562">
        <f t="shared" si="356"/>
        <v>4.4600000000727391</v>
      </c>
      <c r="J4562" s="2">
        <f t="shared" si="357"/>
        <v>-0.5</v>
      </c>
      <c r="K4562">
        <f t="shared" si="358"/>
        <v>23.767710000000001</v>
      </c>
      <c r="L4562">
        <f t="shared" si="359"/>
        <v>27.462520000000001</v>
      </c>
    </row>
    <row r="4563" spans="1:12" x14ac:dyDescent="0.25">
      <c r="A4563">
        <v>50240.275217199996</v>
      </c>
      <c r="B4563" s="3">
        <v>10.0000442</v>
      </c>
      <c r="C4563" s="1">
        <v>-0.5</v>
      </c>
      <c r="D4563">
        <v>23.767710000000001</v>
      </c>
      <c r="E4563">
        <v>27.462520000000001</v>
      </c>
      <c r="H4563">
        <f t="shared" si="355"/>
        <v>13.955632004777776</v>
      </c>
      <c r="I4563">
        <f t="shared" si="356"/>
        <v>4.4199999999605666</v>
      </c>
      <c r="J4563" s="2">
        <f t="shared" si="357"/>
        <v>-0.5</v>
      </c>
      <c r="K4563">
        <f t="shared" si="358"/>
        <v>23.767710000000001</v>
      </c>
      <c r="L4563">
        <f t="shared" si="359"/>
        <v>27.462520000000001</v>
      </c>
    </row>
    <row r="4564" spans="1:12" x14ac:dyDescent="0.25">
      <c r="A4564">
        <v>50251.2878471</v>
      </c>
      <c r="B4564" s="3">
        <v>10.00004</v>
      </c>
      <c r="C4564" s="1">
        <v>-0.51</v>
      </c>
      <c r="D4564">
        <v>23.767710000000001</v>
      </c>
      <c r="E4564">
        <v>27.454899999999999</v>
      </c>
      <c r="H4564">
        <f t="shared" si="355"/>
        <v>13.958691068638888</v>
      </c>
      <c r="I4564">
        <f t="shared" si="356"/>
        <v>4.0000000000262048</v>
      </c>
      <c r="J4564" s="2">
        <f t="shared" si="357"/>
        <v>-0.51</v>
      </c>
      <c r="K4564">
        <f t="shared" si="358"/>
        <v>23.767710000000001</v>
      </c>
      <c r="L4564">
        <f t="shared" si="359"/>
        <v>27.454899999999999</v>
      </c>
    </row>
    <row r="4565" spans="1:12" x14ac:dyDescent="0.25">
      <c r="A4565">
        <v>50262.310477599996</v>
      </c>
      <c r="B4565" s="3">
        <v>10.000059500000001</v>
      </c>
      <c r="C4565" s="1">
        <v>-0.5</v>
      </c>
      <c r="D4565">
        <v>23.757010000000001</v>
      </c>
      <c r="E4565">
        <v>27.462520000000001</v>
      </c>
      <c r="H4565">
        <f t="shared" si="355"/>
        <v>13.961752910444444</v>
      </c>
      <c r="I4565">
        <f t="shared" si="356"/>
        <v>5.9500000000767272</v>
      </c>
      <c r="J4565" s="2">
        <f t="shared" si="357"/>
        <v>-0.5</v>
      </c>
      <c r="K4565">
        <f t="shared" si="358"/>
        <v>23.757010000000001</v>
      </c>
      <c r="L4565">
        <f t="shared" si="359"/>
        <v>27.462520000000001</v>
      </c>
    </row>
    <row r="4566" spans="1:12" x14ac:dyDescent="0.25">
      <c r="A4566">
        <v>50273.331107899998</v>
      </c>
      <c r="B4566" s="3">
        <v>10.000036400000001</v>
      </c>
      <c r="C4566" s="1">
        <v>-0.48</v>
      </c>
      <c r="D4566">
        <v>23.778400000000001</v>
      </c>
      <c r="E4566">
        <v>27.47015</v>
      </c>
      <c r="H4566">
        <f t="shared" si="355"/>
        <v>13.964814196638889</v>
      </c>
      <c r="I4566">
        <f t="shared" si="356"/>
        <v>3.6400000000824662</v>
      </c>
      <c r="J4566" s="2">
        <f t="shared" si="357"/>
        <v>-0.48</v>
      </c>
      <c r="K4566">
        <f t="shared" si="358"/>
        <v>23.778400000000001</v>
      </c>
      <c r="L4566">
        <f t="shared" si="359"/>
        <v>27.47015</v>
      </c>
    </row>
    <row r="4567" spans="1:12" x14ac:dyDescent="0.25">
      <c r="A4567">
        <v>50284.353738400001</v>
      </c>
      <c r="B4567" s="3">
        <v>10.0000347</v>
      </c>
      <c r="C4567" s="1">
        <v>-0.48</v>
      </c>
      <c r="D4567">
        <v>23.757010000000001</v>
      </c>
      <c r="E4567">
        <v>27.462520000000001</v>
      </c>
      <c r="H4567">
        <f t="shared" si="355"/>
        <v>13.967876038444444</v>
      </c>
      <c r="I4567">
        <f t="shared" si="356"/>
        <v>3.4700000000498221</v>
      </c>
      <c r="J4567" s="2">
        <f t="shared" si="357"/>
        <v>-0.48</v>
      </c>
      <c r="K4567">
        <f t="shared" si="358"/>
        <v>23.757010000000001</v>
      </c>
      <c r="L4567">
        <f t="shared" si="359"/>
        <v>27.462520000000001</v>
      </c>
    </row>
    <row r="4568" spans="1:12" x14ac:dyDescent="0.25">
      <c r="A4568">
        <v>50295.374368700002</v>
      </c>
      <c r="B4568" s="3">
        <v>10.000046599999999</v>
      </c>
      <c r="C4568" s="1">
        <v>-0.49</v>
      </c>
      <c r="D4568">
        <v>23.757010000000001</v>
      </c>
      <c r="E4568">
        <v>27.462520000000001</v>
      </c>
      <c r="H4568">
        <f t="shared" si="355"/>
        <v>13.970937324638889</v>
      </c>
      <c r="I4568">
        <f t="shared" si="356"/>
        <v>4.659999999923059</v>
      </c>
      <c r="J4568" s="2">
        <f t="shared" si="357"/>
        <v>-0.49</v>
      </c>
      <c r="K4568">
        <f t="shared" si="358"/>
        <v>23.757010000000001</v>
      </c>
      <c r="L4568">
        <f t="shared" si="359"/>
        <v>27.462520000000001</v>
      </c>
    </row>
    <row r="4569" spans="1:12" x14ac:dyDescent="0.25">
      <c r="A4569">
        <v>50306.403999599999</v>
      </c>
      <c r="B4569" s="3">
        <v>10.0000357</v>
      </c>
      <c r="C4569" s="1">
        <v>-0.51</v>
      </c>
      <c r="D4569">
        <v>23.757010000000001</v>
      </c>
      <c r="E4569">
        <v>27.462520000000001</v>
      </c>
      <c r="H4569">
        <f t="shared" si="355"/>
        <v>13.974001111</v>
      </c>
      <c r="I4569">
        <f t="shared" si="356"/>
        <v>3.5699999999749821</v>
      </c>
      <c r="J4569" s="2">
        <f t="shared" si="357"/>
        <v>-0.51</v>
      </c>
      <c r="K4569">
        <f t="shared" si="358"/>
        <v>23.757010000000001</v>
      </c>
      <c r="L4569">
        <f t="shared" si="359"/>
        <v>27.462520000000001</v>
      </c>
    </row>
    <row r="4570" spans="1:12" x14ac:dyDescent="0.25">
      <c r="A4570">
        <v>50317.421629800003</v>
      </c>
      <c r="B4570" s="3">
        <v>10.0000362</v>
      </c>
      <c r="C4570" s="1">
        <v>-0.5</v>
      </c>
      <c r="D4570">
        <v>23.757010000000001</v>
      </c>
      <c r="E4570">
        <v>27.454899999999999</v>
      </c>
      <c r="H4570">
        <f t="shared" si="355"/>
        <v>13.977061563833335</v>
      </c>
      <c r="I4570">
        <f t="shared" si="356"/>
        <v>3.6200000000263799</v>
      </c>
      <c r="J4570" s="2">
        <f t="shared" si="357"/>
        <v>-0.5</v>
      </c>
      <c r="K4570">
        <f t="shared" si="358"/>
        <v>23.757010000000001</v>
      </c>
      <c r="L4570">
        <f t="shared" si="359"/>
        <v>27.454899999999999</v>
      </c>
    </row>
    <row r="4571" spans="1:12" x14ac:dyDescent="0.25">
      <c r="A4571">
        <v>50328.442260099997</v>
      </c>
      <c r="B4571" s="3">
        <v>10.000051600000001</v>
      </c>
      <c r="C4571" s="1">
        <v>-0.51</v>
      </c>
      <c r="D4571">
        <v>23.757010000000001</v>
      </c>
      <c r="E4571">
        <v>27.454899999999999</v>
      </c>
      <c r="H4571">
        <f t="shared" si="355"/>
        <v>13.980122850027778</v>
      </c>
      <c r="I4571">
        <f t="shared" si="356"/>
        <v>5.1600000000817658</v>
      </c>
      <c r="J4571" s="2">
        <f t="shared" si="357"/>
        <v>-0.51</v>
      </c>
      <c r="K4571">
        <f t="shared" si="358"/>
        <v>23.757010000000001</v>
      </c>
      <c r="L4571">
        <f t="shared" si="359"/>
        <v>27.454899999999999</v>
      </c>
    </row>
    <row r="4572" spans="1:12" x14ac:dyDescent="0.25">
      <c r="A4572">
        <v>50339.454890000001</v>
      </c>
      <c r="B4572" s="3">
        <v>10.0000424</v>
      </c>
      <c r="C4572" s="1">
        <v>-0.5</v>
      </c>
      <c r="D4572">
        <v>23.767710000000001</v>
      </c>
      <c r="E4572">
        <v>27.462520000000001</v>
      </c>
      <c r="H4572">
        <f t="shared" si="355"/>
        <v>13.98318191388889</v>
      </c>
      <c r="I4572">
        <f t="shared" si="356"/>
        <v>4.2399999999886973</v>
      </c>
      <c r="J4572" s="2">
        <f t="shared" si="357"/>
        <v>-0.5</v>
      </c>
      <c r="K4572">
        <f t="shared" si="358"/>
        <v>23.767710000000001</v>
      </c>
      <c r="L4572">
        <f t="shared" si="359"/>
        <v>27.462520000000001</v>
      </c>
    </row>
    <row r="4573" spans="1:12" x14ac:dyDescent="0.25">
      <c r="A4573">
        <v>50350.4715201</v>
      </c>
      <c r="B4573" s="3">
        <v>10.0000435</v>
      </c>
      <c r="C4573" s="1">
        <v>-0.49</v>
      </c>
      <c r="D4573">
        <v>23.767710000000001</v>
      </c>
      <c r="E4573">
        <v>27.477779999999999</v>
      </c>
      <c r="H4573">
        <f t="shared" si="355"/>
        <v>13.986242088916667</v>
      </c>
      <c r="I4573">
        <f t="shared" si="356"/>
        <v>4.3500000000307182</v>
      </c>
      <c r="J4573" s="2">
        <f t="shared" si="357"/>
        <v>-0.49</v>
      </c>
      <c r="K4573">
        <f t="shared" si="358"/>
        <v>23.767710000000001</v>
      </c>
      <c r="L4573">
        <f t="shared" si="359"/>
        <v>27.477779999999999</v>
      </c>
    </row>
    <row r="4574" spans="1:12" x14ac:dyDescent="0.25">
      <c r="A4574">
        <v>50361.489150300004</v>
      </c>
      <c r="B4574" s="3">
        <v>10.000037300000001</v>
      </c>
      <c r="C4574" s="1">
        <v>-0.49</v>
      </c>
      <c r="D4574">
        <v>23.757010000000001</v>
      </c>
      <c r="E4574">
        <v>27.477779999999999</v>
      </c>
      <c r="H4574">
        <f t="shared" si="355"/>
        <v>13.989302541750002</v>
      </c>
      <c r="I4574">
        <f t="shared" si="356"/>
        <v>3.7300000000684008</v>
      </c>
      <c r="J4574" s="2">
        <f t="shared" si="357"/>
        <v>-0.49</v>
      </c>
      <c r="K4574">
        <f t="shared" si="358"/>
        <v>23.757010000000001</v>
      </c>
      <c r="L4574">
        <f t="shared" si="359"/>
        <v>27.477779999999999</v>
      </c>
    </row>
    <row r="4575" spans="1:12" x14ac:dyDescent="0.25">
      <c r="A4575">
        <v>50372.503780300001</v>
      </c>
      <c r="B4575" s="3">
        <v>10.000035</v>
      </c>
      <c r="C4575" s="1">
        <v>-0.48</v>
      </c>
      <c r="D4575">
        <v>23.735620000000001</v>
      </c>
      <c r="E4575">
        <v>27.47015</v>
      </c>
      <c r="H4575">
        <f t="shared" si="355"/>
        <v>13.992362161194444</v>
      </c>
      <c r="I4575">
        <f t="shared" si="356"/>
        <v>3.5000000000451337</v>
      </c>
      <c r="J4575" s="2">
        <f t="shared" si="357"/>
        <v>-0.48</v>
      </c>
      <c r="K4575">
        <f t="shared" si="358"/>
        <v>23.735620000000001</v>
      </c>
      <c r="L4575">
        <f t="shared" si="359"/>
        <v>27.47015</v>
      </c>
    </row>
    <row r="4576" spans="1:12" x14ac:dyDescent="0.25">
      <c r="A4576">
        <v>50383.521410499998</v>
      </c>
      <c r="B4576" s="3">
        <v>10.0000357</v>
      </c>
      <c r="C4576" s="1">
        <v>-0.5</v>
      </c>
      <c r="D4576">
        <v>23.746320000000001</v>
      </c>
      <c r="E4576">
        <v>27.485410000000002</v>
      </c>
      <c r="H4576">
        <f t="shared" si="355"/>
        <v>13.995422614027778</v>
      </c>
      <c r="I4576">
        <f t="shared" si="356"/>
        <v>3.5699999999749821</v>
      </c>
      <c r="J4576" s="2">
        <f t="shared" si="357"/>
        <v>-0.5</v>
      </c>
      <c r="K4576">
        <f t="shared" si="358"/>
        <v>23.746320000000001</v>
      </c>
      <c r="L4576">
        <f t="shared" si="359"/>
        <v>27.485410000000002</v>
      </c>
    </row>
    <row r="4577" spans="1:12" x14ac:dyDescent="0.25">
      <c r="A4577">
        <v>50394.541040700002</v>
      </c>
      <c r="B4577" s="3">
        <v>10.0000415</v>
      </c>
      <c r="C4577" s="1">
        <v>-0.5</v>
      </c>
      <c r="D4577">
        <v>23.767710000000001</v>
      </c>
      <c r="E4577">
        <v>27.493040000000001</v>
      </c>
      <c r="H4577">
        <f t="shared" si="355"/>
        <v>13.998483622416668</v>
      </c>
      <c r="I4577">
        <f t="shared" si="356"/>
        <v>4.1500000000027626</v>
      </c>
      <c r="J4577" s="2">
        <f t="shared" si="357"/>
        <v>-0.5</v>
      </c>
      <c r="K4577">
        <f t="shared" si="358"/>
        <v>23.767710000000001</v>
      </c>
      <c r="L4577">
        <f t="shared" si="359"/>
        <v>27.493040000000001</v>
      </c>
    </row>
    <row r="4578" spans="1:12" x14ac:dyDescent="0.25">
      <c r="A4578">
        <v>50405.557670900002</v>
      </c>
      <c r="B4578" s="3">
        <v>10.000037000000001</v>
      </c>
      <c r="C4578" s="1">
        <v>-0.5</v>
      </c>
      <c r="D4578">
        <v>23.746320000000001</v>
      </c>
      <c r="E4578">
        <v>27.485410000000002</v>
      </c>
      <c r="H4578">
        <f t="shared" si="355"/>
        <v>14.001543797472223</v>
      </c>
      <c r="I4578">
        <f t="shared" si="356"/>
        <v>3.7000000000730893</v>
      </c>
      <c r="J4578" s="2">
        <f t="shared" si="357"/>
        <v>-0.5</v>
      </c>
      <c r="K4578">
        <f t="shared" si="358"/>
        <v>23.746320000000001</v>
      </c>
      <c r="L4578">
        <f t="shared" si="359"/>
        <v>27.485410000000002</v>
      </c>
    </row>
    <row r="4579" spans="1:12" x14ac:dyDescent="0.25">
      <c r="A4579">
        <v>50416.574301000001</v>
      </c>
      <c r="B4579" s="3">
        <v>10.000057099999999</v>
      </c>
      <c r="C4579" s="1">
        <v>-0.51</v>
      </c>
      <c r="D4579">
        <v>23.746320000000001</v>
      </c>
      <c r="E4579">
        <v>27.485410000000002</v>
      </c>
      <c r="H4579">
        <f t="shared" si="355"/>
        <v>14.0046039725</v>
      </c>
      <c r="I4579">
        <f t="shared" si="356"/>
        <v>5.7099999999365991</v>
      </c>
      <c r="J4579" s="2">
        <f t="shared" si="357"/>
        <v>-0.51</v>
      </c>
      <c r="K4579">
        <f t="shared" si="358"/>
        <v>23.746320000000001</v>
      </c>
      <c r="L4579">
        <f t="shared" si="359"/>
        <v>27.485410000000002</v>
      </c>
    </row>
    <row r="4580" spans="1:12" x14ac:dyDescent="0.25">
      <c r="A4580">
        <v>50427.586930899997</v>
      </c>
      <c r="B4580" s="3">
        <v>10.0000459</v>
      </c>
      <c r="C4580" s="1">
        <v>-0.52</v>
      </c>
      <c r="D4580">
        <v>23.767710000000001</v>
      </c>
      <c r="E4580">
        <v>27.485410000000002</v>
      </c>
      <c r="H4580">
        <f t="shared" si="355"/>
        <v>14.007663036361111</v>
      </c>
      <c r="I4580">
        <f t="shared" si="356"/>
        <v>4.5899999999932106</v>
      </c>
      <c r="J4580" s="2">
        <f t="shared" si="357"/>
        <v>-0.52</v>
      </c>
      <c r="K4580">
        <f t="shared" si="358"/>
        <v>23.767710000000001</v>
      </c>
      <c r="L4580">
        <f t="shared" si="359"/>
        <v>27.485410000000002</v>
      </c>
    </row>
    <row r="4581" spans="1:12" x14ac:dyDescent="0.25">
      <c r="A4581">
        <v>50438.604561</v>
      </c>
      <c r="B4581" s="3">
        <v>10.0000362</v>
      </c>
      <c r="C4581" s="1">
        <v>-0.54</v>
      </c>
      <c r="D4581">
        <v>23.746320000000001</v>
      </c>
      <c r="E4581">
        <v>27.485410000000002</v>
      </c>
      <c r="H4581">
        <f t="shared" si="355"/>
        <v>14.010723489166667</v>
      </c>
      <c r="I4581">
        <f t="shared" si="356"/>
        <v>3.6200000000263799</v>
      </c>
      <c r="J4581" s="2">
        <f t="shared" si="357"/>
        <v>-0.54</v>
      </c>
      <c r="K4581">
        <f t="shared" si="358"/>
        <v>23.746320000000001</v>
      </c>
      <c r="L4581">
        <f t="shared" si="359"/>
        <v>27.485410000000002</v>
      </c>
    </row>
    <row r="4582" spans="1:12" x14ac:dyDescent="0.25">
      <c r="A4582">
        <v>50449.618191000001</v>
      </c>
      <c r="B4582" s="3">
        <v>10.0000427</v>
      </c>
      <c r="C4582" s="1">
        <v>-0.52</v>
      </c>
      <c r="D4582">
        <v>23.746320000000001</v>
      </c>
      <c r="E4582">
        <v>27.493040000000001</v>
      </c>
      <c r="H4582">
        <f t="shared" si="355"/>
        <v>14.013782830833334</v>
      </c>
      <c r="I4582">
        <f t="shared" si="356"/>
        <v>4.2699999999840088</v>
      </c>
      <c r="J4582" s="2">
        <f t="shared" si="357"/>
        <v>-0.52</v>
      </c>
      <c r="K4582">
        <f t="shared" si="358"/>
        <v>23.746320000000001</v>
      </c>
      <c r="L4582">
        <f t="shared" si="359"/>
        <v>27.493040000000001</v>
      </c>
    </row>
    <row r="4583" spans="1:12" x14ac:dyDescent="0.25">
      <c r="A4583">
        <v>50460.636821200002</v>
      </c>
      <c r="B4583" s="3">
        <v>10.000042000000001</v>
      </c>
      <c r="C4583" s="1">
        <v>-0.51</v>
      </c>
      <c r="D4583">
        <v>23.746320000000001</v>
      </c>
      <c r="E4583">
        <v>27.493040000000001</v>
      </c>
      <c r="H4583">
        <f t="shared" si="355"/>
        <v>14.016843561444444</v>
      </c>
      <c r="I4583">
        <f t="shared" si="356"/>
        <v>4.2000000000541604</v>
      </c>
      <c r="J4583" s="2">
        <f t="shared" si="357"/>
        <v>-0.51</v>
      </c>
      <c r="K4583">
        <f t="shared" si="358"/>
        <v>23.746320000000001</v>
      </c>
      <c r="L4583">
        <f t="shared" si="359"/>
        <v>27.493040000000001</v>
      </c>
    </row>
    <row r="4584" spans="1:12" x14ac:dyDescent="0.25">
      <c r="A4584">
        <v>50471.655451400002</v>
      </c>
      <c r="B4584" s="3">
        <v>10.000037600000001</v>
      </c>
      <c r="C4584" s="1">
        <v>-0.53</v>
      </c>
      <c r="D4584">
        <v>23.746320000000001</v>
      </c>
      <c r="E4584">
        <v>27.493040000000001</v>
      </c>
      <c r="H4584">
        <f t="shared" si="355"/>
        <v>14.019904292055555</v>
      </c>
      <c r="I4584">
        <f t="shared" si="356"/>
        <v>3.7600000000637124</v>
      </c>
      <c r="J4584" s="2">
        <f t="shared" si="357"/>
        <v>-0.53</v>
      </c>
      <c r="K4584">
        <f t="shared" si="358"/>
        <v>23.746320000000001</v>
      </c>
      <c r="L4584">
        <f t="shared" si="359"/>
        <v>27.493040000000001</v>
      </c>
    </row>
    <row r="4585" spans="1:12" x14ac:dyDescent="0.25">
      <c r="A4585">
        <v>50482.669081400003</v>
      </c>
      <c r="B4585" s="3">
        <v>10.0000354</v>
      </c>
      <c r="C4585" s="1">
        <v>-0.51</v>
      </c>
      <c r="D4585">
        <v>23.757010000000001</v>
      </c>
      <c r="E4585">
        <v>27.493040000000001</v>
      </c>
      <c r="H4585">
        <f t="shared" si="355"/>
        <v>14.022963633722224</v>
      </c>
      <c r="I4585">
        <f t="shared" si="356"/>
        <v>3.5399999999796705</v>
      </c>
      <c r="J4585" s="2">
        <f t="shared" si="357"/>
        <v>-0.51</v>
      </c>
      <c r="K4585">
        <f t="shared" si="358"/>
        <v>23.757010000000001</v>
      </c>
      <c r="L4585">
        <f t="shared" si="359"/>
        <v>27.493040000000001</v>
      </c>
    </row>
    <row r="4586" spans="1:12" x14ac:dyDescent="0.25">
      <c r="A4586">
        <v>50493.684711399997</v>
      </c>
      <c r="B4586" s="3">
        <v>10.0000398</v>
      </c>
      <c r="C4586" s="1">
        <v>-0.51</v>
      </c>
      <c r="D4586">
        <v>23.724920000000001</v>
      </c>
      <c r="E4586">
        <v>27.493040000000001</v>
      </c>
      <c r="H4586">
        <f t="shared" si="355"/>
        <v>14.026023530944444</v>
      </c>
      <c r="I4586">
        <f t="shared" si="356"/>
        <v>3.9799999999701186</v>
      </c>
      <c r="J4586" s="2">
        <f t="shared" si="357"/>
        <v>-0.51</v>
      </c>
      <c r="K4586">
        <f t="shared" si="358"/>
        <v>23.724920000000001</v>
      </c>
      <c r="L4586">
        <f t="shared" si="359"/>
        <v>27.493040000000001</v>
      </c>
    </row>
    <row r="4587" spans="1:12" x14ac:dyDescent="0.25">
      <c r="A4587">
        <v>50504.729343200001</v>
      </c>
      <c r="B4587" s="3">
        <v>10.0000331</v>
      </c>
      <c r="C4587" s="1">
        <v>-0.52</v>
      </c>
      <c r="D4587">
        <v>23.757010000000001</v>
      </c>
      <c r="E4587">
        <v>27.485410000000002</v>
      </c>
      <c r="H4587">
        <f t="shared" si="355"/>
        <v>14.029091484222223</v>
      </c>
      <c r="I4587">
        <f t="shared" si="356"/>
        <v>3.3099999999564034</v>
      </c>
      <c r="J4587" s="2">
        <f t="shared" si="357"/>
        <v>-0.52</v>
      </c>
      <c r="K4587">
        <f t="shared" si="358"/>
        <v>23.757010000000001</v>
      </c>
      <c r="L4587">
        <f t="shared" si="359"/>
        <v>27.485410000000002</v>
      </c>
    </row>
    <row r="4588" spans="1:12" x14ac:dyDescent="0.25">
      <c r="A4588">
        <v>50515.746973300003</v>
      </c>
      <c r="B4588" s="3">
        <v>10.000041899999999</v>
      </c>
      <c r="C4588" s="1">
        <v>-0.53</v>
      </c>
      <c r="D4588">
        <v>23.735620000000001</v>
      </c>
      <c r="E4588">
        <v>27.508299999999998</v>
      </c>
      <c r="H4588">
        <f t="shared" si="355"/>
        <v>14.032151937027779</v>
      </c>
      <c r="I4588">
        <f t="shared" si="356"/>
        <v>4.1899999999372994</v>
      </c>
      <c r="J4588" s="2">
        <f t="shared" si="357"/>
        <v>-0.53</v>
      </c>
      <c r="K4588">
        <f t="shared" si="358"/>
        <v>23.735620000000001</v>
      </c>
      <c r="L4588">
        <f t="shared" si="359"/>
        <v>27.508299999999998</v>
      </c>
    </row>
    <row r="4589" spans="1:12" x14ac:dyDescent="0.25">
      <c r="A4589">
        <v>50526.767603699998</v>
      </c>
      <c r="B4589" s="3">
        <v>10.0000365</v>
      </c>
      <c r="C4589" s="1">
        <v>-0.52</v>
      </c>
      <c r="D4589">
        <v>23.746320000000001</v>
      </c>
      <c r="E4589">
        <v>27.508299999999998</v>
      </c>
      <c r="H4589">
        <f t="shared" si="355"/>
        <v>14.035213223249999</v>
      </c>
      <c r="I4589">
        <f t="shared" si="356"/>
        <v>3.6500000000216914</v>
      </c>
      <c r="J4589" s="2">
        <f t="shared" si="357"/>
        <v>-0.52</v>
      </c>
      <c r="K4589">
        <f t="shared" si="358"/>
        <v>23.746320000000001</v>
      </c>
      <c r="L4589">
        <f t="shared" si="359"/>
        <v>27.508299999999998</v>
      </c>
    </row>
    <row r="4590" spans="1:12" x14ac:dyDescent="0.25">
      <c r="A4590">
        <v>50537.784233799997</v>
      </c>
      <c r="B4590" s="3">
        <v>10.0000391</v>
      </c>
      <c r="C4590" s="1">
        <v>-0.51</v>
      </c>
      <c r="D4590">
        <v>23.757010000000001</v>
      </c>
      <c r="E4590">
        <v>27.508299999999998</v>
      </c>
      <c r="H4590">
        <f t="shared" si="355"/>
        <v>14.038273398277777</v>
      </c>
      <c r="I4590">
        <f t="shared" si="356"/>
        <v>3.9100000000402702</v>
      </c>
      <c r="J4590" s="2">
        <f t="shared" si="357"/>
        <v>-0.51</v>
      </c>
      <c r="K4590">
        <f t="shared" si="358"/>
        <v>23.757010000000001</v>
      </c>
      <c r="L4590">
        <f t="shared" si="359"/>
        <v>27.508299999999998</v>
      </c>
    </row>
    <row r="4591" spans="1:12" x14ac:dyDescent="0.25">
      <c r="A4591">
        <v>50548.802863999997</v>
      </c>
      <c r="B4591" s="3">
        <v>10.0000365</v>
      </c>
      <c r="C4591" s="1">
        <v>-0.52</v>
      </c>
      <c r="D4591">
        <v>23.746320000000001</v>
      </c>
      <c r="E4591">
        <v>27.50067</v>
      </c>
      <c r="H4591">
        <f t="shared" si="355"/>
        <v>14.041334128888888</v>
      </c>
      <c r="I4591">
        <f t="shared" si="356"/>
        <v>3.6500000000216914</v>
      </c>
      <c r="J4591" s="2">
        <f t="shared" si="357"/>
        <v>-0.52</v>
      </c>
      <c r="K4591">
        <f t="shared" si="358"/>
        <v>23.746320000000001</v>
      </c>
      <c r="L4591">
        <f t="shared" si="359"/>
        <v>27.50067</v>
      </c>
    </row>
    <row r="4592" spans="1:12" x14ac:dyDescent="0.25">
      <c r="A4592">
        <v>50559.8184941</v>
      </c>
      <c r="B4592" s="3">
        <v>10.000044600000001</v>
      </c>
      <c r="C4592" s="1">
        <v>-0.5</v>
      </c>
      <c r="D4592">
        <v>23.735620000000001</v>
      </c>
      <c r="E4592">
        <v>27.50067</v>
      </c>
      <c r="H4592">
        <f t="shared" si="355"/>
        <v>14.044394026138889</v>
      </c>
      <c r="I4592">
        <f t="shared" si="356"/>
        <v>4.4600000000727391</v>
      </c>
      <c r="J4592" s="2">
        <f t="shared" si="357"/>
        <v>-0.5</v>
      </c>
      <c r="K4592">
        <f t="shared" si="358"/>
        <v>23.735620000000001</v>
      </c>
      <c r="L4592">
        <f t="shared" si="359"/>
        <v>27.50067</v>
      </c>
    </row>
    <row r="4593" spans="1:12" x14ac:dyDescent="0.25">
      <c r="A4593">
        <v>50570.847124899999</v>
      </c>
      <c r="B4593" s="3">
        <v>10.000040800000001</v>
      </c>
      <c r="C4593" s="1">
        <v>-0.51</v>
      </c>
      <c r="D4593">
        <v>23.757010000000001</v>
      </c>
      <c r="E4593">
        <v>27.493040000000001</v>
      </c>
      <c r="H4593">
        <f t="shared" si="355"/>
        <v>14.047457534694445</v>
      </c>
      <c r="I4593">
        <f t="shared" si="356"/>
        <v>4.0800000000729142</v>
      </c>
      <c r="J4593" s="2">
        <f t="shared" si="357"/>
        <v>-0.51</v>
      </c>
      <c r="K4593">
        <f t="shared" si="358"/>
        <v>23.757010000000001</v>
      </c>
      <c r="L4593">
        <f t="shared" si="359"/>
        <v>27.493040000000001</v>
      </c>
    </row>
    <row r="4594" spans="1:12" x14ac:dyDescent="0.25">
      <c r="A4594">
        <v>50581.861754899997</v>
      </c>
      <c r="B4594" s="3">
        <v>10.000045500000001</v>
      </c>
      <c r="C4594" s="1">
        <v>-0.53</v>
      </c>
      <c r="D4594">
        <v>23.767710000000001</v>
      </c>
      <c r="E4594">
        <v>27.493040000000001</v>
      </c>
      <c r="H4594">
        <f t="shared" si="355"/>
        <v>14.050517154138888</v>
      </c>
      <c r="I4594">
        <f t="shared" si="356"/>
        <v>4.5500000000586738</v>
      </c>
      <c r="J4594" s="2">
        <f t="shared" si="357"/>
        <v>-0.53</v>
      </c>
      <c r="K4594">
        <f t="shared" si="358"/>
        <v>23.767710000000001</v>
      </c>
      <c r="L4594">
        <f t="shared" si="359"/>
        <v>27.493040000000001</v>
      </c>
    </row>
    <row r="4595" spans="1:12" x14ac:dyDescent="0.25">
      <c r="A4595">
        <v>50592.878385000004</v>
      </c>
      <c r="B4595" s="3">
        <v>10.0000407</v>
      </c>
      <c r="C4595" s="1">
        <v>-0.54</v>
      </c>
      <c r="D4595">
        <v>23.746320000000001</v>
      </c>
      <c r="E4595">
        <v>27.508299999999998</v>
      </c>
      <c r="H4595">
        <f t="shared" si="355"/>
        <v>14.053577329166668</v>
      </c>
      <c r="I4595">
        <f t="shared" si="356"/>
        <v>4.0699999999560532</v>
      </c>
      <c r="J4595" s="2">
        <f t="shared" si="357"/>
        <v>-0.54</v>
      </c>
      <c r="K4595">
        <f t="shared" si="358"/>
        <v>23.746320000000001</v>
      </c>
      <c r="L4595">
        <f t="shared" si="359"/>
        <v>27.508299999999998</v>
      </c>
    </row>
    <row r="4596" spans="1:12" x14ac:dyDescent="0.25">
      <c r="A4596">
        <v>50603.907015800003</v>
      </c>
      <c r="B4596" s="3">
        <v>10.000042000000001</v>
      </c>
      <c r="C4596" s="1">
        <v>-0.54</v>
      </c>
      <c r="D4596">
        <v>23.757010000000001</v>
      </c>
      <c r="E4596">
        <v>27.515930000000001</v>
      </c>
      <c r="H4596">
        <f t="shared" si="355"/>
        <v>14.056640837722224</v>
      </c>
      <c r="I4596">
        <f t="shared" si="356"/>
        <v>4.2000000000541604</v>
      </c>
      <c r="J4596" s="2">
        <f t="shared" si="357"/>
        <v>-0.54</v>
      </c>
      <c r="K4596">
        <f t="shared" si="358"/>
        <v>23.757010000000001</v>
      </c>
      <c r="L4596">
        <f t="shared" si="359"/>
        <v>27.515930000000001</v>
      </c>
    </row>
    <row r="4597" spans="1:12" x14ac:dyDescent="0.25">
      <c r="A4597">
        <v>50614.924645999999</v>
      </c>
      <c r="B4597" s="3">
        <v>10.0000398</v>
      </c>
      <c r="C4597" s="1">
        <v>-0.54</v>
      </c>
      <c r="D4597">
        <v>23.735620000000001</v>
      </c>
      <c r="E4597">
        <v>27.50067</v>
      </c>
      <c r="H4597">
        <f t="shared" si="355"/>
        <v>14.059701290555555</v>
      </c>
      <c r="I4597">
        <f t="shared" si="356"/>
        <v>3.9799999999701186</v>
      </c>
      <c r="J4597" s="2">
        <f t="shared" si="357"/>
        <v>-0.54</v>
      </c>
      <c r="K4597">
        <f t="shared" si="358"/>
        <v>23.735620000000001</v>
      </c>
      <c r="L4597">
        <f t="shared" si="359"/>
        <v>27.50067</v>
      </c>
    </row>
    <row r="4598" spans="1:12" x14ac:dyDescent="0.25">
      <c r="A4598">
        <v>50625.949276500003</v>
      </c>
      <c r="B4598" s="3">
        <v>10.000043</v>
      </c>
      <c r="C4598" s="1">
        <v>-0.54</v>
      </c>
      <c r="D4598">
        <v>23.735620000000001</v>
      </c>
      <c r="E4598">
        <v>27.52356</v>
      </c>
      <c r="H4598">
        <f t="shared" si="355"/>
        <v>14.062763687916668</v>
      </c>
      <c r="I4598">
        <f t="shared" si="356"/>
        <v>4.2999999999793204</v>
      </c>
      <c r="J4598" s="2">
        <f t="shared" si="357"/>
        <v>-0.54</v>
      </c>
      <c r="K4598">
        <f t="shared" si="358"/>
        <v>23.735620000000001</v>
      </c>
      <c r="L4598">
        <f t="shared" si="359"/>
        <v>27.52356</v>
      </c>
    </row>
    <row r="4599" spans="1:12" x14ac:dyDescent="0.25">
      <c r="A4599">
        <v>50636.971906999999</v>
      </c>
      <c r="B4599" s="3">
        <v>10.000038200000001</v>
      </c>
      <c r="C4599" s="1">
        <v>-0.54</v>
      </c>
      <c r="D4599">
        <v>23.757010000000001</v>
      </c>
      <c r="E4599">
        <v>27.52356</v>
      </c>
      <c r="H4599">
        <f t="shared" si="355"/>
        <v>14.065825529722222</v>
      </c>
      <c r="I4599">
        <f t="shared" si="356"/>
        <v>3.8200000000543355</v>
      </c>
      <c r="J4599" s="2">
        <f t="shared" si="357"/>
        <v>-0.54</v>
      </c>
      <c r="K4599">
        <f t="shared" si="358"/>
        <v>23.757010000000001</v>
      </c>
      <c r="L4599">
        <f t="shared" si="359"/>
        <v>27.52356</v>
      </c>
    </row>
    <row r="4600" spans="1:12" x14ac:dyDescent="0.25">
      <c r="A4600">
        <v>50648.0025379</v>
      </c>
      <c r="B4600" s="3">
        <v>10.0000363</v>
      </c>
      <c r="C4600" s="1">
        <v>-0.53</v>
      </c>
      <c r="D4600">
        <v>23.757010000000001</v>
      </c>
      <c r="E4600">
        <v>27.538820000000001</v>
      </c>
      <c r="H4600">
        <f t="shared" si="355"/>
        <v>14.068889593861112</v>
      </c>
      <c r="I4600">
        <f t="shared" si="356"/>
        <v>3.6299999999656052</v>
      </c>
      <c r="J4600" s="2">
        <f t="shared" si="357"/>
        <v>-0.53</v>
      </c>
      <c r="K4600">
        <f t="shared" si="358"/>
        <v>23.757010000000001</v>
      </c>
      <c r="L4600">
        <f t="shared" si="359"/>
        <v>27.538820000000001</v>
      </c>
    </row>
    <row r="4601" spans="1:12" x14ac:dyDescent="0.25">
      <c r="A4601">
        <v>50659.0211681</v>
      </c>
      <c r="B4601" s="3">
        <v>10.000042199999999</v>
      </c>
      <c r="C4601" s="1">
        <v>-0.54</v>
      </c>
      <c r="D4601">
        <v>23.746320000000001</v>
      </c>
      <c r="E4601">
        <v>27.531189999999999</v>
      </c>
      <c r="H4601">
        <f t="shared" si="355"/>
        <v>14.071950324472223</v>
      </c>
      <c r="I4601">
        <f t="shared" si="356"/>
        <v>4.219999999932611</v>
      </c>
      <c r="J4601" s="2">
        <f t="shared" si="357"/>
        <v>-0.54</v>
      </c>
      <c r="K4601">
        <f t="shared" si="358"/>
        <v>23.746320000000001</v>
      </c>
      <c r="L4601">
        <f t="shared" si="359"/>
        <v>27.531189999999999</v>
      </c>
    </row>
    <row r="4602" spans="1:12" x14ac:dyDescent="0.25">
      <c r="A4602">
        <v>50670.0377983</v>
      </c>
      <c r="B4602" s="3">
        <v>10.00004</v>
      </c>
      <c r="C4602" s="1">
        <v>-0.55000000000000004</v>
      </c>
      <c r="D4602">
        <v>23.735620000000001</v>
      </c>
      <c r="E4602">
        <v>27.538820000000001</v>
      </c>
      <c r="H4602">
        <f t="shared" si="355"/>
        <v>14.075010499527778</v>
      </c>
      <c r="I4602">
        <f t="shared" si="356"/>
        <v>4.0000000000262048</v>
      </c>
      <c r="J4602" s="2">
        <f t="shared" si="357"/>
        <v>-0.55000000000000004</v>
      </c>
      <c r="K4602">
        <f t="shared" si="358"/>
        <v>23.735620000000001</v>
      </c>
      <c r="L4602">
        <f t="shared" si="359"/>
        <v>27.538820000000001</v>
      </c>
    </row>
    <row r="4603" spans="1:12" x14ac:dyDescent="0.25">
      <c r="A4603">
        <v>50681.054428399999</v>
      </c>
      <c r="B4603" s="3">
        <v>10.000037900000001</v>
      </c>
      <c r="C4603" s="1">
        <v>-0.54</v>
      </c>
      <c r="D4603">
        <v>23.746320000000001</v>
      </c>
      <c r="E4603">
        <v>27.538820000000001</v>
      </c>
      <c r="H4603">
        <f t="shared" si="355"/>
        <v>14.078070674555555</v>
      </c>
      <c r="I4603">
        <f t="shared" si="356"/>
        <v>3.7900000000590239</v>
      </c>
      <c r="J4603" s="2">
        <f t="shared" si="357"/>
        <v>-0.54</v>
      </c>
      <c r="K4603">
        <f t="shared" si="358"/>
        <v>23.746320000000001</v>
      </c>
      <c r="L4603">
        <f t="shared" si="359"/>
        <v>27.538820000000001</v>
      </c>
    </row>
    <row r="4604" spans="1:12" x14ac:dyDescent="0.25">
      <c r="A4604">
        <v>50692.073058599999</v>
      </c>
      <c r="B4604" s="3">
        <v>10.000040800000001</v>
      </c>
      <c r="C4604" s="1">
        <v>-0.53</v>
      </c>
      <c r="D4604">
        <v>23.735620000000001</v>
      </c>
      <c r="E4604">
        <v>27.54645</v>
      </c>
      <c r="H4604">
        <f t="shared" si="355"/>
        <v>14.081131405166666</v>
      </c>
      <c r="I4604">
        <f t="shared" si="356"/>
        <v>4.0800000000729142</v>
      </c>
      <c r="J4604" s="2">
        <f t="shared" si="357"/>
        <v>-0.53</v>
      </c>
      <c r="K4604">
        <f t="shared" si="358"/>
        <v>23.735620000000001</v>
      </c>
      <c r="L4604">
        <f t="shared" si="359"/>
        <v>27.54645</v>
      </c>
    </row>
    <row r="4605" spans="1:12" x14ac:dyDescent="0.25">
      <c r="A4605">
        <v>50703.087688599997</v>
      </c>
      <c r="B4605" s="3">
        <v>10.000031999999999</v>
      </c>
      <c r="C4605" s="1">
        <v>-0.55000000000000004</v>
      </c>
      <c r="D4605">
        <v>23.735620000000001</v>
      </c>
      <c r="E4605">
        <v>27.554079999999999</v>
      </c>
      <c r="H4605">
        <f t="shared" si="355"/>
        <v>14.08419102461111</v>
      </c>
      <c r="I4605">
        <f t="shared" si="356"/>
        <v>3.1999999999143824</v>
      </c>
      <c r="J4605" s="2">
        <f t="shared" si="357"/>
        <v>-0.55000000000000004</v>
      </c>
      <c r="K4605">
        <f t="shared" si="358"/>
        <v>23.735620000000001</v>
      </c>
      <c r="L4605">
        <f t="shared" si="359"/>
        <v>27.554079999999999</v>
      </c>
    </row>
    <row r="4606" spans="1:12" x14ac:dyDescent="0.25">
      <c r="A4606">
        <v>50714.104318700003</v>
      </c>
      <c r="B4606" s="3">
        <v>10.000043399999999</v>
      </c>
      <c r="C4606" s="1">
        <v>-0.56999999999999995</v>
      </c>
      <c r="D4606">
        <v>23.735620000000001</v>
      </c>
      <c r="E4606">
        <v>27.554079999999999</v>
      </c>
      <c r="H4606">
        <f t="shared" si="355"/>
        <v>14.08725119963889</v>
      </c>
      <c r="I4606">
        <f t="shared" si="356"/>
        <v>4.3399999999138572</v>
      </c>
      <c r="J4606" s="2">
        <f t="shared" si="357"/>
        <v>-0.56999999999999995</v>
      </c>
      <c r="K4606">
        <f t="shared" si="358"/>
        <v>23.735620000000001</v>
      </c>
      <c r="L4606">
        <f t="shared" si="359"/>
        <v>27.554079999999999</v>
      </c>
    </row>
    <row r="4607" spans="1:12" x14ac:dyDescent="0.25">
      <c r="A4607">
        <v>50725.124949099998</v>
      </c>
      <c r="B4607" s="3">
        <v>10.000049199999999</v>
      </c>
      <c r="C4607" s="1">
        <v>-0.59</v>
      </c>
      <c r="D4607">
        <v>23.735620000000001</v>
      </c>
      <c r="E4607">
        <v>27.576969999999999</v>
      </c>
      <c r="H4607">
        <f t="shared" si="355"/>
        <v>14.09031248586111</v>
      </c>
      <c r="I4607">
        <f t="shared" si="356"/>
        <v>4.9199999999416377</v>
      </c>
      <c r="J4607" s="2">
        <f t="shared" si="357"/>
        <v>-0.59</v>
      </c>
      <c r="K4607">
        <f t="shared" si="358"/>
        <v>23.735620000000001</v>
      </c>
      <c r="L4607">
        <f t="shared" si="359"/>
        <v>27.576969999999999</v>
      </c>
    </row>
    <row r="4608" spans="1:12" x14ac:dyDescent="0.25">
      <c r="A4608">
        <v>50736.139579100003</v>
      </c>
      <c r="B4608" s="3">
        <v>10.000041299999999</v>
      </c>
      <c r="C4608" s="1">
        <v>-0.6</v>
      </c>
      <c r="D4608">
        <v>23.735620000000001</v>
      </c>
      <c r="E4608">
        <v>27.554079999999999</v>
      </c>
      <c r="H4608">
        <f t="shared" si="355"/>
        <v>14.093372105305557</v>
      </c>
      <c r="I4608">
        <f t="shared" si="356"/>
        <v>4.1299999999466763</v>
      </c>
      <c r="J4608" s="2">
        <f t="shared" si="357"/>
        <v>-0.6</v>
      </c>
      <c r="K4608">
        <f t="shared" si="358"/>
        <v>23.735620000000001</v>
      </c>
      <c r="L4608">
        <f t="shared" si="359"/>
        <v>27.554079999999999</v>
      </c>
    </row>
    <row r="4609" spans="1:12" x14ac:dyDescent="0.25">
      <c r="A4609">
        <v>50747.182210699997</v>
      </c>
      <c r="B4609" s="3">
        <v>10.000035799999999</v>
      </c>
      <c r="C4609" s="1">
        <v>-0.6</v>
      </c>
      <c r="D4609">
        <v>23.735620000000001</v>
      </c>
      <c r="E4609">
        <v>27.561710000000001</v>
      </c>
      <c r="H4609">
        <f t="shared" si="355"/>
        <v>14.096439502972222</v>
      </c>
      <c r="I4609">
        <f t="shared" si="356"/>
        <v>3.5799999999142074</v>
      </c>
      <c r="J4609" s="2">
        <f t="shared" si="357"/>
        <v>-0.6</v>
      </c>
      <c r="K4609">
        <f t="shared" si="358"/>
        <v>23.735620000000001</v>
      </c>
      <c r="L4609">
        <f t="shared" si="359"/>
        <v>27.561710000000001</v>
      </c>
    </row>
    <row r="4610" spans="1:12" x14ac:dyDescent="0.25">
      <c r="A4610">
        <v>50758.196840700002</v>
      </c>
      <c r="B4610" s="3">
        <v>10.0000409</v>
      </c>
      <c r="C4610" s="1">
        <v>-0.59</v>
      </c>
      <c r="D4610">
        <v>23.735620000000001</v>
      </c>
      <c r="E4610">
        <v>27.56934</v>
      </c>
      <c r="H4610">
        <f t="shared" si="355"/>
        <v>14.099499122416667</v>
      </c>
      <c r="I4610">
        <f t="shared" si="356"/>
        <v>4.0900000000121395</v>
      </c>
      <c r="J4610" s="2">
        <f t="shared" si="357"/>
        <v>-0.59</v>
      </c>
      <c r="K4610">
        <f t="shared" si="358"/>
        <v>23.735620000000001</v>
      </c>
      <c r="L4610">
        <f t="shared" si="359"/>
        <v>27.56934</v>
      </c>
    </row>
    <row r="4611" spans="1:12" x14ac:dyDescent="0.25">
      <c r="A4611">
        <v>50769.214470799998</v>
      </c>
      <c r="B4611" s="3">
        <v>10.000037900000001</v>
      </c>
      <c r="C4611" s="1">
        <v>-0.57999999999999996</v>
      </c>
      <c r="D4611">
        <v>23.724920000000001</v>
      </c>
      <c r="E4611">
        <v>27.576969999999999</v>
      </c>
      <c r="H4611">
        <f t="shared" si="355"/>
        <v>14.102559575222221</v>
      </c>
      <c r="I4611">
        <f t="shared" si="356"/>
        <v>3.7900000000590239</v>
      </c>
      <c r="J4611" s="2">
        <f t="shared" si="357"/>
        <v>-0.57999999999999996</v>
      </c>
      <c r="K4611">
        <f t="shared" si="358"/>
        <v>23.724920000000001</v>
      </c>
      <c r="L4611">
        <f t="shared" si="359"/>
        <v>27.576969999999999</v>
      </c>
    </row>
    <row r="4612" spans="1:12" x14ac:dyDescent="0.25">
      <c r="A4612">
        <v>50780.2301009</v>
      </c>
      <c r="B4612" s="3">
        <v>10.0000398</v>
      </c>
      <c r="C4612" s="1">
        <v>-0.59</v>
      </c>
      <c r="D4612">
        <v>23.692830000000001</v>
      </c>
      <c r="E4612">
        <v>27.561710000000001</v>
      </c>
      <c r="H4612">
        <f t="shared" si="355"/>
        <v>14.105619472472222</v>
      </c>
      <c r="I4612">
        <f t="shared" si="356"/>
        <v>3.9799999999701186</v>
      </c>
      <c r="J4612" s="2">
        <f t="shared" si="357"/>
        <v>-0.59</v>
      </c>
      <c r="K4612">
        <f t="shared" si="358"/>
        <v>23.692830000000001</v>
      </c>
      <c r="L4612">
        <f t="shared" si="359"/>
        <v>27.561710000000001</v>
      </c>
    </row>
    <row r="4613" spans="1:12" x14ac:dyDescent="0.25">
      <c r="A4613">
        <v>50791.2757327</v>
      </c>
      <c r="B4613" s="3">
        <v>10.0000395</v>
      </c>
      <c r="C4613" s="1">
        <v>-0.62</v>
      </c>
      <c r="D4613">
        <v>23.703530000000001</v>
      </c>
      <c r="E4613">
        <v>27.56934</v>
      </c>
      <c r="H4613">
        <f t="shared" ref="H4613:H4676" si="360">A4613/3600</f>
        <v>14.108687703527778</v>
      </c>
      <c r="I4613">
        <f t="shared" ref="I4613:I4676" si="361">(B4613-10)*100000</f>
        <v>3.949999999974807</v>
      </c>
      <c r="J4613" s="2">
        <f t="shared" ref="J4613:J4676" si="362">C4613</f>
        <v>-0.62</v>
      </c>
      <c r="K4613">
        <f t="shared" ref="K4613:K4676" si="363">D4613</f>
        <v>23.703530000000001</v>
      </c>
      <c r="L4613">
        <f t="shared" ref="L4613:L4676" si="364">E4613</f>
        <v>27.56934</v>
      </c>
    </row>
    <row r="4614" spans="1:12" x14ac:dyDescent="0.25">
      <c r="A4614">
        <v>50802.290362699998</v>
      </c>
      <c r="B4614" s="3">
        <v>10.0000423</v>
      </c>
      <c r="C4614" s="1">
        <v>-0.63</v>
      </c>
      <c r="D4614">
        <v>23.703530000000001</v>
      </c>
      <c r="E4614">
        <v>27.584589999999999</v>
      </c>
      <c r="H4614">
        <f t="shared" si="360"/>
        <v>14.111747322972221</v>
      </c>
      <c r="I4614">
        <f t="shared" si="361"/>
        <v>4.230000000049472</v>
      </c>
      <c r="J4614" s="2">
        <f t="shared" si="362"/>
        <v>-0.63</v>
      </c>
      <c r="K4614">
        <f t="shared" si="363"/>
        <v>23.703530000000001</v>
      </c>
      <c r="L4614">
        <f t="shared" si="364"/>
        <v>27.584589999999999</v>
      </c>
    </row>
    <row r="4615" spans="1:12" x14ac:dyDescent="0.25">
      <c r="A4615">
        <v>50813.307992800001</v>
      </c>
      <c r="B4615" s="3">
        <v>10.0000418</v>
      </c>
      <c r="C4615" s="1">
        <v>-0.65</v>
      </c>
      <c r="D4615">
        <v>23.724920000000001</v>
      </c>
      <c r="E4615">
        <v>27.584589999999999</v>
      </c>
      <c r="H4615">
        <f t="shared" si="360"/>
        <v>14.114807775777779</v>
      </c>
      <c r="I4615">
        <f t="shared" si="361"/>
        <v>4.1799999999980741</v>
      </c>
      <c r="J4615" s="2">
        <f t="shared" si="362"/>
        <v>-0.65</v>
      </c>
      <c r="K4615">
        <f t="shared" si="363"/>
        <v>23.724920000000001</v>
      </c>
      <c r="L4615">
        <f t="shared" si="364"/>
        <v>27.584589999999999</v>
      </c>
    </row>
    <row r="4616" spans="1:12" x14ac:dyDescent="0.25">
      <c r="A4616">
        <v>50824.324623</v>
      </c>
      <c r="B4616" s="3">
        <v>10.0000383</v>
      </c>
      <c r="C4616" s="1">
        <v>-0.66</v>
      </c>
      <c r="D4616">
        <v>23.714230000000001</v>
      </c>
      <c r="E4616">
        <v>27.592220000000001</v>
      </c>
      <c r="H4616">
        <f t="shared" si="360"/>
        <v>14.117867950833334</v>
      </c>
      <c r="I4616">
        <f t="shared" si="361"/>
        <v>3.8299999999935608</v>
      </c>
      <c r="J4616" s="2">
        <f t="shared" si="362"/>
        <v>-0.66</v>
      </c>
      <c r="K4616">
        <f t="shared" si="363"/>
        <v>23.714230000000001</v>
      </c>
      <c r="L4616">
        <f t="shared" si="364"/>
        <v>27.592220000000001</v>
      </c>
    </row>
    <row r="4617" spans="1:12" x14ac:dyDescent="0.25">
      <c r="A4617">
        <v>50835.341253099999</v>
      </c>
      <c r="B4617" s="3">
        <v>10.0000409</v>
      </c>
      <c r="C4617" s="1">
        <v>-0.66</v>
      </c>
      <c r="D4617">
        <v>23.724920000000001</v>
      </c>
      <c r="E4617">
        <v>27.607479999999999</v>
      </c>
      <c r="H4617">
        <f t="shared" si="360"/>
        <v>14.120928125861111</v>
      </c>
      <c r="I4617">
        <f t="shared" si="361"/>
        <v>4.0900000000121395</v>
      </c>
      <c r="J4617" s="2">
        <f t="shared" si="362"/>
        <v>-0.66</v>
      </c>
      <c r="K4617">
        <f t="shared" si="363"/>
        <v>23.724920000000001</v>
      </c>
      <c r="L4617">
        <f t="shared" si="364"/>
        <v>27.607479999999999</v>
      </c>
    </row>
    <row r="4618" spans="1:12" x14ac:dyDescent="0.25">
      <c r="A4618">
        <v>50846.360883399997</v>
      </c>
      <c r="B4618" s="3">
        <v>10.000039900000001</v>
      </c>
      <c r="C4618" s="1">
        <v>-0.66</v>
      </c>
      <c r="D4618">
        <v>23.724920000000001</v>
      </c>
      <c r="E4618">
        <v>27.592220000000001</v>
      </c>
      <c r="H4618">
        <f t="shared" si="360"/>
        <v>14.123989134277776</v>
      </c>
      <c r="I4618">
        <f t="shared" si="361"/>
        <v>3.9900000000869795</v>
      </c>
      <c r="J4618" s="2">
        <f t="shared" si="362"/>
        <v>-0.66</v>
      </c>
      <c r="K4618">
        <f t="shared" si="363"/>
        <v>23.724920000000001</v>
      </c>
      <c r="L4618">
        <f t="shared" si="364"/>
        <v>27.592220000000001</v>
      </c>
    </row>
    <row r="4619" spans="1:12" x14ac:dyDescent="0.25">
      <c r="A4619">
        <v>50857.375513400002</v>
      </c>
      <c r="B4619" s="3">
        <v>10.000043399999999</v>
      </c>
      <c r="C4619" s="1">
        <v>-0.67</v>
      </c>
      <c r="D4619">
        <v>23.714230000000001</v>
      </c>
      <c r="E4619">
        <v>27.607479999999999</v>
      </c>
      <c r="H4619">
        <f t="shared" si="360"/>
        <v>14.127048753722223</v>
      </c>
      <c r="I4619">
        <f t="shared" si="361"/>
        <v>4.3399999999138572</v>
      </c>
      <c r="J4619" s="2">
        <f t="shared" si="362"/>
        <v>-0.67</v>
      </c>
      <c r="K4619">
        <f t="shared" si="363"/>
        <v>23.714230000000001</v>
      </c>
      <c r="L4619">
        <f t="shared" si="364"/>
        <v>27.607479999999999</v>
      </c>
    </row>
    <row r="4620" spans="1:12" x14ac:dyDescent="0.25">
      <c r="A4620">
        <v>50868.427145499998</v>
      </c>
      <c r="B4620" s="3">
        <v>10.000039299999999</v>
      </c>
      <c r="C4620" s="1">
        <v>-0.67</v>
      </c>
      <c r="D4620">
        <v>23.724920000000001</v>
      </c>
      <c r="E4620">
        <v>27.59985</v>
      </c>
      <c r="H4620">
        <f t="shared" si="360"/>
        <v>14.130118651527777</v>
      </c>
      <c r="I4620">
        <f t="shared" si="361"/>
        <v>3.9299999999187207</v>
      </c>
      <c r="J4620" s="2">
        <f t="shared" si="362"/>
        <v>-0.67</v>
      </c>
      <c r="K4620">
        <f t="shared" si="363"/>
        <v>23.724920000000001</v>
      </c>
      <c r="L4620">
        <f t="shared" si="364"/>
        <v>27.59985</v>
      </c>
    </row>
    <row r="4621" spans="1:12" x14ac:dyDescent="0.25">
      <c r="A4621">
        <v>50879.441775500003</v>
      </c>
      <c r="B4621" s="3">
        <v>10.0000377</v>
      </c>
      <c r="C4621" s="1">
        <v>-0.65</v>
      </c>
      <c r="D4621">
        <v>23.692830000000001</v>
      </c>
      <c r="E4621">
        <v>27.630369999999999</v>
      </c>
      <c r="H4621">
        <f t="shared" si="360"/>
        <v>14.133178270972223</v>
      </c>
      <c r="I4621">
        <f t="shared" si="361"/>
        <v>3.7700000000029377</v>
      </c>
      <c r="J4621" s="2">
        <f t="shared" si="362"/>
        <v>-0.65</v>
      </c>
      <c r="K4621">
        <f t="shared" si="363"/>
        <v>23.692830000000001</v>
      </c>
      <c r="L4621">
        <f t="shared" si="364"/>
        <v>27.630369999999999</v>
      </c>
    </row>
    <row r="4622" spans="1:12" x14ac:dyDescent="0.25">
      <c r="A4622">
        <v>50890.459405699999</v>
      </c>
      <c r="B4622" s="3">
        <v>10.0000508</v>
      </c>
      <c r="C4622" s="1">
        <v>-0.66</v>
      </c>
      <c r="D4622">
        <v>23.692830000000001</v>
      </c>
      <c r="E4622">
        <v>27.62274</v>
      </c>
      <c r="H4622">
        <f t="shared" si="360"/>
        <v>14.136238723805555</v>
      </c>
      <c r="I4622">
        <f t="shared" si="361"/>
        <v>5.0800000000350565</v>
      </c>
      <c r="J4622" s="2">
        <f t="shared" si="362"/>
        <v>-0.66</v>
      </c>
      <c r="K4622">
        <f t="shared" si="363"/>
        <v>23.692830000000001</v>
      </c>
      <c r="L4622">
        <f t="shared" si="364"/>
        <v>27.62274</v>
      </c>
    </row>
    <row r="4623" spans="1:12" x14ac:dyDescent="0.25">
      <c r="A4623">
        <v>50901.476035799998</v>
      </c>
      <c r="B4623" s="3">
        <v>10.000053299999999</v>
      </c>
      <c r="C4623" s="1">
        <v>-0.65</v>
      </c>
      <c r="D4623">
        <v>23.703530000000001</v>
      </c>
      <c r="E4623">
        <v>27.630369999999999</v>
      </c>
      <c r="H4623">
        <f t="shared" si="360"/>
        <v>14.139298898833333</v>
      </c>
      <c r="I4623">
        <f t="shared" si="361"/>
        <v>5.3299999999367742</v>
      </c>
      <c r="J4623" s="2">
        <f t="shared" si="362"/>
        <v>-0.65</v>
      </c>
      <c r="K4623">
        <f t="shared" si="363"/>
        <v>23.703530000000001</v>
      </c>
      <c r="L4623">
        <f t="shared" si="364"/>
        <v>27.630369999999999</v>
      </c>
    </row>
    <row r="4624" spans="1:12" x14ac:dyDescent="0.25">
      <c r="A4624">
        <v>50912.497666199997</v>
      </c>
      <c r="B4624" s="3">
        <v>10.0000512</v>
      </c>
      <c r="C4624" s="1">
        <v>-0.67</v>
      </c>
      <c r="D4624">
        <v>23.714230000000001</v>
      </c>
      <c r="E4624">
        <v>27.638000000000002</v>
      </c>
      <c r="H4624">
        <f t="shared" si="360"/>
        <v>14.142360462833333</v>
      </c>
      <c r="I4624">
        <f t="shared" si="361"/>
        <v>5.1199999999695933</v>
      </c>
      <c r="J4624" s="2">
        <f t="shared" si="362"/>
        <v>-0.67</v>
      </c>
      <c r="K4624">
        <f t="shared" si="363"/>
        <v>23.714230000000001</v>
      </c>
      <c r="L4624">
        <f t="shared" si="364"/>
        <v>27.638000000000002</v>
      </c>
    </row>
    <row r="4625" spans="1:12" x14ac:dyDescent="0.25">
      <c r="A4625">
        <v>50923.519296600003</v>
      </c>
      <c r="B4625" s="3">
        <v>10.000038699999999</v>
      </c>
      <c r="C4625" s="1">
        <v>-0.66</v>
      </c>
      <c r="D4625">
        <v>23.692830000000001</v>
      </c>
      <c r="E4625">
        <v>27.660889999999998</v>
      </c>
      <c r="H4625">
        <f t="shared" si="360"/>
        <v>14.145422026833334</v>
      </c>
      <c r="I4625">
        <f t="shared" si="361"/>
        <v>3.8699999999280976</v>
      </c>
      <c r="J4625" s="2">
        <f t="shared" si="362"/>
        <v>-0.66</v>
      </c>
      <c r="K4625">
        <f t="shared" si="363"/>
        <v>23.692830000000001</v>
      </c>
      <c r="L4625">
        <f t="shared" si="364"/>
        <v>27.660889999999998</v>
      </c>
    </row>
    <row r="4626" spans="1:12" x14ac:dyDescent="0.25">
      <c r="A4626">
        <v>50934.5319265</v>
      </c>
      <c r="B4626" s="3">
        <v>10.000037799999999</v>
      </c>
      <c r="C4626" s="1">
        <v>-0.66</v>
      </c>
      <c r="D4626">
        <v>23.692830000000001</v>
      </c>
      <c r="E4626">
        <v>27.645630000000001</v>
      </c>
      <c r="H4626">
        <f t="shared" si="360"/>
        <v>14.148481090694444</v>
      </c>
      <c r="I4626">
        <f t="shared" si="361"/>
        <v>3.779999999942163</v>
      </c>
      <c r="J4626" s="2">
        <f t="shared" si="362"/>
        <v>-0.66</v>
      </c>
      <c r="K4626">
        <f t="shared" si="363"/>
        <v>23.692830000000001</v>
      </c>
      <c r="L4626">
        <f t="shared" si="364"/>
        <v>27.645630000000001</v>
      </c>
    </row>
    <row r="4627" spans="1:12" x14ac:dyDescent="0.25">
      <c r="A4627">
        <v>50945.5455564</v>
      </c>
      <c r="B4627" s="3">
        <v>10.0000409</v>
      </c>
      <c r="C4627" s="1">
        <v>-0.68</v>
      </c>
      <c r="D4627">
        <v>23.68214</v>
      </c>
      <c r="E4627">
        <v>27.645630000000001</v>
      </c>
      <c r="H4627">
        <f t="shared" si="360"/>
        <v>14.151540432333334</v>
      </c>
      <c r="I4627">
        <f t="shared" si="361"/>
        <v>4.0900000000121395</v>
      </c>
      <c r="J4627" s="2">
        <f t="shared" si="362"/>
        <v>-0.68</v>
      </c>
      <c r="K4627">
        <f t="shared" si="363"/>
        <v>23.68214</v>
      </c>
      <c r="L4627">
        <f t="shared" si="364"/>
        <v>27.645630000000001</v>
      </c>
    </row>
    <row r="4628" spans="1:12" x14ac:dyDescent="0.25">
      <c r="A4628">
        <v>50956.573187100003</v>
      </c>
      <c r="B4628" s="3">
        <v>10.000044600000001</v>
      </c>
      <c r="C4628" s="1">
        <v>-0.69</v>
      </c>
      <c r="D4628">
        <v>23.692830000000001</v>
      </c>
      <c r="E4628">
        <v>27.660889999999998</v>
      </c>
      <c r="H4628">
        <f t="shared" si="360"/>
        <v>14.154603663083334</v>
      </c>
      <c r="I4628">
        <f t="shared" si="361"/>
        <v>4.4600000000727391</v>
      </c>
      <c r="J4628" s="2">
        <f t="shared" si="362"/>
        <v>-0.69</v>
      </c>
      <c r="K4628">
        <f t="shared" si="363"/>
        <v>23.692830000000001</v>
      </c>
      <c r="L4628">
        <f t="shared" si="364"/>
        <v>27.660889999999998</v>
      </c>
    </row>
    <row r="4629" spans="1:12" x14ac:dyDescent="0.25">
      <c r="A4629">
        <v>50967.595817599999</v>
      </c>
      <c r="B4629" s="3">
        <v>10.000048400000001</v>
      </c>
      <c r="C4629" s="1">
        <v>-0.71</v>
      </c>
      <c r="D4629">
        <v>23.67144</v>
      </c>
      <c r="E4629">
        <v>27.645630000000001</v>
      </c>
      <c r="H4629">
        <f t="shared" si="360"/>
        <v>14.157665504888888</v>
      </c>
      <c r="I4629">
        <f t="shared" si="361"/>
        <v>4.840000000072564</v>
      </c>
      <c r="J4629" s="2">
        <f t="shared" si="362"/>
        <v>-0.71</v>
      </c>
      <c r="K4629">
        <f t="shared" si="363"/>
        <v>23.67144</v>
      </c>
      <c r="L4629">
        <f t="shared" si="364"/>
        <v>27.645630000000001</v>
      </c>
    </row>
    <row r="4630" spans="1:12" x14ac:dyDescent="0.25">
      <c r="A4630">
        <v>50978.620448200003</v>
      </c>
      <c r="B4630" s="3">
        <v>10.0000619</v>
      </c>
      <c r="C4630" s="1">
        <v>-0.7</v>
      </c>
      <c r="D4630">
        <v>23.703530000000001</v>
      </c>
      <c r="E4630">
        <v>27.67615</v>
      </c>
      <c r="H4630">
        <f t="shared" si="360"/>
        <v>14.160727902277779</v>
      </c>
      <c r="I4630">
        <f t="shared" si="361"/>
        <v>6.1900000000392197</v>
      </c>
      <c r="J4630" s="2">
        <f t="shared" si="362"/>
        <v>-0.7</v>
      </c>
      <c r="K4630">
        <f t="shared" si="363"/>
        <v>23.703530000000001</v>
      </c>
      <c r="L4630">
        <f t="shared" si="364"/>
        <v>27.67615</v>
      </c>
    </row>
    <row r="4631" spans="1:12" x14ac:dyDescent="0.25">
      <c r="A4631">
        <v>50989.634078100004</v>
      </c>
      <c r="B4631" s="3">
        <v>10.000057399999999</v>
      </c>
      <c r="C4631" s="1">
        <v>-0.7</v>
      </c>
      <c r="D4631">
        <v>23.692830000000001</v>
      </c>
      <c r="E4631">
        <v>27.65326</v>
      </c>
      <c r="H4631">
        <f t="shared" si="360"/>
        <v>14.163787243916667</v>
      </c>
      <c r="I4631">
        <f t="shared" si="361"/>
        <v>5.7399999999319107</v>
      </c>
      <c r="J4631" s="2">
        <f t="shared" si="362"/>
        <v>-0.7</v>
      </c>
      <c r="K4631">
        <f t="shared" si="363"/>
        <v>23.692830000000001</v>
      </c>
      <c r="L4631">
        <f t="shared" si="364"/>
        <v>27.65326</v>
      </c>
    </row>
    <row r="4632" spans="1:12" x14ac:dyDescent="0.25">
      <c r="A4632">
        <v>51000.665709100002</v>
      </c>
      <c r="B4632" s="3">
        <v>10.0000511</v>
      </c>
      <c r="C4632" s="1">
        <v>-0.71</v>
      </c>
      <c r="D4632">
        <v>23.703530000000001</v>
      </c>
      <c r="E4632">
        <v>27.67615</v>
      </c>
      <c r="H4632">
        <f t="shared" si="360"/>
        <v>14.166851585861112</v>
      </c>
      <c r="I4632">
        <f t="shared" si="361"/>
        <v>5.110000000030368</v>
      </c>
      <c r="J4632" s="2">
        <f t="shared" si="362"/>
        <v>-0.71</v>
      </c>
      <c r="K4632">
        <f t="shared" si="363"/>
        <v>23.703530000000001</v>
      </c>
      <c r="L4632">
        <f t="shared" si="364"/>
        <v>27.67615</v>
      </c>
    </row>
    <row r="4633" spans="1:12" x14ac:dyDescent="0.25">
      <c r="A4633">
        <v>51011.679339000002</v>
      </c>
      <c r="B4633" s="3">
        <v>10.000045999999999</v>
      </c>
      <c r="C4633" s="1">
        <v>-0.7</v>
      </c>
      <c r="D4633">
        <v>23.68214</v>
      </c>
      <c r="E4633">
        <v>27.668520000000001</v>
      </c>
      <c r="H4633">
        <f t="shared" si="360"/>
        <v>14.1699109275</v>
      </c>
      <c r="I4633">
        <f t="shared" si="361"/>
        <v>4.5999999999324359</v>
      </c>
      <c r="J4633" s="2">
        <f t="shared" si="362"/>
        <v>-0.7</v>
      </c>
      <c r="K4633">
        <f t="shared" si="363"/>
        <v>23.68214</v>
      </c>
      <c r="L4633">
        <f t="shared" si="364"/>
        <v>27.668520000000001</v>
      </c>
    </row>
    <row r="4634" spans="1:12" x14ac:dyDescent="0.25">
      <c r="A4634">
        <v>51022.7059697</v>
      </c>
      <c r="B4634" s="3">
        <v>10.000047800000001</v>
      </c>
      <c r="C4634" s="1">
        <v>-0.71</v>
      </c>
      <c r="D4634">
        <v>23.67144</v>
      </c>
      <c r="E4634">
        <v>27.67615</v>
      </c>
      <c r="H4634">
        <f t="shared" si="360"/>
        <v>14.172973880472222</v>
      </c>
      <c r="I4634">
        <f t="shared" si="361"/>
        <v>4.7800000000819409</v>
      </c>
      <c r="J4634" s="2">
        <f t="shared" si="362"/>
        <v>-0.71</v>
      </c>
      <c r="K4634">
        <f t="shared" si="363"/>
        <v>23.67144</v>
      </c>
      <c r="L4634">
        <f t="shared" si="364"/>
        <v>27.67615</v>
      </c>
    </row>
    <row r="4635" spans="1:12" x14ac:dyDescent="0.25">
      <c r="A4635">
        <v>51033.722599799999</v>
      </c>
      <c r="B4635" s="3">
        <v>10.0000415</v>
      </c>
      <c r="C4635" s="1">
        <v>-0.7</v>
      </c>
      <c r="D4635">
        <v>23.692830000000001</v>
      </c>
      <c r="E4635">
        <v>27.683779999999999</v>
      </c>
      <c r="H4635">
        <f t="shared" si="360"/>
        <v>14.176034055500001</v>
      </c>
      <c r="I4635">
        <f t="shared" si="361"/>
        <v>4.1500000000027626</v>
      </c>
      <c r="J4635" s="2">
        <f t="shared" si="362"/>
        <v>-0.7</v>
      </c>
      <c r="K4635">
        <f t="shared" si="363"/>
        <v>23.692830000000001</v>
      </c>
      <c r="L4635">
        <f t="shared" si="364"/>
        <v>27.683779999999999</v>
      </c>
    </row>
    <row r="4636" spans="1:12" x14ac:dyDescent="0.25">
      <c r="A4636">
        <v>51044.740230000003</v>
      </c>
      <c r="B4636" s="3">
        <v>10.000043399999999</v>
      </c>
      <c r="C4636" s="1">
        <v>-0.71</v>
      </c>
      <c r="D4636">
        <v>23.67144</v>
      </c>
      <c r="E4636">
        <v>27.67615</v>
      </c>
      <c r="H4636">
        <f t="shared" si="360"/>
        <v>14.179094508333334</v>
      </c>
      <c r="I4636">
        <f t="shared" si="361"/>
        <v>4.3399999999138572</v>
      </c>
      <c r="J4636" s="2">
        <f t="shared" si="362"/>
        <v>-0.71</v>
      </c>
      <c r="K4636">
        <f t="shared" si="363"/>
        <v>23.67144</v>
      </c>
      <c r="L4636">
        <f t="shared" si="364"/>
        <v>27.67615</v>
      </c>
    </row>
    <row r="4637" spans="1:12" x14ac:dyDescent="0.25">
      <c r="A4637">
        <v>51055.753859999997</v>
      </c>
      <c r="B4637" s="3">
        <v>10.0000372</v>
      </c>
      <c r="C4637" s="1">
        <v>-0.68</v>
      </c>
      <c r="D4637">
        <v>23.67144</v>
      </c>
      <c r="E4637">
        <v>27.69904</v>
      </c>
      <c r="H4637">
        <f t="shared" si="360"/>
        <v>14.182153849999999</v>
      </c>
      <c r="I4637">
        <f t="shared" si="361"/>
        <v>3.7199999999515398</v>
      </c>
      <c r="J4637" s="2">
        <f t="shared" si="362"/>
        <v>-0.68</v>
      </c>
      <c r="K4637">
        <f t="shared" si="363"/>
        <v>23.67144</v>
      </c>
      <c r="L4637">
        <f t="shared" si="364"/>
        <v>27.69904</v>
      </c>
    </row>
    <row r="4638" spans="1:12" x14ac:dyDescent="0.25">
      <c r="A4638">
        <v>51066.769489999999</v>
      </c>
      <c r="B4638" s="3">
        <v>10.000041299999999</v>
      </c>
      <c r="C4638" s="1">
        <v>-0.67</v>
      </c>
      <c r="D4638">
        <v>23.660740000000001</v>
      </c>
      <c r="E4638">
        <v>27.691410000000001</v>
      </c>
      <c r="H4638">
        <f t="shared" si="360"/>
        <v>14.185213747222221</v>
      </c>
      <c r="I4638">
        <f t="shared" si="361"/>
        <v>4.1299999999466763</v>
      </c>
      <c r="J4638" s="2">
        <f t="shared" si="362"/>
        <v>-0.67</v>
      </c>
      <c r="K4638">
        <f t="shared" si="363"/>
        <v>23.660740000000001</v>
      </c>
      <c r="L4638">
        <f t="shared" si="364"/>
        <v>27.691410000000001</v>
      </c>
    </row>
    <row r="4639" spans="1:12" x14ac:dyDescent="0.25">
      <c r="A4639">
        <v>51077.78312</v>
      </c>
      <c r="B4639" s="3">
        <v>10.0000394</v>
      </c>
      <c r="C4639" s="1">
        <v>-0.68</v>
      </c>
      <c r="D4639">
        <v>23.67144</v>
      </c>
      <c r="E4639">
        <v>27.69904</v>
      </c>
      <c r="H4639">
        <f t="shared" si="360"/>
        <v>14.18827308888889</v>
      </c>
      <c r="I4639">
        <f t="shared" si="361"/>
        <v>3.9400000000355817</v>
      </c>
      <c r="J4639" s="2">
        <f t="shared" si="362"/>
        <v>-0.68</v>
      </c>
      <c r="K4639">
        <f t="shared" si="363"/>
        <v>23.67144</v>
      </c>
      <c r="L4639">
        <f t="shared" si="364"/>
        <v>27.69904</v>
      </c>
    </row>
    <row r="4640" spans="1:12" x14ac:dyDescent="0.25">
      <c r="A4640">
        <v>51088.812750800003</v>
      </c>
      <c r="B4640" s="3">
        <v>10.000041100000001</v>
      </c>
      <c r="C4640" s="1">
        <v>-0.68</v>
      </c>
      <c r="D4640">
        <v>23.67144</v>
      </c>
      <c r="E4640">
        <v>27.691410000000001</v>
      </c>
      <c r="H4640">
        <f t="shared" si="360"/>
        <v>14.191336875222223</v>
      </c>
      <c r="I4640">
        <f t="shared" si="361"/>
        <v>4.1100000000682257</v>
      </c>
      <c r="J4640" s="2">
        <f t="shared" si="362"/>
        <v>-0.68</v>
      </c>
      <c r="K4640">
        <f t="shared" si="363"/>
        <v>23.67144</v>
      </c>
      <c r="L4640">
        <f t="shared" si="364"/>
        <v>27.691410000000001</v>
      </c>
    </row>
    <row r="4641" spans="1:12" x14ac:dyDescent="0.25">
      <c r="A4641">
        <v>51099.844381800001</v>
      </c>
      <c r="B4641" s="3">
        <v>10.0000433</v>
      </c>
      <c r="C4641" s="1">
        <v>-0.68</v>
      </c>
      <c r="D4641">
        <v>23.65005</v>
      </c>
      <c r="E4641">
        <v>27.706669999999999</v>
      </c>
      <c r="H4641">
        <f t="shared" si="360"/>
        <v>14.194401217166668</v>
      </c>
      <c r="I4641">
        <f t="shared" si="361"/>
        <v>4.3299999999746319</v>
      </c>
      <c r="J4641" s="2">
        <f t="shared" si="362"/>
        <v>-0.68</v>
      </c>
      <c r="K4641">
        <f t="shared" si="363"/>
        <v>23.65005</v>
      </c>
      <c r="L4641">
        <f t="shared" si="364"/>
        <v>27.706669999999999</v>
      </c>
    </row>
    <row r="4642" spans="1:12" x14ac:dyDescent="0.25">
      <c r="A4642">
        <v>51110.865012100003</v>
      </c>
      <c r="B4642" s="3">
        <v>10.000038200000001</v>
      </c>
      <c r="C4642" s="1">
        <v>-0.69</v>
      </c>
      <c r="D4642">
        <v>23.63935</v>
      </c>
      <c r="E4642">
        <v>27.706669999999999</v>
      </c>
      <c r="H4642">
        <f t="shared" si="360"/>
        <v>14.197462503361113</v>
      </c>
      <c r="I4642">
        <f t="shared" si="361"/>
        <v>3.8200000000543355</v>
      </c>
      <c r="J4642" s="2">
        <f t="shared" si="362"/>
        <v>-0.69</v>
      </c>
      <c r="K4642">
        <f t="shared" si="363"/>
        <v>23.63935</v>
      </c>
      <c r="L4642">
        <f t="shared" si="364"/>
        <v>27.706669999999999</v>
      </c>
    </row>
    <row r="4643" spans="1:12" x14ac:dyDescent="0.25">
      <c r="A4643">
        <v>51121.885642499998</v>
      </c>
      <c r="B4643" s="3">
        <v>10.000042199999999</v>
      </c>
      <c r="C4643" s="1">
        <v>-0.68</v>
      </c>
      <c r="D4643">
        <v>23.67144</v>
      </c>
      <c r="E4643">
        <v>27.714289999999998</v>
      </c>
      <c r="H4643">
        <f t="shared" si="360"/>
        <v>14.200523789583333</v>
      </c>
      <c r="I4643">
        <f t="shared" si="361"/>
        <v>4.219999999932611</v>
      </c>
      <c r="J4643" s="2">
        <f t="shared" si="362"/>
        <v>-0.68</v>
      </c>
      <c r="K4643">
        <f t="shared" si="363"/>
        <v>23.67144</v>
      </c>
      <c r="L4643">
        <f t="shared" si="364"/>
        <v>27.714289999999998</v>
      </c>
    </row>
    <row r="4644" spans="1:12" x14ac:dyDescent="0.25">
      <c r="A4644">
        <v>51132.901272499999</v>
      </c>
      <c r="B4644" s="3">
        <v>10.000049300000001</v>
      </c>
      <c r="C4644" s="1">
        <v>-0.7</v>
      </c>
      <c r="D4644">
        <v>23.63935</v>
      </c>
      <c r="E4644">
        <v>27.714289999999998</v>
      </c>
      <c r="H4644">
        <f t="shared" si="360"/>
        <v>14.203583686805555</v>
      </c>
      <c r="I4644">
        <f t="shared" si="361"/>
        <v>4.9300000000584987</v>
      </c>
      <c r="J4644" s="2">
        <f t="shared" si="362"/>
        <v>-0.7</v>
      </c>
      <c r="K4644">
        <f t="shared" si="363"/>
        <v>23.63935</v>
      </c>
      <c r="L4644">
        <f t="shared" si="364"/>
        <v>27.714289999999998</v>
      </c>
    </row>
    <row r="4645" spans="1:12" x14ac:dyDescent="0.25">
      <c r="A4645">
        <v>51143.917902699999</v>
      </c>
      <c r="B4645" s="3">
        <v>10.000038099999999</v>
      </c>
      <c r="C4645" s="1">
        <v>-0.68</v>
      </c>
      <c r="D4645">
        <v>23.63935</v>
      </c>
      <c r="E4645">
        <v>27.721920000000001</v>
      </c>
      <c r="H4645">
        <f t="shared" si="360"/>
        <v>14.20664386186111</v>
      </c>
      <c r="I4645">
        <f t="shared" si="361"/>
        <v>3.8099999999374745</v>
      </c>
      <c r="J4645" s="2">
        <f t="shared" si="362"/>
        <v>-0.68</v>
      </c>
      <c r="K4645">
        <f t="shared" si="363"/>
        <v>23.63935</v>
      </c>
      <c r="L4645">
        <f t="shared" si="364"/>
        <v>27.721920000000001</v>
      </c>
    </row>
    <row r="4646" spans="1:12" x14ac:dyDescent="0.25">
      <c r="A4646">
        <v>51154.961534299997</v>
      </c>
      <c r="B4646" s="3">
        <v>10.0000354</v>
      </c>
      <c r="C4646" s="1">
        <v>-0.68</v>
      </c>
      <c r="D4646">
        <v>23.63935</v>
      </c>
      <c r="E4646">
        <v>27.706669999999999</v>
      </c>
      <c r="H4646">
        <f t="shared" si="360"/>
        <v>14.209711537305555</v>
      </c>
      <c r="I4646">
        <f t="shared" si="361"/>
        <v>3.5399999999796705</v>
      </c>
      <c r="J4646" s="2">
        <f t="shared" si="362"/>
        <v>-0.68</v>
      </c>
      <c r="K4646">
        <f t="shared" si="363"/>
        <v>23.63935</v>
      </c>
      <c r="L4646">
        <f t="shared" si="364"/>
        <v>27.706669999999999</v>
      </c>
    </row>
    <row r="4647" spans="1:12" x14ac:dyDescent="0.25">
      <c r="A4647">
        <v>51165.978164400003</v>
      </c>
      <c r="B4647" s="3">
        <v>10.0000424</v>
      </c>
      <c r="C4647" s="1">
        <v>-0.7</v>
      </c>
      <c r="D4647">
        <v>23.65005</v>
      </c>
      <c r="E4647">
        <v>27.714289999999998</v>
      </c>
      <c r="H4647">
        <f t="shared" si="360"/>
        <v>14.212771712333334</v>
      </c>
      <c r="I4647">
        <f t="shared" si="361"/>
        <v>4.2399999999886973</v>
      </c>
      <c r="J4647" s="2">
        <f t="shared" si="362"/>
        <v>-0.7</v>
      </c>
      <c r="K4647">
        <f t="shared" si="363"/>
        <v>23.65005</v>
      </c>
      <c r="L4647">
        <f t="shared" si="364"/>
        <v>27.714289999999998</v>
      </c>
    </row>
    <row r="4648" spans="1:12" x14ac:dyDescent="0.25">
      <c r="A4648">
        <v>51176.998794799998</v>
      </c>
      <c r="B4648" s="3">
        <v>10.0000404</v>
      </c>
      <c r="C4648" s="1">
        <v>-0.68</v>
      </c>
      <c r="D4648">
        <v>23.65005</v>
      </c>
      <c r="E4648">
        <v>27.721920000000001</v>
      </c>
      <c r="H4648">
        <f t="shared" si="360"/>
        <v>14.215832998555555</v>
      </c>
      <c r="I4648">
        <f t="shared" si="361"/>
        <v>4.0399999999607417</v>
      </c>
      <c r="J4648" s="2">
        <f t="shared" si="362"/>
        <v>-0.68</v>
      </c>
      <c r="K4648">
        <f t="shared" si="363"/>
        <v>23.65005</v>
      </c>
      <c r="L4648">
        <f t="shared" si="364"/>
        <v>27.721920000000001</v>
      </c>
    </row>
    <row r="4649" spans="1:12" x14ac:dyDescent="0.25">
      <c r="A4649">
        <v>51188.012424699999</v>
      </c>
      <c r="B4649" s="3">
        <v>10.0000418</v>
      </c>
      <c r="C4649" s="1">
        <v>-0.7</v>
      </c>
      <c r="D4649">
        <v>23.65005</v>
      </c>
      <c r="E4649">
        <v>27.72955</v>
      </c>
      <c r="H4649">
        <f t="shared" si="360"/>
        <v>14.218892340194444</v>
      </c>
      <c r="I4649">
        <f t="shared" si="361"/>
        <v>4.1799999999980741</v>
      </c>
      <c r="J4649" s="2">
        <f t="shared" si="362"/>
        <v>-0.7</v>
      </c>
      <c r="K4649">
        <f t="shared" si="363"/>
        <v>23.65005</v>
      </c>
      <c r="L4649">
        <f t="shared" si="364"/>
        <v>27.72955</v>
      </c>
    </row>
    <row r="4650" spans="1:12" x14ac:dyDescent="0.25">
      <c r="A4650">
        <v>51199.037055300003</v>
      </c>
      <c r="B4650" s="3">
        <v>10.000040200000001</v>
      </c>
      <c r="C4650" s="1">
        <v>-0.71</v>
      </c>
      <c r="D4650">
        <v>23.65005</v>
      </c>
      <c r="E4650">
        <v>27.714289999999998</v>
      </c>
      <c r="H4650">
        <f t="shared" si="360"/>
        <v>14.221954737583333</v>
      </c>
      <c r="I4650">
        <f t="shared" si="361"/>
        <v>4.0200000000822911</v>
      </c>
      <c r="J4650" s="2">
        <f t="shared" si="362"/>
        <v>-0.71</v>
      </c>
      <c r="K4650">
        <f t="shared" si="363"/>
        <v>23.65005</v>
      </c>
      <c r="L4650">
        <f t="shared" si="364"/>
        <v>27.714289999999998</v>
      </c>
    </row>
    <row r="4651" spans="1:12" x14ac:dyDescent="0.25">
      <c r="A4651">
        <v>51210.054685499999</v>
      </c>
      <c r="B4651" s="3">
        <v>10.000041400000001</v>
      </c>
      <c r="C4651" s="1">
        <v>-0.69</v>
      </c>
      <c r="D4651">
        <v>23.65005</v>
      </c>
      <c r="E4651">
        <v>27.721920000000001</v>
      </c>
      <c r="H4651">
        <f t="shared" si="360"/>
        <v>14.225015190416666</v>
      </c>
      <c r="I4651">
        <f t="shared" si="361"/>
        <v>4.1400000000635373</v>
      </c>
      <c r="J4651" s="2">
        <f t="shared" si="362"/>
        <v>-0.69</v>
      </c>
      <c r="K4651">
        <f t="shared" si="363"/>
        <v>23.65005</v>
      </c>
      <c r="L4651">
        <f t="shared" si="364"/>
        <v>27.721920000000001</v>
      </c>
    </row>
    <row r="4652" spans="1:12" x14ac:dyDescent="0.25">
      <c r="A4652">
        <v>51221.091316700004</v>
      </c>
      <c r="B4652" s="3">
        <v>10.0000439</v>
      </c>
      <c r="C4652" s="1">
        <v>-0.7</v>
      </c>
      <c r="D4652">
        <v>23.63935</v>
      </c>
      <c r="E4652">
        <v>27.72955</v>
      </c>
      <c r="H4652">
        <f t="shared" si="360"/>
        <v>14.228080921305557</v>
      </c>
      <c r="I4652">
        <f t="shared" si="361"/>
        <v>4.389999999965255</v>
      </c>
      <c r="J4652" s="2">
        <f t="shared" si="362"/>
        <v>-0.7</v>
      </c>
      <c r="K4652">
        <f t="shared" si="363"/>
        <v>23.63935</v>
      </c>
      <c r="L4652">
        <f t="shared" si="364"/>
        <v>27.72955</v>
      </c>
    </row>
    <row r="4653" spans="1:12" x14ac:dyDescent="0.25">
      <c r="A4653">
        <v>51232.114947200003</v>
      </c>
      <c r="B4653" s="3">
        <v>10.000044600000001</v>
      </c>
      <c r="C4653" s="1">
        <v>-0.7</v>
      </c>
      <c r="D4653">
        <v>23.65005</v>
      </c>
      <c r="E4653">
        <v>27.721920000000001</v>
      </c>
      <c r="H4653">
        <f t="shared" si="360"/>
        <v>14.23114304088889</v>
      </c>
      <c r="I4653">
        <f t="shared" si="361"/>
        <v>4.4600000000727391</v>
      </c>
      <c r="J4653" s="2">
        <f t="shared" si="362"/>
        <v>-0.7</v>
      </c>
      <c r="K4653">
        <f t="shared" si="363"/>
        <v>23.65005</v>
      </c>
      <c r="L4653">
        <f t="shared" si="364"/>
        <v>27.721920000000001</v>
      </c>
    </row>
    <row r="4654" spans="1:12" x14ac:dyDescent="0.25">
      <c r="A4654">
        <v>51243.1445781</v>
      </c>
      <c r="B4654" s="3">
        <v>10.0000427</v>
      </c>
      <c r="C4654" s="1">
        <v>-0.71</v>
      </c>
      <c r="D4654">
        <v>23.63935</v>
      </c>
      <c r="E4654">
        <v>27.72955</v>
      </c>
      <c r="H4654">
        <f t="shared" si="360"/>
        <v>14.23420682725</v>
      </c>
      <c r="I4654">
        <f t="shared" si="361"/>
        <v>4.2699999999840088</v>
      </c>
      <c r="J4654" s="2">
        <f t="shared" si="362"/>
        <v>-0.71</v>
      </c>
      <c r="K4654">
        <f t="shared" si="363"/>
        <v>23.63935</v>
      </c>
      <c r="L4654">
        <f t="shared" si="364"/>
        <v>27.72955</v>
      </c>
    </row>
    <row r="4655" spans="1:12" x14ac:dyDescent="0.25">
      <c r="A4655">
        <v>51254.159208099998</v>
      </c>
      <c r="B4655" s="3">
        <v>10.0000383</v>
      </c>
      <c r="C4655" s="1">
        <v>-0.72</v>
      </c>
      <c r="D4655">
        <v>23.63935</v>
      </c>
      <c r="E4655">
        <v>27.721920000000001</v>
      </c>
      <c r="H4655">
        <f t="shared" si="360"/>
        <v>14.237266446694443</v>
      </c>
      <c r="I4655">
        <f t="shared" si="361"/>
        <v>3.8299999999935608</v>
      </c>
      <c r="J4655" s="2">
        <f t="shared" si="362"/>
        <v>-0.72</v>
      </c>
      <c r="K4655">
        <f t="shared" si="363"/>
        <v>23.63935</v>
      </c>
      <c r="L4655">
        <f t="shared" si="364"/>
        <v>27.721920000000001</v>
      </c>
    </row>
    <row r="4656" spans="1:12" x14ac:dyDescent="0.25">
      <c r="A4656">
        <v>51265.172837999999</v>
      </c>
      <c r="B4656" s="3">
        <v>10.0000427</v>
      </c>
      <c r="C4656" s="1">
        <v>-0.72</v>
      </c>
      <c r="D4656">
        <v>23.63935</v>
      </c>
      <c r="E4656">
        <v>27.721920000000001</v>
      </c>
      <c r="H4656">
        <f t="shared" si="360"/>
        <v>14.240325788333333</v>
      </c>
      <c r="I4656">
        <f t="shared" si="361"/>
        <v>4.2699999999840088</v>
      </c>
      <c r="J4656" s="2">
        <f t="shared" si="362"/>
        <v>-0.72</v>
      </c>
      <c r="K4656">
        <f t="shared" si="363"/>
        <v>23.63935</v>
      </c>
      <c r="L4656">
        <f t="shared" si="364"/>
        <v>27.721920000000001</v>
      </c>
    </row>
    <row r="4657" spans="1:12" x14ac:dyDescent="0.25">
      <c r="A4657">
        <v>51276.190468200002</v>
      </c>
      <c r="B4657" s="3">
        <v>10.000048400000001</v>
      </c>
      <c r="C4657" s="1">
        <v>-0.73</v>
      </c>
      <c r="D4657">
        <v>23.63935</v>
      </c>
      <c r="E4657">
        <v>27.72955</v>
      </c>
      <c r="H4657">
        <f t="shared" si="360"/>
        <v>14.243386241166668</v>
      </c>
      <c r="I4657">
        <f t="shared" si="361"/>
        <v>4.840000000072564</v>
      </c>
      <c r="J4657" s="2">
        <f t="shared" si="362"/>
        <v>-0.73</v>
      </c>
      <c r="K4657">
        <f t="shared" si="363"/>
        <v>23.63935</v>
      </c>
      <c r="L4657">
        <f t="shared" si="364"/>
        <v>27.72955</v>
      </c>
    </row>
    <row r="4658" spans="1:12" x14ac:dyDescent="0.25">
      <c r="A4658">
        <v>51287.204098200004</v>
      </c>
      <c r="B4658" s="3">
        <v>10.000041899999999</v>
      </c>
      <c r="C4658" s="1">
        <v>-0.75</v>
      </c>
      <c r="D4658">
        <v>23.62865</v>
      </c>
      <c r="E4658">
        <v>27.737179999999999</v>
      </c>
      <c r="H4658">
        <f t="shared" si="360"/>
        <v>14.246445582833335</v>
      </c>
      <c r="I4658">
        <f t="shared" si="361"/>
        <v>4.1899999999372994</v>
      </c>
      <c r="J4658" s="2">
        <f t="shared" si="362"/>
        <v>-0.75</v>
      </c>
      <c r="K4658">
        <f t="shared" si="363"/>
        <v>23.62865</v>
      </c>
      <c r="L4658">
        <f t="shared" si="364"/>
        <v>27.737179999999999</v>
      </c>
    </row>
    <row r="4659" spans="1:12" x14ac:dyDescent="0.25">
      <c r="A4659">
        <v>51298.220728300003</v>
      </c>
      <c r="B4659" s="3">
        <v>10.000041899999999</v>
      </c>
      <c r="C4659" s="1">
        <v>-0.76</v>
      </c>
      <c r="D4659">
        <v>23.62865</v>
      </c>
      <c r="E4659">
        <v>27.721920000000001</v>
      </c>
      <c r="H4659">
        <f t="shared" si="360"/>
        <v>14.249505757861112</v>
      </c>
      <c r="I4659">
        <f t="shared" si="361"/>
        <v>4.1899999999372994</v>
      </c>
      <c r="J4659" s="2">
        <f t="shared" si="362"/>
        <v>-0.76</v>
      </c>
      <c r="K4659">
        <f t="shared" si="363"/>
        <v>23.62865</v>
      </c>
      <c r="L4659">
        <f t="shared" si="364"/>
        <v>27.721920000000001</v>
      </c>
    </row>
    <row r="4660" spans="1:12" x14ac:dyDescent="0.25">
      <c r="A4660">
        <v>51309.2353583</v>
      </c>
      <c r="B4660" s="3">
        <v>10.0000448</v>
      </c>
      <c r="C4660" s="1">
        <v>-0.75</v>
      </c>
      <c r="D4660">
        <v>23.62865</v>
      </c>
      <c r="E4660">
        <v>27.737179999999999</v>
      </c>
      <c r="H4660">
        <f t="shared" si="360"/>
        <v>14.252565377305556</v>
      </c>
      <c r="I4660">
        <f t="shared" si="361"/>
        <v>4.4799999999511897</v>
      </c>
      <c r="J4660" s="2">
        <f t="shared" si="362"/>
        <v>-0.75</v>
      </c>
      <c r="K4660">
        <f t="shared" si="363"/>
        <v>23.62865</v>
      </c>
      <c r="L4660">
        <f t="shared" si="364"/>
        <v>27.737179999999999</v>
      </c>
    </row>
    <row r="4661" spans="1:12" x14ac:dyDescent="0.25">
      <c r="A4661">
        <v>51320.2589888</v>
      </c>
      <c r="B4661" s="3">
        <v>10.0000442</v>
      </c>
      <c r="C4661" s="1">
        <v>-0.74</v>
      </c>
      <c r="D4661">
        <v>23.62865</v>
      </c>
      <c r="E4661">
        <v>27.72955</v>
      </c>
      <c r="H4661">
        <f t="shared" si="360"/>
        <v>14.25562749688889</v>
      </c>
      <c r="I4661">
        <f t="shared" si="361"/>
        <v>4.4199999999605666</v>
      </c>
      <c r="J4661" s="2">
        <f t="shared" si="362"/>
        <v>-0.74</v>
      </c>
      <c r="K4661">
        <f t="shared" si="363"/>
        <v>23.62865</v>
      </c>
      <c r="L4661">
        <f t="shared" si="364"/>
        <v>27.72955</v>
      </c>
    </row>
    <row r="4662" spans="1:12" x14ac:dyDescent="0.25">
      <c r="A4662">
        <v>51331.302620399998</v>
      </c>
      <c r="B4662" s="3">
        <v>10.000045699999999</v>
      </c>
      <c r="C4662" s="1">
        <v>-0.75</v>
      </c>
      <c r="D4662">
        <v>23.63935</v>
      </c>
      <c r="E4662">
        <v>27.72955</v>
      </c>
      <c r="H4662">
        <f t="shared" si="360"/>
        <v>14.258695172333333</v>
      </c>
      <c r="I4662">
        <f t="shared" si="361"/>
        <v>4.5699999999371244</v>
      </c>
      <c r="J4662" s="2">
        <f t="shared" si="362"/>
        <v>-0.75</v>
      </c>
      <c r="K4662">
        <f t="shared" si="363"/>
        <v>23.63935</v>
      </c>
      <c r="L4662">
        <f t="shared" si="364"/>
        <v>27.72955</v>
      </c>
    </row>
    <row r="4663" spans="1:12" x14ac:dyDescent="0.25">
      <c r="A4663">
        <v>51342.316250399999</v>
      </c>
      <c r="B4663" s="3">
        <v>10.000050999999999</v>
      </c>
      <c r="C4663" s="1">
        <v>-0.76</v>
      </c>
      <c r="D4663">
        <v>23.63935</v>
      </c>
      <c r="E4663">
        <v>27.744810000000001</v>
      </c>
      <c r="H4663">
        <f t="shared" si="360"/>
        <v>14.261754514</v>
      </c>
      <c r="I4663">
        <f t="shared" si="361"/>
        <v>5.0999999999135071</v>
      </c>
      <c r="J4663" s="2">
        <f t="shared" si="362"/>
        <v>-0.76</v>
      </c>
      <c r="K4663">
        <f t="shared" si="363"/>
        <v>23.63935</v>
      </c>
      <c r="L4663">
        <f t="shared" si="364"/>
        <v>27.744810000000001</v>
      </c>
    </row>
    <row r="4664" spans="1:12" x14ac:dyDescent="0.25">
      <c r="A4664">
        <v>51353.374882900003</v>
      </c>
      <c r="B4664" s="3">
        <v>10.0000377</v>
      </c>
      <c r="C4664" s="1">
        <v>-0.75</v>
      </c>
      <c r="D4664">
        <v>23.61796</v>
      </c>
      <c r="E4664">
        <v>27.721920000000001</v>
      </c>
      <c r="H4664">
        <f t="shared" si="360"/>
        <v>14.264826356361112</v>
      </c>
      <c r="I4664">
        <f t="shared" si="361"/>
        <v>3.7700000000029377</v>
      </c>
      <c r="J4664" s="2">
        <f t="shared" si="362"/>
        <v>-0.75</v>
      </c>
      <c r="K4664">
        <f t="shared" si="363"/>
        <v>23.61796</v>
      </c>
      <c r="L4664">
        <f t="shared" si="364"/>
        <v>27.721920000000001</v>
      </c>
    </row>
    <row r="4665" spans="1:12" x14ac:dyDescent="0.25">
      <c r="A4665">
        <v>51364.411514200001</v>
      </c>
      <c r="B4665" s="3">
        <v>10.000038</v>
      </c>
      <c r="C4665" s="1">
        <v>-0.75</v>
      </c>
      <c r="D4665">
        <v>23.63935</v>
      </c>
      <c r="E4665">
        <v>27.714289999999998</v>
      </c>
      <c r="H4665">
        <f t="shared" si="360"/>
        <v>14.267892087277778</v>
      </c>
      <c r="I4665">
        <f t="shared" si="361"/>
        <v>3.7999999999982492</v>
      </c>
      <c r="J4665" s="2">
        <f t="shared" si="362"/>
        <v>-0.75</v>
      </c>
      <c r="K4665">
        <f t="shared" si="363"/>
        <v>23.63935</v>
      </c>
      <c r="L4665">
        <f t="shared" si="364"/>
        <v>27.714289999999998</v>
      </c>
    </row>
    <row r="4666" spans="1:12" x14ac:dyDescent="0.25">
      <c r="A4666">
        <v>51375.432144500002</v>
      </c>
      <c r="B4666" s="3">
        <v>10.0000461</v>
      </c>
      <c r="C4666" s="1">
        <v>-0.74</v>
      </c>
      <c r="D4666">
        <v>23.63935</v>
      </c>
      <c r="E4666">
        <v>27.721920000000001</v>
      </c>
      <c r="H4666">
        <f t="shared" si="360"/>
        <v>14.270953373472222</v>
      </c>
      <c r="I4666">
        <f t="shared" si="361"/>
        <v>4.6100000000492969</v>
      </c>
      <c r="J4666" s="2">
        <f t="shared" si="362"/>
        <v>-0.74</v>
      </c>
      <c r="K4666">
        <f t="shared" si="363"/>
        <v>23.63935</v>
      </c>
      <c r="L4666">
        <f t="shared" si="364"/>
        <v>27.721920000000001</v>
      </c>
    </row>
    <row r="4667" spans="1:12" x14ac:dyDescent="0.25">
      <c r="A4667">
        <v>51386.4467745</v>
      </c>
      <c r="B4667" s="3">
        <v>10.0000461</v>
      </c>
      <c r="C4667" s="1">
        <v>-0.74</v>
      </c>
      <c r="D4667">
        <v>23.63935</v>
      </c>
      <c r="E4667">
        <v>27.714289999999998</v>
      </c>
      <c r="H4667">
        <f t="shared" si="360"/>
        <v>14.274012992916667</v>
      </c>
      <c r="I4667">
        <f t="shared" si="361"/>
        <v>4.6100000000492969</v>
      </c>
      <c r="J4667" s="2">
        <f t="shared" si="362"/>
        <v>-0.74</v>
      </c>
      <c r="K4667">
        <f t="shared" si="363"/>
        <v>23.63935</v>
      </c>
      <c r="L4667">
        <f t="shared" si="364"/>
        <v>27.714289999999998</v>
      </c>
    </row>
    <row r="4668" spans="1:12" x14ac:dyDescent="0.25">
      <c r="A4668">
        <v>51397.468404899999</v>
      </c>
      <c r="B4668" s="3">
        <v>10.0000426</v>
      </c>
      <c r="C4668" s="1">
        <v>-0.72</v>
      </c>
      <c r="D4668">
        <v>23.65005</v>
      </c>
      <c r="E4668">
        <v>27.721920000000001</v>
      </c>
      <c r="H4668">
        <f t="shared" si="360"/>
        <v>14.277074556916666</v>
      </c>
      <c r="I4668">
        <f t="shared" si="361"/>
        <v>4.2600000000447835</v>
      </c>
      <c r="J4668" s="2">
        <f t="shared" si="362"/>
        <v>-0.72</v>
      </c>
      <c r="K4668">
        <f t="shared" si="363"/>
        <v>23.65005</v>
      </c>
      <c r="L4668">
        <f t="shared" si="364"/>
        <v>27.721920000000001</v>
      </c>
    </row>
    <row r="4669" spans="1:12" x14ac:dyDescent="0.25">
      <c r="A4669">
        <v>51408.4820349</v>
      </c>
      <c r="B4669" s="3">
        <v>10.0000448</v>
      </c>
      <c r="C4669" s="1">
        <v>-0.72</v>
      </c>
      <c r="D4669">
        <v>23.63935</v>
      </c>
      <c r="E4669">
        <v>27.714289999999998</v>
      </c>
      <c r="H4669">
        <f t="shared" si="360"/>
        <v>14.280133898583333</v>
      </c>
      <c r="I4669">
        <f t="shared" si="361"/>
        <v>4.4799999999511897</v>
      </c>
      <c r="J4669" s="2">
        <f t="shared" si="362"/>
        <v>-0.72</v>
      </c>
      <c r="K4669">
        <f t="shared" si="363"/>
        <v>23.63935</v>
      </c>
      <c r="L4669">
        <f t="shared" si="364"/>
        <v>27.714289999999998</v>
      </c>
    </row>
    <row r="4670" spans="1:12" x14ac:dyDescent="0.25">
      <c r="A4670">
        <v>51419.496664899998</v>
      </c>
      <c r="B4670" s="3">
        <v>10.000042199999999</v>
      </c>
      <c r="C4670" s="1">
        <v>-0.73</v>
      </c>
      <c r="D4670">
        <v>23.63935</v>
      </c>
      <c r="E4670">
        <v>27.706669999999999</v>
      </c>
      <c r="H4670">
        <f t="shared" si="360"/>
        <v>14.283193518027778</v>
      </c>
      <c r="I4670">
        <f t="shared" si="361"/>
        <v>4.219999999932611</v>
      </c>
      <c r="J4670" s="2">
        <f t="shared" si="362"/>
        <v>-0.73</v>
      </c>
      <c r="K4670">
        <f t="shared" si="363"/>
        <v>23.63935</v>
      </c>
      <c r="L4670">
        <f t="shared" si="364"/>
        <v>27.706669999999999</v>
      </c>
    </row>
    <row r="4671" spans="1:12" x14ac:dyDescent="0.25">
      <c r="A4671">
        <v>51430.519295300001</v>
      </c>
      <c r="B4671" s="3">
        <v>10.0000395</v>
      </c>
      <c r="C4671" s="1">
        <v>-0.75</v>
      </c>
      <c r="D4671">
        <v>23.63935</v>
      </c>
      <c r="E4671">
        <v>27.706669999999999</v>
      </c>
      <c r="H4671">
        <f t="shared" si="360"/>
        <v>14.286255359805555</v>
      </c>
      <c r="I4671">
        <f t="shared" si="361"/>
        <v>3.949999999974807</v>
      </c>
      <c r="J4671" s="2">
        <f t="shared" si="362"/>
        <v>-0.75</v>
      </c>
      <c r="K4671">
        <f t="shared" si="363"/>
        <v>23.63935</v>
      </c>
      <c r="L4671">
        <f t="shared" si="364"/>
        <v>27.706669999999999</v>
      </c>
    </row>
    <row r="4672" spans="1:12" x14ac:dyDescent="0.25">
      <c r="A4672">
        <v>51441.539925700003</v>
      </c>
      <c r="B4672" s="3">
        <v>10.000037600000001</v>
      </c>
      <c r="C4672" s="1">
        <v>-0.75</v>
      </c>
      <c r="D4672">
        <v>23.63935</v>
      </c>
      <c r="E4672">
        <v>27.721920000000001</v>
      </c>
      <c r="H4672">
        <f t="shared" si="360"/>
        <v>14.289316646027778</v>
      </c>
      <c r="I4672">
        <f t="shared" si="361"/>
        <v>3.7600000000637124</v>
      </c>
      <c r="J4672" s="2">
        <f t="shared" si="362"/>
        <v>-0.75</v>
      </c>
      <c r="K4672">
        <f t="shared" si="363"/>
        <v>23.63935</v>
      </c>
      <c r="L4672">
        <f t="shared" si="364"/>
        <v>27.721920000000001</v>
      </c>
    </row>
    <row r="4673" spans="1:12" x14ac:dyDescent="0.25">
      <c r="A4673">
        <v>51452.556555800002</v>
      </c>
      <c r="B4673" s="3">
        <v>10.000042799999999</v>
      </c>
      <c r="C4673" s="1">
        <v>-0.77</v>
      </c>
      <c r="D4673">
        <v>23.65005</v>
      </c>
      <c r="E4673">
        <v>27.69904</v>
      </c>
      <c r="H4673">
        <f t="shared" si="360"/>
        <v>14.292376821055557</v>
      </c>
      <c r="I4673">
        <f t="shared" si="361"/>
        <v>4.2799999999232341</v>
      </c>
      <c r="J4673" s="2">
        <f t="shared" si="362"/>
        <v>-0.77</v>
      </c>
      <c r="K4673">
        <f t="shared" si="363"/>
        <v>23.65005</v>
      </c>
      <c r="L4673">
        <f t="shared" si="364"/>
        <v>27.69904</v>
      </c>
    </row>
    <row r="4674" spans="1:12" x14ac:dyDescent="0.25">
      <c r="A4674">
        <v>51463.5781862</v>
      </c>
      <c r="B4674" s="3">
        <v>10.0000423</v>
      </c>
      <c r="C4674" s="1">
        <v>-0.79</v>
      </c>
      <c r="D4674">
        <v>23.63935</v>
      </c>
      <c r="E4674">
        <v>27.721920000000001</v>
      </c>
      <c r="H4674">
        <f t="shared" si="360"/>
        <v>14.295438385055556</v>
      </c>
      <c r="I4674">
        <f t="shared" si="361"/>
        <v>4.230000000049472</v>
      </c>
      <c r="J4674" s="2">
        <f t="shared" si="362"/>
        <v>-0.79</v>
      </c>
      <c r="K4674">
        <f t="shared" si="363"/>
        <v>23.63935</v>
      </c>
      <c r="L4674">
        <f t="shared" si="364"/>
        <v>27.721920000000001</v>
      </c>
    </row>
    <row r="4675" spans="1:12" x14ac:dyDescent="0.25">
      <c r="A4675">
        <v>51474.6118173</v>
      </c>
      <c r="B4675" s="3">
        <v>10.0000464</v>
      </c>
      <c r="C4675" s="1">
        <v>-0.76</v>
      </c>
      <c r="D4675">
        <v>23.63935</v>
      </c>
      <c r="E4675">
        <v>27.706669999999999</v>
      </c>
      <c r="H4675">
        <f t="shared" si="360"/>
        <v>14.298503282583333</v>
      </c>
      <c r="I4675">
        <f t="shared" si="361"/>
        <v>4.6400000000446084</v>
      </c>
      <c r="J4675" s="2">
        <f t="shared" si="362"/>
        <v>-0.76</v>
      </c>
      <c r="K4675">
        <f t="shared" si="363"/>
        <v>23.63935</v>
      </c>
      <c r="L4675">
        <f t="shared" si="364"/>
        <v>27.706669999999999</v>
      </c>
    </row>
    <row r="4676" spans="1:12" x14ac:dyDescent="0.25">
      <c r="A4676">
        <v>51485.646448400003</v>
      </c>
      <c r="B4676" s="3">
        <v>10.0000429</v>
      </c>
      <c r="C4676" s="1">
        <v>-0.75</v>
      </c>
      <c r="D4676">
        <v>23.65005</v>
      </c>
      <c r="E4676">
        <v>27.721920000000001</v>
      </c>
      <c r="H4676">
        <f t="shared" si="360"/>
        <v>14.301568457888889</v>
      </c>
      <c r="I4676">
        <f t="shared" si="361"/>
        <v>4.2900000000400951</v>
      </c>
      <c r="J4676" s="2">
        <f t="shared" si="362"/>
        <v>-0.75</v>
      </c>
      <c r="K4676">
        <f t="shared" si="363"/>
        <v>23.65005</v>
      </c>
      <c r="L4676">
        <f t="shared" si="364"/>
        <v>27.721920000000001</v>
      </c>
    </row>
    <row r="4677" spans="1:12" x14ac:dyDescent="0.25">
      <c r="A4677">
        <v>51496.699080600003</v>
      </c>
      <c r="B4677" s="3">
        <v>10.0000407</v>
      </c>
      <c r="C4677" s="1">
        <v>-0.75</v>
      </c>
      <c r="D4677">
        <v>23.63935</v>
      </c>
      <c r="E4677">
        <v>27.69904</v>
      </c>
      <c r="H4677">
        <f t="shared" ref="H4677:H4740" si="365">A4677/3600</f>
        <v>14.304638633500002</v>
      </c>
      <c r="I4677">
        <f t="shared" ref="I4677:I4740" si="366">(B4677-10)*100000</f>
        <v>4.0699999999560532</v>
      </c>
      <c r="J4677" s="2">
        <f t="shared" ref="J4677:J4740" si="367">C4677</f>
        <v>-0.75</v>
      </c>
      <c r="K4677">
        <f t="shared" ref="K4677:K4740" si="368">D4677</f>
        <v>23.63935</v>
      </c>
      <c r="L4677">
        <f t="shared" ref="L4677:L4740" si="369">E4677</f>
        <v>27.69904</v>
      </c>
    </row>
    <row r="4678" spans="1:12" x14ac:dyDescent="0.25">
      <c r="A4678">
        <v>51507.721710999998</v>
      </c>
      <c r="B4678" s="3">
        <v>10.0000395</v>
      </c>
      <c r="C4678" s="1">
        <v>-0.73</v>
      </c>
      <c r="D4678">
        <v>23.65005</v>
      </c>
      <c r="E4678">
        <v>27.683779999999999</v>
      </c>
      <c r="H4678">
        <f t="shared" si="365"/>
        <v>14.307700475277777</v>
      </c>
      <c r="I4678">
        <f t="shared" si="366"/>
        <v>3.949999999974807</v>
      </c>
      <c r="J4678" s="2">
        <f t="shared" si="367"/>
        <v>-0.73</v>
      </c>
      <c r="K4678">
        <f t="shared" si="368"/>
        <v>23.65005</v>
      </c>
      <c r="L4678">
        <f t="shared" si="369"/>
        <v>27.683779999999999</v>
      </c>
    </row>
    <row r="4679" spans="1:12" x14ac:dyDescent="0.25">
      <c r="A4679">
        <v>51518.736341000003</v>
      </c>
      <c r="B4679" s="3">
        <v>10.000038399999999</v>
      </c>
      <c r="C4679" s="1">
        <v>-0.74</v>
      </c>
      <c r="D4679">
        <v>23.63935</v>
      </c>
      <c r="E4679">
        <v>27.69904</v>
      </c>
      <c r="H4679">
        <f t="shared" si="365"/>
        <v>14.310760094722223</v>
      </c>
      <c r="I4679">
        <f t="shared" si="366"/>
        <v>3.8399999999327861</v>
      </c>
      <c r="J4679" s="2">
        <f t="shared" si="367"/>
        <v>-0.74</v>
      </c>
      <c r="K4679">
        <f t="shared" si="368"/>
        <v>23.63935</v>
      </c>
      <c r="L4679">
        <f t="shared" si="369"/>
        <v>27.69904</v>
      </c>
    </row>
    <row r="4680" spans="1:12" x14ac:dyDescent="0.25">
      <c r="A4680">
        <v>51529.751971099999</v>
      </c>
      <c r="B4680" s="3">
        <v>10.0000423</v>
      </c>
      <c r="C4680" s="1">
        <v>-0.76</v>
      </c>
      <c r="D4680">
        <v>23.65005</v>
      </c>
      <c r="E4680">
        <v>27.691410000000001</v>
      </c>
      <c r="H4680">
        <f t="shared" si="365"/>
        <v>14.313819991972222</v>
      </c>
      <c r="I4680">
        <f t="shared" si="366"/>
        <v>4.230000000049472</v>
      </c>
      <c r="J4680" s="2">
        <f t="shared" si="367"/>
        <v>-0.76</v>
      </c>
      <c r="K4680">
        <f t="shared" si="368"/>
        <v>23.65005</v>
      </c>
      <c r="L4680">
        <f t="shared" si="369"/>
        <v>27.691410000000001</v>
      </c>
    </row>
    <row r="4681" spans="1:12" x14ac:dyDescent="0.25">
      <c r="A4681">
        <v>51540.773601499997</v>
      </c>
      <c r="B4681" s="3">
        <v>10.00004</v>
      </c>
      <c r="C4681" s="1">
        <v>-0.72</v>
      </c>
      <c r="D4681">
        <v>23.63935</v>
      </c>
      <c r="E4681">
        <v>27.69904</v>
      </c>
      <c r="H4681">
        <f t="shared" si="365"/>
        <v>14.316881555972222</v>
      </c>
      <c r="I4681">
        <f t="shared" si="366"/>
        <v>4.0000000000262048</v>
      </c>
      <c r="J4681" s="2">
        <f t="shared" si="367"/>
        <v>-0.72</v>
      </c>
      <c r="K4681">
        <f t="shared" si="368"/>
        <v>23.63935</v>
      </c>
      <c r="L4681">
        <f t="shared" si="369"/>
        <v>27.69904</v>
      </c>
    </row>
    <row r="4682" spans="1:12" x14ac:dyDescent="0.25">
      <c r="A4682">
        <v>51551.7892316</v>
      </c>
      <c r="B4682" s="3">
        <v>10.0000626</v>
      </c>
      <c r="C4682" s="1">
        <v>-0.73</v>
      </c>
      <c r="D4682">
        <v>23.65005</v>
      </c>
      <c r="E4682">
        <v>27.706669999999999</v>
      </c>
      <c r="H4682">
        <f t="shared" si="365"/>
        <v>14.319941453222222</v>
      </c>
      <c r="I4682">
        <f t="shared" si="366"/>
        <v>6.2599999999690681</v>
      </c>
      <c r="J4682" s="2">
        <f t="shared" si="367"/>
        <v>-0.73</v>
      </c>
      <c r="K4682">
        <f t="shared" si="368"/>
        <v>23.65005</v>
      </c>
      <c r="L4682">
        <f t="shared" si="369"/>
        <v>27.706669999999999</v>
      </c>
    </row>
    <row r="4683" spans="1:12" x14ac:dyDescent="0.25">
      <c r="A4683">
        <v>51562.811862000002</v>
      </c>
      <c r="B4683" s="3">
        <v>10.000049600000001</v>
      </c>
      <c r="C4683" s="1">
        <v>-0.77</v>
      </c>
      <c r="D4683">
        <v>23.63935</v>
      </c>
      <c r="E4683">
        <v>27.69904</v>
      </c>
      <c r="H4683">
        <f t="shared" si="365"/>
        <v>14.323003295000001</v>
      </c>
      <c r="I4683">
        <f t="shared" si="366"/>
        <v>4.9600000000538103</v>
      </c>
      <c r="J4683" s="2">
        <f t="shared" si="367"/>
        <v>-0.77</v>
      </c>
      <c r="K4683">
        <f t="shared" si="368"/>
        <v>23.63935</v>
      </c>
      <c r="L4683">
        <f t="shared" si="369"/>
        <v>27.69904</v>
      </c>
    </row>
    <row r="4684" spans="1:12" x14ac:dyDescent="0.25">
      <c r="A4684">
        <v>51573.828492100001</v>
      </c>
      <c r="B4684" s="3">
        <v>10.0000383</v>
      </c>
      <c r="C4684" s="1">
        <v>-0.76</v>
      </c>
      <c r="D4684">
        <v>23.62865</v>
      </c>
      <c r="E4684">
        <v>27.706669999999999</v>
      </c>
      <c r="H4684">
        <f t="shared" si="365"/>
        <v>14.326063470027778</v>
      </c>
      <c r="I4684">
        <f t="shared" si="366"/>
        <v>3.8299999999935608</v>
      </c>
      <c r="J4684" s="2">
        <f t="shared" si="367"/>
        <v>-0.76</v>
      </c>
      <c r="K4684">
        <f t="shared" si="368"/>
        <v>23.62865</v>
      </c>
      <c r="L4684">
        <f t="shared" si="369"/>
        <v>27.706669999999999</v>
      </c>
    </row>
    <row r="4685" spans="1:12" x14ac:dyDescent="0.25">
      <c r="A4685">
        <v>51584.8451222</v>
      </c>
      <c r="B4685" s="3">
        <v>10.000034299999999</v>
      </c>
      <c r="C4685" s="1">
        <v>-0.78</v>
      </c>
      <c r="D4685">
        <v>23.63935</v>
      </c>
      <c r="E4685">
        <v>27.706669999999999</v>
      </c>
      <c r="H4685">
        <f t="shared" si="365"/>
        <v>14.329123645055555</v>
      </c>
      <c r="I4685">
        <f t="shared" si="366"/>
        <v>3.4299999999376496</v>
      </c>
      <c r="J4685" s="2">
        <f t="shared" si="367"/>
        <v>-0.78</v>
      </c>
      <c r="K4685">
        <f t="shared" si="368"/>
        <v>23.63935</v>
      </c>
      <c r="L4685">
        <f t="shared" si="369"/>
        <v>27.706669999999999</v>
      </c>
    </row>
    <row r="4686" spans="1:12" x14ac:dyDescent="0.25">
      <c r="A4686">
        <v>51595.862752399997</v>
      </c>
      <c r="B4686" s="3">
        <v>10.000043099999999</v>
      </c>
      <c r="C4686" s="1">
        <v>-0.78</v>
      </c>
      <c r="D4686">
        <v>23.62865</v>
      </c>
      <c r="E4686">
        <v>27.721920000000001</v>
      </c>
      <c r="H4686">
        <f t="shared" si="365"/>
        <v>14.332184097888888</v>
      </c>
      <c r="I4686">
        <f t="shared" si="366"/>
        <v>4.3099999999185457</v>
      </c>
      <c r="J4686" s="2">
        <f t="shared" si="367"/>
        <v>-0.78</v>
      </c>
      <c r="K4686">
        <f t="shared" si="368"/>
        <v>23.62865</v>
      </c>
      <c r="L4686">
        <f t="shared" si="369"/>
        <v>27.721920000000001</v>
      </c>
    </row>
    <row r="4687" spans="1:12" x14ac:dyDescent="0.25">
      <c r="A4687">
        <v>51606.876382399998</v>
      </c>
      <c r="B4687" s="3">
        <v>10.0000502</v>
      </c>
      <c r="C4687" s="1">
        <v>-0.79</v>
      </c>
      <c r="D4687">
        <v>23.60726</v>
      </c>
      <c r="E4687">
        <v>27.706669999999999</v>
      </c>
      <c r="H4687">
        <f t="shared" si="365"/>
        <v>14.335243439555555</v>
      </c>
      <c r="I4687">
        <f t="shared" si="366"/>
        <v>5.0200000000444334</v>
      </c>
      <c r="J4687" s="2">
        <f t="shared" si="367"/>
        <v>-0.79</v>
      </c>
      <c r="K4687">
        <f t="shared" si="368"/>
        <v>23.60726</v>
      </c>
      <c r="L4687">
        <f t="shared" si="369"/>
        <v>27.706669999999999</v>
      </c>
    </row>
    <row r="4688" spans="1:12" x14ac:dyDescent="0.25">
      <c r="A4688">
        <v>51617.895012599998</v>
      </c>
      <c r="B4688" s="3">
        <v>10.0000482</v>
      </c>
      <c r="C4688" s="1">
        <v>-0.78</v>
      </c>
      <c r="D4688">
        <v>23.61796</v>
      </c>
      <c r="E4688">
        <v>27.69904</v>
      </c>
      <c r="H4688">
        <f t="shared" si="365"/>
        <v>14.338304170166666</v>
      </c>
      <c r="I4688">
        <f t="shared" si="366"/>
        <v>4.8200000000164778</v>
      </c>
      <c r="J4688" s="2">
        <f t="shared" si="367"/>
        <v>-0.78</v>
      </c>
      <c r="K4688">
        <f t="shared" si="368"/>
        <v>23.61796</v>
      </c>
      <c r="L4688">
        <f t="shared" si="369"/>
        <v>27.69904</v>
      </c>
    </row>
    <row r="4689" spans="1:12" x14ac:dyDescent="0.25">
      <c r="A4689">
        <v>51628.926643600003</v>
      </c>
      <c r="B4689" s="3">
        <v>10.000049199999999</v>
      </c>
      <c r="C4689" s="1">
        <v>-0.79</v>
      </c>
      <c r="D4689">
        <v>23.63935</v>
      </c>
      <c r="E4689">
        <v>27.706669999999999</v>
      </c>
      <c r="H4689">
        <f t="shared" si="365"/>
        <v>14.341368512111112</v>
      </c>
      <c r="I4689">
        <f t="shared" si="366"/>
        <v>4.9199999999416377</v>
      </c>
      <c r="J4689" s="2">
        <f t="shared" si="367"/>
        <v>-0.79</v>
      </c>
      <c r="K4689">
        <f t="shared" si="368"/>
        <v>23.63935</v>
      </c>
      <c r="L4689">
        <f t="shared" si="369"/>
        <v>27.706669999999999</v>
      </c>
    </row>
    <row r="4690" spans="1:12" x14ac:dyDescent="0.25">
      <c r="A4690">
        <v>51639.949273999999</v>
      </c>
      <c r="B4690" s="3">
        <v>10.000045800000001</v>
      </c>
      <c r="C4690" s="1">
        <v>-0.79</v>
      </c>
      <c r="D4690">
        <v>23.61796</v>
      </c>
      <c r="E4690">
        <v>27.69904</v>
      </c>
      <c r="H4690">
        <f t="shared" si="365"/>
        <v>14.344430353888889</v>
      </c>
      <c r="I4690">
        <f t="shared" si="366"/>
        <v>4.5800000000539853</v>
      </c>
      <c r="J4690" s="2">
        <f t="shared" si="367"/>
        <v>-0.79</v>
      </c>
      <c r="K4690">
        <f t="shared" si="368"/>
        <v>23.61796</v>
      </c>
      <c r="L4690">
        <f t="shared" si="369"/>
        <v>27.69904</v>
      </c>
    </row>
    <row r="4691" spans="1:12" x14ac:dyDescent="0.25">
      <c r="A4691">
        <v>51650.966904200002</v>
      </c>
      <c r="B4691" s="3">
        <v>10.0000394</v>
      </c>
      <c r="C4691" s="1">
        <v>-0.78</v>
      </c>
      <c r="D4691">
        <v>23.63935</v>
      </c>
      <c r="E4691">
        <v>27.706669999999999</v>
      </c>
      <c r="H4691">
        <f t="shared" si="365"/>
        <v>14.347490806722222</v>
      </c>
      <c r="I4691">
        <f t="shared" si="366"/>
        <v>3.9400000000355817</v>
      </c>
      <c r="J4691" s="2">
        <f t="shared" si="367"/>
        <v>-0.78</v>
      </c>
      <c r="K4691">
        <f t="shared" si="368"/>
        <v>23.63935</v>
      </c>
      <c r="L4691">
        <f t="shared" si="369"/>
        <v>27.706669999999999</v>
      </c>
    </row>
    <row r="4692" spans="1:12" x14ac:dyDescent="0.25">
      <c r="A4692">
        <v>51661.993534900001</v>
      </c>
      <c r="B4692" s="3">
        <v>10.0000438</v>
      </c>
      <c r="C4692" s="1">
        <v>-0.79</v>
      </c>
      <c r="D4692">
        <v>23.63935</v>
      </c>
      <c r="E4692">
        <v>27.706669999999999</v>
      </c>
      <c r="H4692">
        <f t="shared" si="365"/>
        <v>14.350553759694444</v>
      </c>
      <c r="I4692">
        <f t="shared" si="366"/>
        <v>4.3800000000260297</v>
      </c>
      <c r="J4692" s="2">
        <f t="shared" si="367"/>
        <v>-0.79</v>
      </c>
      <c r="K4692">
        <f t="shared" si="368"/>
        <v>23.63935</v>
      </c>
      <c r="L4692">
        <f t="shared" si="369"/>
        <v>27.706669999999999</v>
      </c>
    </row>
    <row r="4693" spans="1:12" x14ac:dyDescent="0.25">
      <c r="A4693">
        <v>51673.011165099997</v>
      </c>
      <c r="B4693" s="3">
        <v>10.0000432</v>
      </c>
      <c r="C4693" s="1">
        <v>-0.77</v>
      </c>
      <c r="D4693">
        <v>23.65005</v>
      </c>
      <c r="E4693">
        <v>27.69904</v>
      </c>
      <c r="H4693">
        <f t="shared" si="365"/>
        <v>14.353614212527777</v>
      </c>
      <c r="I4693">
        <f t="shared" si="366"/>
        <v>4.3200000000354066</v>
      </c>
      <c r="J4693" s="2">
        <f t="shared" si="367"/>
        <v>-0.77</v>
      </c>
      <c r="K4693">
        <f t="shared" si="368"/>
        <v>23.65005</v>
      </c>
      <c r="L4693">
        <f t="shared" si="369"/>
        <v>27.69904</v>
      </c>
    </row>
    <row r="4694" spans="1:12" x14ac:dyDescent="0.25">
      <c r="A4694">
        <v>51684.038795799999</v>
      </c>
      <c r="B4694" s="3">
        <v>10.0000444</v>
      </c>
      <c r="C4694" s="1">
        <v>-0.77</v>
      </c>
      <c r="D4694">
        <v>23.61796</v>
      </c>
      <c r="E4694">
        <v>27.706669999999999</v>
      </c>
      <c r="H4694">
        <f t="shared" si="365"/>
        <v>14.356677443277778</v>
      </c>
      <c r="I4694">
        <f t="shared" si="366"/>
        <v>4.4400000000166528</v>
      </c>
      <c r="J4694" s="2">
        <f t="shared" si="367"/>
        <v>-0.77</v>
      </c>
      <c r="K4694">
        <f t="shared" si="368"/>
        <v>23.61796</v>
      </c>
      <c r="L4694">
        <f t="shared" si="369"/>
        <v>27.706669999999999</v>
      </c>
    </row>
    <row r="4695" spans="1:12" x14ac:dyDescent="0.25">
      <c r="A4695">
        <v>51695.059426100001</v>
      </c>
      <c r="B4695" s="3">
        <v>10.0000467</v>
      </c>
      <c r="C4695" s="1">
        <v>-0.76</v>
      </c>
      <c r="D4695">
        <v>23.65005</v>
      </c>
      <c r="E4695">
        <v>27.691410000000001</v>
      </c>
      <c r="H4695">
        <f t="shared" si="365"/>
        <v>14.359738729472223</v>
      </c>
      <c r="I4695">
        <f t="shared" si="366"/>
        <v>4.67000000003992</v>
      </c>
      <c r="J4695" s="2">
        <f t="shared" si="367"/>
        <v>-0.76</v>
      </c>
      <c r="K4695">
        <f t="shared" si="368"/>
        <v>23.65005</v>
      </c>
      <c r="L4695">
        <f t="shared" si="369"/>
        <v>27.691410000000001</v>
      </c>
    </row>
    <row r="4696" spans="1:12" x14ac:dyDescent="0.25">
      <c r="A4696">
        <v>51706.075056200003</v>
      </c>
      <c r="B4696" s="3">
        <v>10.0000392</v>
      </c>
      <c r="C4696" s="1">
        <v>-0.79</v>
      </c>
      <c r="D4696">
        <v>23.63935</v>
      </c>
      <c r="E4696">
        <v>27.69904</v>
      </c>
      <c r="H4696">
        <f t="shared" si="365"/>
        <v>14.362798626722222</v>
      </c>
      <c r="I4696">
        <f t="shared" si="366"/>
        <v>3.9199999999794954</v>
      </c>
      <c r="J4696" s="2">
        <f t="shared" si="367"/>
        <v>-0.79</v>
      </c>
      <c r="K4696">
        <f t="shared" si="368"/>
        <v>23.63935</v>
      </c>
      <c r="L4696">
        <f t="shared" si="369"/>
        <v>27.69904</v>
      </c>
    </row>
    <row r="4697" spans="1:12" x14ac:dyDescent="0.25">
      <c r="A4697">
        <v>51717.1236881</v>
      </c>
      <c r="B4697" s="3">
        <v>10.000037600000001</v>
      </c>
      <c r="C4697" s="1">
        <v>-0.79</v>
      </c>
      <c r="D4697">
        <v>23.61796</v>
      </c>
      <c r="E4697">
        <v>27.69904</v>
      </c>
      <c r="H4697">
        <f t="shared" si="365"/>
        <v>14.36586769113889</v>
      </c>
      <c r="I4697">
        <f t="shared" si="366"/>
        <v>3.7600000000637124</v>
      </c>
      <c r="J4697" s="2">
        <f t="shared" si="367"/>
        <v>-0.79</v>
      </c>
      <c r="K4697">
        <f t="shared" si="368"/>
        <v>23.61796</v>
      </c>
      <c r="L4697">
        <f t="shared" si="369"/>
        <v>27.69904</v>
      </c>
    </row>
    <row r="4698" spans="1:12" x14ac:dyDescent="0.25">
      <c r="A4698">
        <v>51728.141318299997</v>
      </c>
      <c r="B4698" s="3">
        <v>10.0000388</v>
      </c>
      <c r="C4698" s="1">
        <v>-0.77</v>
      </c>
      <c r="D4698">
        <v>23.61796</v>
      </c>
      <c r="E4698">
        <v>27.706669999999999</v>
      </c>
      <c r="H4698">
        <f t="shared" si="365"/>
        <v>14.368928143972221</v>
      </c>
      <c r="I4698">
        <f t="shared" si="366"/>
        <v>3.8800000000449586</v>
      </c>
      <c r="J4698" s="2">
        <f t="shared" si="367"/>
        <v>-0.77</v>
      </c>
      <c r="K4698">
        <f t="shared" si="368"/>
        <v>23.61796</v>
      </c>
      <c r="L4698">
        <f t="shared" si="369"/>
        <v>27.706669999999999</v>
      </c>
    </row>
    <row r="4699" spans="1:12" x14ac:dyDescent="0.25">
      <c r="A4699">
        <v>51739.157948400003</v>
      </c>
      <c r="B4699" s="3">
        <v>10.0000427</v>
      </c>
      <c r="C4699" s="1">
        <v>-0.76</v>
      </c>
      <c r="D4699">
        <v>23.63935</v>
      </c>
      <c r="E4699">
        <v>27.721920000000001</v>
      </c>
      <c r="H4699">
        <f t="shared" si="365"/>
        <v>14.371988319000002</v>
      </c>
      <c r="I4699">
        <f t="shared" si="366"/>
        <v>4.2699999999840088</v>
      </c>
      <c r="J4699" s="2">
        <f t="shared" si="367"/>
        <v>-0.76</v>
      </c>
      <c r="K4699">
        <f t="shared" si="368"/>
        <v>23.63935</v>
      </c>
      <c r="L4699">
        <f t="shared" si="369"/>
        <v>27.721920000000001</v>
      </c>
    </row>
    <row r="4700" spans="1:12" x14ac:dyDescent="0.25">
      <c r="A4700">
        <v>51750.174578600003</v>
      </c>
      <c r="B4700" s="3">
        <v>10.00004</v>
      </c>
      <c r="C4700" s="1">
        <v>-0.74</v>
      </c>
      <c r="D4700">
        <v>23.62865</v>
      </c>
      <c r="E4700">
        <v>27.683779999999999</v>
      </c>
      <c r="H4700">
        <f t="shared" si="365"/>
        <v>14.375048494055557</v>
      </c>
      <c r="I4700">
        <f t="shared" si="366"/>
        <v>4.0000000000262048</v>
      </c>
      <c r="J4700" s="2">
        <f t="shared" si="367"/>
        <v>-0.74</v>
      </c>
      <c r="K4700">
        <f t="shared" si="368"/>
        <v>23.62865</v>
      </c>
      <c r="L4700">
        <f t="shared" si="369"/>
        <v>27.683779999999999</v>
      </c>
    </row>
    <row r="4701" spans="1:12" x14ac:dyDescent="0.25">
      <c r="A4701">
        <v>51761.189208600001</v>
      </c>
      <c r="B4701" s="3">
        <v>10.0000407</v>
      </c>
      <c r="C4701" s="1">
        <v>-0.74</v>
      </c>
      <c r="D4701">
        <v>23.61796</v>
      </c>
      <c r="E4701">
        <v>27.67615</v>
      </c>
      <c r="H4701">
        <f t="shared" si="365"/>
        <v>14.3781081135</v>
      </c>
      <c r="I4701">
        <f t="shared" si="366"/>
        <v>4.0699999999560532</v>
      </c>
      <c r="J4701" s="2">
        <f t="shared" si="367"/>
        <v>-0.74</v>
      </c>
      <c r="K4701">
        <f t="shared" si="368"/>
        <v>23.61796</v>
      </c>
      <c r="L4701">
        <f t="shared" si="369"/>
        <v>27.67615</v>
      </c>
    </row>
    <row r="4702" spans="1:12" x14ac:dyDescent="0.25">
      <c r="A4702">
        <v>51772.2058387</v>
      </c>
      <c r="B4702" s="3">
        <v>10.000041899999999</v>
      </c>
      <c r="C4702" s="1">
        <v>-0.75</v>
      </c>
      <c r="D4702">
        <v>23.62865</v>
      </c>
      <c r="E4702">
        <v>27.69904</v>
      </c>
      <c r="H4702">
        <f t="shared" si="365"/>
        <v>14.381168288527778</v>
      </c>
      <c r="I4702">
        <f t="shared" si="366"/>
        <v>4.1899999999372994</v>
      </c>
      <c r="J4702" s="2">
        <f t="shared" si="367"/>
        <v>-0.75</v>
      </c>
      <c r="K4702">
        <f t="shared" si="368"/>
        <v>23.62865</v>
      </c>
      <c r="L4702">
        <f t="shared" si="369"/>
        <v>27.69904</v>
      </c>
    </row>
    <row r="4703" spans="1:12" x14ac:dyDescent="0.25">
      <c r="A4703">
        <v>51783.2194686</v>
      </c>
      <c r="B4703" s="3">
        <v>10.0000409</v>
      </c>
      <c r="C4703" s="1">
        <v>-0.76</v>
      </c>
      <c r="D4703">
        <v>23.61796</v>
      </c>
      <c r="E4703">
        <v>27.668520000000001</v>
      </c>
      <c r="H4703">
        <f t="shared" si="365"/>
        <v>14.384227630166667</v>
      </c>
      <c r="I4703">
        <f t="shared" si="366"/>
        <v>4.0900000000121395</v>
      </c>
      <c r="J4703" s="2">
        <f t="shared" si="367"/>
        <v>-0.76</v>
      </c>
      <c r="K4703">
        <f t="shared" si="368"/>
        <v>23.61796</v>
      </c>
      <c r="L4703">
        <f t="shared" si="369"/>
        <v>27.668520000000001</v>
      </c>
    </row>
    <row r="4704" spans="1:12" x14ac:dyDescent="0.25">
      <c r="A4704">
        <v>51794.252099600002</v>
      </c>
      <c r="B4704" s="3">
        <v>10.000041599999999</v>
      </c>
      <c r="C4704" s="1">
        <v>-0.74</v>
      </c>
      <c r="D4704">
        <v>23.62865</v>
      </c>
      <c r="E4704">
        <v>27.691410000000001</v>
      </c>
      <c r="H4704">
        <f t="shared" si="365"/>
        <v>14.387292249888889</v>
      </c>
      <c r="I4704">
        <f t="shared" si="366"/>
        <v>4.1599999999419879</v>
      </c>
      <c r="J4704" s="2">
        <f t="shared" si="367"/>
        <v>-0.74</v>
      </c>
      <c r="K4704">
        <f t="shared" si="368"/>
        <v>23.62865</v>
      </c>
      <c r="L4704">
        <f t="shared" si="369"/>
        <v>27.691410000000001</v>
      </c>
    </row>
    <row r="4705" spans="1:12" x14ac:dyDescent="0.25">
      <c r="A4705">
        <v>51805.280730400002</v>
      </c>
      <c r="B4705" s="3">
        <v>10.0000415</v>
      </c>
      <c r="C4705" s="1">
        <v>-0.72</v>
      </c>
      <c r="D4705">
        <v>23.62865</v>
      </c>
      <c r="E4705">
        <v>27.69904</v>
      </c>
      <c r="H4705">
        <f t="shared" si="365"/>
        <v>14.390355758444445</v>
      </c>
      <c r="I4705">
        <f t="shared" si="366"/>
        <v>4.1500000000027626</v>
      </c>
      <c r="J4705" s="2">
        <f t="shared" si="367"/>
        <v>-0.72</v>
      </c>
      <c r="K4705">
        <f t="shared" si="368"/>
        <v>23.62865</v>
      </c>
      <c r="L4705">
        <f t="shared" si="369"/>
        <v>27.69904</v>
      </c>
    </row>
    <row r="4706" spans="1:12" x14ac:dyDescent="0.25">
      <c r="A4706">
        <v>51816.300360699999</v>
      </c>
      <c r="B4706" s="3">
        <v>10.0000453</v>
      </c>
      <c r="C4706" s="1">
        <v>-0.73</v>
      </c>
      <c r="D4706">
        <v>23.62865</v>
      </c>
      <c r="E4706">
        <v>27.691410000000001</v>
      </c>
      <c r="H4706">
        <f t="shared" si="365"/>
        <v>14.393416766861112</v>
      </c>
      <c r="I4706">
        <f t="shared" si="366"/>
        <v>4.5300000000025875</v>
      </c>
      <c r="J4706" s="2">
        <f t="shared" si="367"/>
        <v>-0.73</v>
      </c>
      <c r="K4706">
        <f t="shared" si="368"/>
        <v>23.62865</v>
      </c>
      <c r="L4706">
        <f t="shared" si="369"/>
        <v>27.691410000000001</v>
      </c>
    </row>
    <row r="4707" spans="1:12" x14ac:dyDescent="0.25">
      <c r="A4707">
        <v>51827.317990900003</v>
      </c>
      <c r="B4707" s="3">
        <v>10.00004</v>
      </c>
      <c r="C4707" s="1">
        <v>-0.72</v>
      </c>
      <c r="D4707">
        <v>23.61796</v>
      </c>
      <c r="E4707">
        <v>27.69904</v>
      </c>
      <c r="H4707">
        <f t="shared" si="365"/>
        <v>14.396477219694445</v>
      </c>
      <c r="I4707">
        <f t="shared" si="366"/>
        <v>4.0000000000262048</v>
      </c>
      <c r="J4707" s="2">
        <f t="shared" si="367"/>
        <v>-0.72</v>
      </c>
      <c r="K4707">
        <f t="shared" si="368"/>
        <v>23.61796</v>
      </c>
      <c r="L4707">
        <f t="shared" si="369"/>
        <v>27.69904</v>
      </c>
    </row>
    <row r="4708" spans="1:12" x14ac:dyDescent="0.25">
      <c r="A4708">
        <v>51838.333620999998</v>
      </c>
      <c r="B4708" s="3">
        <v>10.0000432</v>
      </c>
      <c r="C4708" s="1">
        <v>-0.7</v>
      </c>
      <c r="D4708">
        <v>23.63935</v>
      </c>
      <c r="E4708">
        <v>27.69904</v>
      </c>
      <c r="H4708">
        <f t="shared" si="365"/>
        <v>14.399537116944444</v>
      </c>
      <c r="I4708">
        <f t="shared" si="366"/>
        <v>4.3200000000354066</v>
      </c>
      <c r="J4708" s="2">
        <f t="shared" si="367"/>
        <v>-0.7</v>
      </c>
      <c r="K4708">
        <f t="shared" si="368"/>
        <v>23.63935</v>
      </c>
      <c r="L4708">
        <f t="shared" si="369"/>
        <v>27.69904</v>
      </c>
    </row>
    <row r="4709" spans="1:12" x14ac:dyDescent="0.25">
      <c r="A4709">
        <v>51849.348251000003</v>
      </c>
      <c r="B4709" s="3">
        <v>10.000042000000001</v>
      </c>
      <c r="C4709" s="1">
        <v>-0.71</v>
      </c>
      <c r="D4709">
        <v>23.62865</v>
      </c>
      <c r="E4709">
        <v>27.706669999999999</v>
      </c>
      <c r="H4709">
        <f t="shared" si="365"/>
        <v>14.40259673638889</v>
      </c>
      <c r="I4709">
        <f t="shared" si="366"/>
        <v>4.2000000000541604</v>
      </c>
      <c r="J4709" s="2">
        <f t="shared" si="367"/>
        <v>-0.71</v>
      </c>
      <c r="K4709">
        <f t="shared" si="368"/>
        <v>23.62865</v>
      </c>
      <c r="L4709">
        <f t="shared" si="369"/>
        <v>27.706669999999999</v>
      </c>
    </row>
    <row r="4710" spans="1:12" x14ac:dyDescent="0.25">
      <c r="A4710">
        <v>51860.372881499999</v>
      </c>
      <c r="B4710" s="3">
        <v>10.0000518</v>
      </c>
      <c r="C4710" s="1">
        <v>-0.71</v>
      </c>
      <c r="D4710">
        <v>23.63935</v>
      </c>
      <c r="E4710">
        <v>27.706669999999999</v>
      </c>
      <c r="H4710">
        <f t="shared" si="365"/>
        <v>14.40565913375</v>
      </c>
      <c r="I4710">
        <f t="shared" si="366"/>
        <v>5.1799999999602164</v>
      </c>
      <c r="J4710" s="2">
        <f t="shared" si="367"/>
        <v>-0.71</v>
      </c>
      <c r="K4710">
        <f t="shared" si="368"/>
        <v>23.63935</v>
      </c>
      <c r="L4710">
        <f t="shared" si="369"/>
        <v>27.706669999999999</v>
      </c>
    </row>
    <row r="4711" spans="1:12" x14ac:dyDescent="0.25">
      <c r="A4711">
        <v>51871.3965121</v>
      </c>
      <c r="B4711" s="3">
        <v>10.000043399999999</v>
      </c>
      <c r="C4711" s="1">
        <v>-0.7</v>
      </c>
      <c r="D4711">
        <v>23.62865</v>
      </c>
      <c r="E4711">
        <v>27.69904</v>
      </c>
      <c r="H4711">
        <f t="shared" si="365"/>
        <v>14.408721253361112</v>
      </c>
      <c r="I4711">
        <f t="shared" si="366"/>
        <v>4.3399999999138572</v>
      </c>
      <c r="J4711" s="2">
        <f t="shared" si="367"/>
        <v>-0.7</v>
      </c>
      <c r="K4711">
        <f t="shared" si="368"/>
        <v>23.62865</v>
      </c>
      <c r="L4711">
        <f t="shared" si="369"/>
        <v>27.69904</v>
      </c>
    </row>
    <row r="4712" spans="1:12" x14ac:dyDescent="0.25">
      <c r="A4712">
        <v>51882.426142900003</v>
      </c>
      <c r="B4712" s="3">
        <v>10.0000517</v>
      </c>
      <c r="C4712" s="1">
        <v>-0.71</v>
      </c>
      <c r="D4712">
        <v>23.63935</v>
      </c>
      <c r="E4712">
        <v>27.714289999999998</v>
      </c>
      <c r="H4712">
        <f t="shared" si="365"/>
        <v>14.411785039694445</v>
      </c>
      <c r="I4712">
        <f t="shared" si="366"/>
        <v>5.1700000000209911</v>
      </c>
      <c r="J4712" s="2">
        <f t="shared" si="367"/>
        <v>-0.71</v>
      </c>
      <c r="K4712">
        <f t="shared" si="368"/>
        <v>23.63935</v>
      </c>
      <c r="L4712">
        <f t="shared" si="369"/>
        <v>27.714289999999998</v>
      </c>
    </row>
    <row r="4713" spans="1:12" x14ac:dyDescent="0.25">
      <c r="A4713">
        <v>51893.449773400003</v>
      </c>
      <c r="B4713" s="3">
        <v>10.000075499999999</v>
      </c>
      <c r="C4713" s="1">
        <v>-0.7</v>
      </c>
      <c r="D4713">
        <v>23.67144</v>
      </c>
      <c r="E4713">
        <v>27.69904</v>
      </c>
      <c r="H4713">
        <f t="shared" si="365"/>
        <v>14.414847159277778</v>
      </c>
      <c r="I4713">
        <f t="shared" si="366"/>
        <v>7.5499999999451006</v>
      </c>
      <c r="J4713" s="2">
        <f t="shared" si="367"/>
        <v>-0.7</v>
      </c>
      <c r="K4713">
        <f t="shared" si="368"/>
        <v>23.67144</v>
      </c>
      <c r="L4713">
        <f t="shared" si="369"/>
        <v>27.69904</v>
      </c>
    </row>
    <row r="4714" spans="1:12" x14ac:dyDescent="0.25">
      <c r="A4714">
        <v>51904.478404200003</v>
      </c>
      <c r="B4714" s="3">
        <v>10.0000394</v>
      </c>
      <c r="C4714" s="1">
        <v>-0.7</v>
      </c>
      <c r="D4714">
        <v>23.65005</v>
      </c>
      <c r="E4714">
        <v>27.69904</v>
      </c>
      <c r="H4714">
        <f t="shared" si="365"/>
        <v>14.417910667833334</v>
      </c>
      <c r="I4714">
        <f t="shared" si="366"/>
        <v>3.9400000000355817</v>
      </c>
      <c r="J4714" s="2">
        <f t="shared" si="367"/>
        <v>-0.7</v>
      </c>
      <c r="K4714">
        <f t="shared" si="368"/>
        <v>23.65005</v>
      </c>
      <c r="L4714">
        <f t="shared" si="369"/>
        <v>27.69904</v>
      </c>
    </row>
    <row r="4715" spans="1:12" x14ac:dyDescent="0.25">
      <c r="A4715">
        <v>51915.500034600002</v>
      </c>
      <c r="B4715" s="3">
        <v>10.000039599999999</v>
      </c>
      <c r="C4715" s="1">
        <v>-0.69</v>
      </c>
      <c r="D4715">
        <v>23.65005</v>
      </c>
      <c r="E4715">
        <v>27.69904</v>
      </c>
      <c r="H4715">
        <f t="shared" si="365"/>
        <v>14.420972231833334</v>
      </c>
      <c r="I4715">
        <f t="shared" si="366"/>
        <v>3.9599999999140323</v>
      </c>
      <c r="J4715" s="2">
        <f t="shared" si="367"/>
        <v>-0.69</v>
      </c>
      <c r="K4715">
        <f t="shared" si="368"/>
        <v>23.65005</v>
      </c>
      <c r="L4715">
        <f t="shared" si="369"/>
        <v>27.69904</v>
      </c>
    </row>
    <row r="4716" spans="1:12" x14ac:dyDescent="0.25">
      <c r="A4716">
        <v>51926.514664599999</v>
      </c>
      <c r="B4716" s="3">
        <v>10.0000348</v>
      </c>
      <c r="C4716" s="1">
        <v>-0.68</v>
      </c>
      <c r="D4716">
        <v>23.67144</v>
      </c>
      <c r="E4716">
        <v>27.69904</v>
      </c>
      <c r="H4716">
        <f t="shared" si="365"/>
        <v>14.424031851277778</v>
      </c>
      <c r="I4716">
        <f t="shared" si="366"/>
        <v>3.4799999999890474</v>
      </c>
      <c r="J4716" s="2">
        <f t="shared" si="367"/>
        <v>-0.68</v>
      </c>
      <c r="K4716">
        <f t="shared" si="368"/>
        <v>23.67144</v>
      </c>
      <c r="L4716">
        <f t="shared" si="369"/>
        <v>27.69904</v>
      </c>
    </row>
    <row r="4717" spans="1:12" x14ac:dyDescent="0.25">
      <c r="A4717">
        <v>51937.535295000001</v>
      </c>
      <c r="B4717" s="3">
        <v>10.000040200000001</v>
      </c>
      <c r="C4717" s="1">
        <v>-0.66</v>
      </c>
      <c r="D4717">
        <v>23.67144</v>
      </c>
      <c r="E4717">
        <v>27.69904</v>
      </c>
      <c r="H4717">
        <f t="shared" si="365"/>
        <v>14.4270931375</v>
      </c>
      <c r="I4717">
        <f t="shared" si="366"/>
        <v>4.0200000000822911</v>
      </c>
      <c r="J4717" s="2">
        <f t="shared" si="367"/>
        <v>-0.66</v>
      </c>
      <c r="K4717">
        <f t="shared" si="368"/>
        <v>23.67144</v>
      </c>
      <c r="L4717">
        <f t="shared" si="369"/>
        <v>27.69904</v>
      </c>
    </row>
    <row r="4718" spans="1:12" x14ac:dyDescent="0.25">
      <c r="A4718">
        <v>51948.564925799998</v>
      </c>
      <c r="B4718" s="3">
        <v>10.000037499999999</v>
      </c>
      <c r="C4718" s="1">
        <v>-0.67</v>
      </c>
      <c r="D4718">
        <v>23.67144</v>
      </c>
      <c r="E4718">
        <v>27.683779999999999</v>
      </c>
      <c r="H4718">
        <f t="shared" si="365"/>
        <v>14.430156923833332</v>
      </c>
      <c r="I4718">
        <f t="shared" si="366"/>
        <v>3.7499999999468514</v>
      </c>
      <c r="J4718" s="2">
        <f t="shared" si="367"/>
        <v>-0.67</v>
      </c>
      <c r="K4718">
        <f t="shared" si="368"/>
        <v>23.67144</v>
      </c>
      <c r="L4718">
        <f t="shared" si="369"/>
        <v>27.683779999999999</v>
      </c>
    </row>
    <row r="4719" spans="1:12" x14ac:dyDescent="0.25">
      <c r="A4719">
        <v>51959.583556099999</v>
      </c>
      <c r="B4719" s="3">
        <v>10.0000447</v>
      </c>
      <c r="C4719" s="1">
        <v>-0.66</v>
      </c>
      <c r="D4719">
        <v>23.67144</v>
      </c>
      <c r="E4719">
        <v>27.683779999999999</v>
      </c>
      <c r="H4719">
        <f t="shared" si="365"/>
        <v>14.433217654472221</v>
      </c>
      <c r="I4719">
        <f t="shared" si="366"/>
        <v>4.4700000000119644</v>
      </c>
      <c r="J4719" s="2">
        <f t="shared" si="367"/>
        <v>-0.66</v>
      </c>
      <c r="K4719">
        <f t="shared" si="368"/>
        <v>23.67144</v>
      </c>
      <c r="L4719">
        <f t="shared" si="369"/>
        <v>27.683779999999999</v>
      </c>
    </row>
    <row r="4720" spans="1:12" x14ac:dyDescent="0.25">
      <c r="A4720">
        <v>51970.598186099996</v>
      </c>
      <c r="B4720" s="3">
        <v>10.000039599999999</v>
      </c>
      <c r="C4720" s="1">
        <v>-0.65</v>
      </c>
      <c r="D4720">
        <v>23.68214</v>
      </c>
      <c r="E4720">
        <v>27.683779999999999</v>
      </c>
      <c r="H4720">
        <f t="shared" si="365"/>
        <v>14.436277273916666</v>
      </c>
      <c r="I4720">
        <f t="shared" si="366"/>
        <v>3.9599999999140323</v>
      </c>
      <c r="J4720" s="2">
        <f t="shared" si="367"/>
        <v>-0.65</v>
      </c>
      <c r="K4720">
        <f t="shared" si="368"/>
        <v>23.68214</v>
      </c>
      <c r="L4720">
        <f t="shared" si="369"/>
        <v>27.683779999999999</v>
      </c>
    </row>
    <row r="4721" spans="1:12" x14ac:dyDescent="0.25">
      <c r="A4721">
        <v>51981.625816799999</v>
      </c>
      <c r="B4721" s="3">
        <v>10.0000389</v>
      </c>
      <c r="C4721" s="1">
        <v>-0.62</v>
      </c>
      <c r="D4721">
        <v>23.68214</v>
      </c>
      <c r="E4721">
        <v>27.67615</v>
      </c>
      <c r="H4721">
        <f t="shared" si="365"/>
        <v>14.439340504666665</v>
      </c>
      <c r="I4721">
        <f t="shared" si="366"/>
        <v>3.8899999999841839</v>
      </c>
      <c r="J4721" s="2">
        <f t="shared" si="367"/>
        <v>-0.62</v>
      </c>
      <c r="K4721">
        <f t="shared" si="368"/>
        <v>23.68214</v>
      </c>
      <c r="L4721">
        <f t="shared" si="369"/>
        <v>27.67615</v>
      </c>
    </row>
    <row r="4722" spans="1:12" x14ac:dyDescent="0.25">
      <c r="A4722">
        <v>51992.645447100003</v>
      </c>
      <c r="B4722" s="3">
        <v>10.000038</v>
      </c>
      <c r="C4722" s="1">
        <v>-0.62</v>
      </c>
      <c r="D4722">
        <v>23.692830000000001</v>
      </c>
      <c r="E4722">
        <v>27.668520000000001</v>
      </c>
      <c r="H4722">
        <f t="shared" si="365"/>
        <v>14.442401513083334</v>
      </c>
      <c r="I4722">
        <f t="shared" si="366"/>
        <v>3.7999999999982492</v>
      </c>
      <c r="J4722" s="2">
        <f t="shared" si="367"/>
        <v>-0.62</v>
      </c>
      <c r="K4722">
        <f t="shared" si="368"/>
        <v>23.692830000000001</v>
      </c>
      <c r="L4722">
        <f t="shared" si="369"/>
        <v>27.668520000000001</v>
      </c>
    </row>
    <row r="4723" spans="1:12" x14ac:dyDescent="0.25">
      <c r="A4723">
        <v>52003.661077199999</v>
      </c>
      <c r="B4723" s="3">
        <v>10.000041100000001</v>
      </c>
      <c r="C4723" s="1">
        <v>-0.6</v>
      </c>
      <c r="D4723">
        <v>23.714230000000001</v>
      </c>
      <c r="E4723">
        <v>27.660889999999998</v>
      </c>
      <c r="H4723">
        <f t="shared" si="365"/>
        <v>14.445461410333333</v>
      </c>
      <c r="I4723">
        <f t="shared" si="366"/>
        <v>4.1100000000682257</v>
      </c>
      <c r="J4723" s="2">
        <f t="shared" si="367"/>
        <v>-0.6</v>
      </c>
      <c r="K4723">
        <f t="shared" si="368"/>
        <v>23.714230000000001</v>
      </c>
      <c r="L4723">
        <f t="shared" si="369"/>
        <v>27.660889999999998</v>
      </c>
    </row>
    <row r="4724" spans="1:12" x14ac:dyDescent="0.25">
      <c r="A4724">
        <v>52014.674707099999</v>
      </c>
      <c r="B4724" s="3">
        <v>10.0000353</v>
      </c>
      <c r="C4724" s="1">
        <v>-0.6</v>
      </c>
      <c r="D4724">
        <v>23.692830000000001</v>
      </c>
      <c r="E4724">
        <v>27.65326</v>
      </c>
      <c r="H4724">
        <f t="shared" si="365"/>
        <v>14.448520751972222</v>
      </c>
      <c r="I4724">
        <f t="shared" si="366"/>
        <v>3.5300000000404452</v>
      </c>
      <c r="J4724" s="2">
        <f t="shared" si="367"/>
        <v>-0.6</v>
      </c>
      <c r="K4724">
        <f t="shared" si="368"/>
        <v>23.692830000000001</v>
      </c>
      <c r="L4724">
        <f t="shared" si="369"/>
        <v>27.65326</v>
      </c>
    </row>
    <row r="4725" spans="1:12" x14ac:dyDescent="0.25">
      <c r="A4725">
        <v>52025.7003377</v>
      </c>
      <c r="B4725" s="3">
        <v>10.0000464</v>
      </c>
      <c r="C4725" s="1">
        <v>-0.59</v>
      </c>
      <c r="D4725">
        <v>23.724920000000001</v>
      </c>
      <c r="E4725">
        <v>27.67615</v>
      </c>
      <c r="H4725">
        <f t="shared" si="365"/>
        <v>14.451583427138889</v>
      </c>
      <c r="I4725">
        <f t="shared" si="366"/>
        <v>4.6400000000446084</v>
      </c>
      <c r="J4725" s="2">
        <f t="shared" si="367"/>
        <v>-0.59</v>
      </c>
      <c r="K4725">
        <f t="shared" si="368"/>
        <v>23.724920000000001</v>
      </c>
      <c r="L4725">
        <f t="shared" si="369"/>
        <v>27.67615</v>
      </c>
    </row>
    <row r="4726" spans="1:12" x14ac:dyDescent="0.25">
      <c r="A4726">
        <v>52036.725968400002</v>
      </c>
      <c r="B4726" s="3">
        <v>10.0000368</v>
      </c>
      <c r="C4726" s="1">
        <v>-0.56999999999999995</v>
      </c>
      <c r="D4726">
        <v>23.703530000000001</v>
      </c>
      <c r="E4726">
        <v>27.65326</v>
      </c>
      <c r="H4726">
        <f t="shared" si="365"/>
        <v>14.454646102333333</v>
      </c>
      <c r="I4726">
        <f t="shared" si="366"/>
        <v>3.680000000017003</v>
      </c>
      <c r="J4726" s="2">
        <f t="shared" si="367"/>
        <v>-0.56999999999999995</v>
      </c>
      <c r="K4726">
        <f t="shared" si="368"/>
        <v>23.703530000000001</v>
      </c>
      <c r="L4726">
        <f t="shared" si="369"/>
        <v>27.65326</v>
      </c>
    </row>
    <row r="4727" spans="1:12" x14ac:dyDescent="0.25">
      <c r="A4727">
        <v>52047.751599000003</v>
      </c>
      <c r="B4727" s="3">
        <v>10.000040500000001</v>
      </c>
      <c r="C4727" s="1">
        <v>-0.56999999999999995</v>
      </c>
      <c r="D4727">
        <v>23.692830000000001</v>
      </c>
      <c r="E4727">
        <v>27.668520000000001</v>
      </c>
      <c r="H4727">
        <f t="shared" si="365"/>
        <v>14.457708777500001</v>
      </c>
      <c r="I4727">
        <f t="shared" si="366"/>
        <v>4.0500000000776026</v>
      </c>
      <c r="J4727" s="2">
        <f t="shared" si="367"/>
        <v>-0.56999999999999995</v>
      </c>
      <c r="K4727">
        <f t="shared" si="368"/>
        <v>23.692830000000001</v>
      </c>
      <c r="L4727">
        <f t="shared" si="369"/>
        <v>27.668520000000001</v>
      </c>
    </row>
    <row r="4728" spans="1:12" x14ac:dyDescent="0.25">
      <c r="A4728">
        <v>52058.770229200003</v>
      </c>
      <c r="B4728" s="3">
        <v>10.0000447</v>
      </c>
      <c r="C4728" s="1">
        <v>-0.57999999999999996</v>
      </c>
      <c r="D4728">
        <v>23.692830000000001</v>
      </c>
      <c r="E4728">
        <v>27.660889999999998</v>
      </c>
      <c r="H4728">
        <f t="shared" si="365"/>
        <v>14.460769508111111</v>
      </c>
      <c r="I4728">
        <f t="shared" si="366"/>
        <v>4.4700000000119644</v>
      </c>
      <c r="J4728" s="2">
        <f t="shared" si="367"/>
        <v>-0.57999999999999996</v>
      </c>
      <c r="K4728">
        <f t="shared" si="368"/>
        <v>23.692830000000001</v>
      </c>
      <c r="L4728">
        <f t="shared" si="369"/>
        <v>27.660889999999998</v>
      </c>
    </row>
    <row r="4729" spans="1:12" x14ac:dyDescent="0.25">
      <c r="A4729">
        <v>52069.784859200001</v>
      </c>
      <c r="B4729" s="3">
        <v>10.000041700000001</v>
      </c>
      <c r="C4729" s="1">
        <v>-0.57999999999999996</v>
      </c>
      <c r="D4729">
        <v>23.692830000000001</v>
      </c>
      <c r="E4729">
        <v>27.67615</v>
      </c>
      <c r="H4729">
        <f t="shared" si="365"/>
        <v>14.463829127555556</v>
      </c>
      <c r="I4729">
        <f t="shared" si="366"/>
        <v>4.1700000000588489</v>
      </c>
      <c r="J4729" s="2">
        <f t="shared" si="367"/>
        <v>-0.57999999999999996</v>
      </c>
      <c r="K4729">
        <f t="shared" si="368"/>
        <v>23.692830000000001</v>
      </c>
      <c r="L4729">
        <f t="shared" si="369"/>
        <v>27.67615</v>
      </c>
    </row>
    <row r="4730" spans="1:12" x14ac:dyDescent="0.25">
      <c r="A4730">
        <v>52080.799489199999</v>
      </c>
      <c r="B4730" s="3">
        <v>10.000040500000001</v>
      </c>
      <c r="C4730" s="1">
        <v>-0.56999999999999995</v>
      </c>
      <c r="D4730">
        <v>23.703530000000001</v>
      </c>
      <c r="E4730">
        <v>27.660889999999998</v>
      </c>
      <c r="H4730">
        <f t="shared" si="365"/>
        <v>14.466888747</v>
      </c>
      <c r="I4730">
        <f t="shared" si="366"/>
        <v>4.0500000000776026</v>
      </c>
      <c r="J4730" s="2">
        <f t="shared" si="367"/>
        <v>-0.56999999999999995</v>
      </c>
      <c r="K4730">
        <f t="shared" si="368"/>
        <v>23.703530000000001</v>
      </c>
      <c r="L4730">
        <f t="shared" si="369"/>
        <v>27.660889999999998</v>
      </c>
    </row>
    <row r="4731" spans="1:12" x14ac:dyDescent="0.25">
      <c r="A4731">
        <v>52091.8131192</v>
      </c>
      <c r="B4731" s="3">
        <v>10.000034599999999</v>
      </c>
      <c r="C4731" s="1">
        <v>-0.57999999999999996</v>
      </c>
      <c r="D4731">
        <v>23.703530000000001</v>
      </c>
      <c r="E4731">
        <v>27.67615</v>
      </c>
      <c r="H4731">
        <f t="shared" si="365"/>
        <v>14.469948088666667</v>
      </c>
      <c r="I4731">
        <f t="shared" si="366"/>
        <v>3.4599999999329611</v>
      </c>
      <c r="J4731" s="2">
        <f t="shared" si="367"/>
        <v>-0.57999999999999996</v>
      </c>
      <c r="K4731">
        <f t="shared" si="368"/>
        <v>23.703530000000001</v>
      </c>
      <c r="L4731">
        <f t="shared" si="369"/>
        <v>27.67615</v>
      </c>
    </row>
    <row r="4732" spans="1:12" x14ac:dyDescent="0.25">
      <c r="A4732">
        <v>52102.832749399997</v>
      </c>
      <c r="B4732" s="3">
        <v>10.000038</v>
      </c>
      <c r="C4732" s="1">
        <v>-0.59</v>
      </c>
      <c r="D4732">
        <v>23.692830000000001</v>
      </c>
      <c r="E4732">
        <v>27.668520000000001</v>
      </c>
      <c r="H4732">
        <f t="shared" si="365"/>
        <v>14.473009097055554</v>
      </c>
      <c r="I4732">
        <f t="shared" si="366"/>
        <v>3.7999999999982492</v>
      </c>
      <c r="J4732" s="2">
        <f t="shared" si="367"/>
        <v>-0.59</v>
      </c>
      <c r="K4732">
        <f t="shared" si="368"/>
        <v>23.692830000000001</v>
      </c>
      <c r="L4732">
        <f t="shared" si="369"/>
        <v>27.668520000000001</v>
      </c>
    </row>
    <row r="4733" spans="1:12" x14ac:dyDescent="0.25">
      <c r="A4733">
        <v>52113.857380000001</v>
      </c>
      <c r="B4733" s="3">
        <v>10.0000363</v>
      </c>
      <c r="C4733" s="1">
        <v>-0.59</v>
      </c>
      <c r="D4733">
        <v>23.703530000000001</v>
      </c>
      <c r="E4733">
        <v>27.683779999999999</v>
      </c>
      <c r="H4733">
        <f t="shared" si="365"/>
        <v>14.476071494444446</v>
      </c>
      <c r="I4733">
        <f t="shared" si="366"/>
        <v>3.6299999999656052</v>
      </c>
      <c r="J4733" s="2">
        <f t="shared" si="367"/>
        <v>-0.59</v>
      </c>
      <c r="K4733">
        <f t="shared" si="368"/>
        <v>23.703530000000001</v>
      </c>
      <c r="L4733">
        <f t="shared" si="369"/>
        <v>27.683779999999999</v>
      </c>
    </row>
    <row r="4734" spans="1:12" x14ac:dyDescent="0.25">
      <c r="A4734">
        <v>52124.870009899998</v>
      </c>
      <c r="B4734" s="3">
        <v>10.000039299999999</v>
      </c>
      <c r="C4734" s="1">
        <v>-0.56999999999999995</v>
      </c>
      <c r="D4734">
        <v>23.714230000000001</v>
      </c>
      <c r="E4734">
        <v>27.668520000000001</v>
      </c>
      <c r="H4734">
        <f t="shared" si="365"/>
        <v>14.479130558305554</v>
      </c>
      <c r="I4734">
        <f t="shared" si="366"/>
        <v>3.9299999999187207</v>
      </c>
      <c r="J4734" s="2">
        <f t="shared" si="367"/>
        <v>-0.56999999999999995</v>
      </c>
      <c r="K4734">
        <f t="shared" si="368"/>
        <v>23.714230000000001</v>
      </c>
      <c r="L4734">
        <f t="shared" si="369"/>
        <v>27.668520000000001</v>
      </c>
    </row>
    <row r="4735" spans="1:12" x14ac:dyDescent="0.25">
      <c r="A4735">
        <v>52135.88564</v>
      </c>
      <c r="B4735" s="3">
        <v>10.000038200000001</v>
      </c>
      <c r="C4735" s="1">
        <v>-0.57999999999999996</v>
      </c>
      <c r="D4735">
        <v>23.714230000000001</v>
      </c>
      <c r="E4735">
        <v>27.67615</v>
      </c>
      <c r="H4735">
        <f t="shared" si="365"/>
        <v>14.482190455555555</v>
      </c>
      <c r="I4735">
        <f t="shared" si="366"/>
        <v>3.8200000000543355</v>
      </c>
      <c r="J4735" s="2">
        <f t="shared" si="367"/>
        <v>-0.57999999999999996</v>
      </c>
      <c r="K4735">
        <f t="shared" si="368"/>
        <v>23.714230000000001</v>
      </c>
      <c r="L4735">
        <f t="shared" si="369"/>
        <v>27.67615</v>
      </c>
    </row>
    <row r="4736" spans="1:12" x14ac:dyDescent="0.25">
      <c r="A4736">
        <v>52146.905270299998</v>
      </c>
      <c r="B4736" s="3">
        <v>10.000035799999999</v>
      </c>
      <c r="C4736" s="1">
        <v>-0.55000000000000004</v>
      </c>
      <c r="D4736">
        <v>23.724920000000001</v>
      </c>
      <c r="E4736">
        <v>27.668520000000001</v>
      </c>
      <c r="H4736">
        <f t="shared" si="365"/>
        <v>14.485251463972222</v>
      </c>
      <c r="I4736">
        <f t="shared" si="366"/>
        <v>3.5799999999142074</v>
      </c>
      <c r="J4736" s="2">
        <f t="shared" si="367"/>
        <v>-0.55000000000000004</v>
      </c>
      <c r="K4736">
        <f t="shared" si="368"/>
        <v>23.724920000000001</v>
      </c>
      <c r="L4736">
        <f t="shared" si="369"/>
        <v>27.668520000000001</v>
      </c>
    </row>
    <row r="4737" spans="1:12" x14ac:dyDescent="0.25">
      <c r="A4737">
        <v>52157.925900599999</v>
      </c>
      <c r="B4737" s="3">
        <v>10.000049300000001</v>
      </c>
      <c r="C4737" s="1">
        <v>-0.55000000000000004</v>
      </c>
      <c r="D4737">
        <v>23.724920000000001</v>
      </c>
      <c r="E4737">
        <v>27.67615</v>
      </c>
      <c r="H4737">
        <f t="shared" si="365"/>
        <v>14.488312750166667</v>
      </c>
      <c r="I4737">
        <f t="shared" si="366"/>
        <v>4.9300000000584987</v>
      </c>
      <c r="J4737" s="2">
        <f t="shared" si="367"/>
        <v>-0.55000000000000004</v>
      </c>
      <c r="K4737">
        <f t="shared" si="368"/>
        <v>23.724920000000001</v>
      </c>
      <c r="L4737">
        <f t="shared" si="369"/>
        <v>27.67615</v>
      </c>
    </row>
    <row r="4738" spans="1:12" x14ac:dyDescent="0.25">
      <c r="A4738">
        <v>52168.965532000002</v>
      </c>
      <c r="B4738" s="3">
        <v>10.0000433</v>
      </c>
      <c r="C4738" s="1">
        <v>-0.56000000000000005</v>
      </c>
      <c r="D4738">
        <v>23.735620000000001</v>
      </c>
      <c r="E4738">
        <v>27.668520000000001</v>
      </c>
      <c r="H4738">
        <f t="shared" si="365"/>
        <v>14.491379314444446</v>
      </c>
      <c r="I4738">
        <f t="shared" si="366"/>
        <v>4.3299999999746319</v>
      </c>
      <c r="J4738" s="2">
        <f t="shared" si="367"/>
        <v>-0.56000000000000005</v>
      </c>
      <c r="K4738">
        <f t="shared" si="368"/>
        <v>23.735620000000001</v>
      </c>
      <c r="L4738">
        <f t="shared" si="369"/>
        <v>27.668520000000001</v>
      </c>
    </row>
    <row r="4739" spans="1:12" x14ac:dyDescent="0.25">
      <c r="A4739">
        <v>52179.979162000003</v>
      </c>
      <c r="B4739" s="3">
        <v>10.000044900000001</v>
      </c>
      <c r="C4739" s="1">
        <v>-0.54</v>
      </c>
      <c r="D4739">
        <v>23.724920000000001</v>
      </c>
      <c r="E4739">
        <v>27.683779999999999</v>
      </c>
      <c r="H4739">
        <f t="shared" si="365"/>
        <v>14.494438656111113</v>
      </c>
      <c r="I4739">
        <f t="shared" si="366"/>
        <v>4.4900000000680507</v>
      </c>
      <c r="J4739" s="2">
        <f t="shared" si="367"/>
        <v>-0.54</v>
      </c>
      <c r="K4739">
        <f t="shared" si="368"/>
        <v>23.724920000000001</v>
      </c>
      <c r="L4739">
        <f t="shared" si="369"/>
        <v>27.683779999999999</v>
      </c>
    </row>
    <row r="4740" spans="1:12" x14ac:dyDescent="0.25">
      <c r="A4740">
        <v>52191.006792699998</v>
      </c>
      <c r="B4740" s="3">
        <v>10.000036400000001</v>
      </c>
      <c r="C4740" s="1">
        <v>-0.55000000000000004</v>
      </c>
      <c r="D4740">
        <v>23.735620000000001</v>
      </c>
      <c r="E4740">
        <v>27.67615</v>
      </c>
      <c r="H4740">
        <f t="shared" si="365"/>
        <v>14.497501886861111</v>
      </c>
      <c r="I4740">
        <f t="shared" si="366"/>
        <v>3.6400000000824662</v>
      </c>
      <c r="J4740" s="2">
        <f t="shared" si="367"/>
        <v>-0.55000000000000004</v>
      </c>
      <c r="K4740">
        <f t="shared" si="368"/>
        <v>23.735620000000001</v>
      </c>
      <c r="L4740">
        <f t="shared" si="369"/>
        <v>27.67615</v>
      </c>
    </row>
    <row r="4741" spans="1:12" x14ac:dyDescent="0.25">
      <c r="A4741">
        <v>52202.020422699999</v>
      </c>
      <c r="B4741" s="3">
        <v>10.0000398</v>
      </c>
      <c r="C4741" s="1">
        <v>-0.59</v>
      </c>
      <c r="D4741">
        <v>23.746320000000001</v>
      </c>
      <c r="E4741">
        <v>27.691410000000001</v>
      </c>
      <c r="H4741">
        <f t="shared" ref="H4741:H4804" si="370">A4741/3600</f>
        <v>14.500561228527777</v>
      </c>
      <c r="I4741">
        <f t="shared" ref="I4741:I4804" si="371">(B4741-10)*100000</f>
        <v>3.9799999999701186</v>
      </c>
      <c r="J4741" s="2">
        <f t="shared" ref="J4741:J4804" si="372">C4741</f>
        <v>-0.59</v>
      </c>
      <c r="K4741">
        <f t="shared" ref="K4741:K4804" si="373">D4741</f>
        <v>23.746320000000001</v>
      </c>
      <c r="L4741">
        <f t="shared" ref="L4741:L4804" si="374">E4741</f>
        <v>27.691410000000001</v>
      </c>
    </row>
    <row r="4742" spans="1:12" x14ac:dyDescent="0.25">
      <c r="A4742">
        <v>52213.041053000001</v>
      </c>
      <c r="B4742" s="3">
        <v>10.0000392</v>
      </c>
      <c r="C4742" s="1">
        <v>-0.56000000000000005</v>
      </c>
      <c r="D4742">
        <v>23.767710000000001</v>
      </c>
      <c r="E4742">
        <v>27.660889999999998</v>
      </c>
      <c r="H4742">
        <f t="shared" si="370"/>
        <v>14.503622514722222</v>
      </c>
      <c r="I4742">
        <f t="shared" si="371"/>
        <v>3.9199999999794954</v>
      </c>
      <c r="J4742" s="2">
        <f t="shared" si="372"/>
        <v>-0.56000000000000005</v>
      </c>
      <c r="K4742">
        <f t="shared" si="373"/>
        <v>23.767710000000001</v>
      </c>
      <c r="L4742">
        <f t="shared" si="374"/>
        <v>27.660889999999998</v>
      </c>
    </row>
    <row r="4743" spans="1:12" x14ac:dyDescent="0.25">
      <c r="A4743">
        <v>52224.055682999999</v>
      </c>
      <c r="B4743" s="3">
        <v>10.0000369</v>
      </c>
      <c r="C4743" s="1">
        <v>-0.56000000000000005</v>
      </c>
      <c r="D4743">
        <v>23.757010000000001</v>
      </c>
      <c r="E4743">
        <v>27.67615</v>
      </c>
      <c r="H4743">
        <f t="shared" si="370"/>
        <v>14.506682134166667</v>
      </c>
      <c r="I4743">
        <f t="shared" si="371"/>
        <v>3.6899999999562283</v>
      </c>
      <c r="J4743" s="2">
        <f t="shared" si="372"/>
        <v>-0.56000000000000005</v>
      </c>
      <c r="K4743">
        <f t="shared" si="373"/>
        <v>23.757010000000001</v>
      </c>
      <c r="L4743">
        <f t="shared" si="374"/>
        <v>27.67615</v>
      </c>
    </row>
    <row r="4744" spans="1:12" x14ac:dyDescent="0.25">
      <c r="A4744">
        <v>52235.109315200003</v>
      </c>
      <c r="B4744" s="3">
        <v>10.0000369</v>
      </c>
      <c r="C4744" s="1">
        <v>-0.54</v>
      </c>
      <c r="D4744">
        <v>23.746320000000001</v>
      </c>
      <c r="E4744">
        <v>27.668520000000001</v>
      </c>
      <c r="H4744">
        <f t="shared" si="370"/>
        <v>14.509752587555557</v>
      </c>
      <c r="I4744">
        <f t="shared" si="371"/>
        <v>3.6899999999562283</v>
      </c>
      <c r="J4744" s="2">
        <f t="shared" si="372"/>
        <v>-0.54</v>
      </c>
      <c r="K4744">
        <f t="shared" si="373"/>
        <v>23.746320000000001</v>
      </c>
      <c r="L4744">
        <f t="shared" si="374"/>
        <v>27.668520000000001</v>
      </c>
    </row>
    <row r="4745" spans="1:12" x14ac:dyDescent="0.25">
      <c r="A4745">
        <v>52246.149946700003</v>
      </c>
      <c r="B4745" s="3">
        <v>10.0000409</v>
      </c>
      <c r="C4745" s="1">
        <v>-0.53</v>
      </c>
      <c r="D4745">
        <v>23.757010000000001</v>
      </c>
      <c r="E4745">
        <v>27.69904</v>
      </c>
      <c r="H4745">
        <f t="shared" si="370"/>
        <v>14.51281942963889</v>
      </c>
      <c r="I4745">
        <f t="shared" si="371"/>
        <v>4.0900000000121395</v>
      </c>
      <c r="J4745" s="2">
        <f t="shared" si="372"/>
        <v>-0.53</v>
      </c>
      <c r="K4745">
        <f t="shared" si="373"/>
        <v>23.757010000000001</v>
      </c>
      <c r="L4745">
        <f t="shared" si="374"/>
        <v>27.69904</v>
      </c>
    </row>
    <row r="4746" spans="1:12" x14ac:dyDescent="0.25">
      <c r="A4746">
        <v>52257.165576799998</v>
      </c>
      <c r="B4746" s="3">
        <v>10.0000442</v>
      </c>
      <c r="C4746" s="1">
        <v>-0.52</v>
      </c>
      <c r="D4746">
        <v>23.757010000000001</v>
      </c>
      <c r="E4746">
        <v>27.691410000000001</v>
      </c>
      <c r="H4746">
        <f t="shared" si="370"/>
        <v>14.515879326888889</v>
      </c>
      <c r="I4746">
        <f t="shared" si="371"/>
        <v>4.4199999999605666</v>
      </c>
      <c r="J4746" s="2">
        <f t="shared" si="372"/>
        <v>-0.52</v>
      </c>
      <c r="K4746">
        <f t="shared" si="373"/>
        <v>23.757010000000001</v>
      </c>
      <c r="L4746">
        <f t="shared" si="374"/>
        <v>27.691410000000001</v>
      </c>
    </row>
    <row r="4747" spans="1:12" x14ac:dyDescent="0.25">
      <c r="A4747">
        <v>52268.183207000002</v>
      </c>
      <c r="B4747" s="3">
        <v>10.000052200000001</v>
      </c>
      <c r="C4747" s="1">
        <v>-0.53</v>
      </c>
      <c r="D4747">
        <v>23.767710000000001</v>
      </c>
      <c r="E4747">
        <v>27.67615</v>
      </c>
      <c r="H4747">
        <f t="shared" si="370"/>
        <v>14.518939779722222</v>
      </c>
      <c r="I4747">
        <f t="shared" si="371"/>
        <v>5.220000000072389</v>
      </c>
      <c r="J4747" s="2">
        <f t="shared" si="372"/>
        <v>-0.53</v>
      </c>
      <c r="K4747">
        <f t="shared" si="373"/>
        <v>23.767710000000001</v>
      </c>
      <c r="L4747">
        <f t="shared" si="374"/>
        <v>27.67615</v>
      </c>
    </row>
    <row r="4748" spans="1:12" x14ac:dyDescent="0.25">
      <c r="A4748">
        <v>52279.207837499998</v>
      </c>
      <c r="B4748" s="3">
        <v>10.0000363</v>
      </c>
      <c r="C4748" s="1">
        <v>-0.52</v>
      </c>
      <c r="D4748">
        <v>23.767710000000001</v>
      </c>
      <c r="E4748">
        <v>27.67615</v>
      </c>
      <c r="H4748">
        <f t="shared" si="370"/>
        <v>14.522002177083333</v>
      </c>
      <c r="I4748">
        <f t="shared" si="371"/>
        <v>3.6299999999656052</v>
      </c>
      <c r="J4748" s="2">
        <f t="shared" si="372"/>
        <v>-0.52</v>
      </c>
      <c r="K4748">
        <f t="shared" si="373"/>
        <v>23.767710000000001</v>
      </c>
      <c r="L4748">
        <f t="shared" si="374"/>
        <v>27.67615</v>
      </c>
    </row>
    <row r="4749" spans="1:12" x14ac:dyDescent="0.25">
      <c r="A4749">
        <v>52290.225467700002</v>
      </c>
      <c r="B4749" s="3">
        <v>10.000045</v>
      </c>
      <c r="C4749" s="1">
        <v>-0.52</v>
      </c>
      <c r="D4749">
        <v>23.757010000000001</v>
      </c>
      <c r="E4749">
        <v>27.683779999999999</v>
      </c>
      <c r="H4749">
        <f t="shared" si="370"/>
        <v>14.525062629916667</v>
      </c>
      <c r="I4749">
        <f t="shared" si="371"/>
        <v>4.500000000007276</v>
      </c>
      <c r="J4749" s="2">
        <f t="shared" si="372"/>
        <v>-0.52</v>
      </c>
      <c r="K4749">
        <f t="shared" si="373"/>
        <v>23.757010000000001</v>
      </c>
      <c r="L4749">
        <f t="shared" si="374"/>
        <v>27.683779999999999</v>
      </c>
    </row>
    <row r="4750" spans="1:12" x14ac:dyDescent="0.25">
      <c r="A4750">
        <v>52301.273099600003</v>
      </c>
      <c r="B4750" s="3">
        <v>10.0000403</v>
      </c>
      <c r="C4750" s="1">
        <v>-0.51</v>
      </c>
      <c r="D4750">
        <v>23.757010000000001</v>
      </c>
      <c r="E4750">
        <v>27.691410000000001</v>
      </c>
      <c r="H4750">
        <f t="shared" si="370"/>
        <v>14.528131416555556</v>
      </c>
      <c r="I4750">
        <f t="shared" si="371"/>
        <v>4.0300000000215164</v>
      </c>
      <c r="J4750" s="2">
        <f t="shared" si="372"/>
        <v>-0.51</v>
      </c>
      <c r="K4750">
        <f t="shared" si="373"/>
        <v>23.757010000000001</v>
      </c>
      <c r="L4750">
        <f t="shared" si="374"/>
        <v>27.691410000000001</v>
      </c>
    </row>
    <row r="4751" spans="1:12" x14ac:dyDescent="0.25">
      <c r="A4751">
        <v>52312.294730000001</v>
      </c>
      <c r="B4751" s="3">
        <v>10.0000403</v>
      </c>
      <c r="C4751" s="1">
        <v>-0.52</v>
      </c>
      <c r="D4751">
        <v>23.767710000000001</v>
      </c>
      <c r="E4751">
        <v>27.69904</v>
      </c>
      <c r="H4751">
        <f t="shared" si="370"/>
        <v>14.531192980555556</v>
      </c>
      <c r="I4751">
        <f t="shared" si="371"/>
        <v>4.0300000000215164</v>
      </c>
      <c r="J4751" s="2">
        <f t="shared" si="372"/>
        <v>-0.52</v>
      </c>
      <c r="K4751">
        <f t="shared" si="373"/>
        <v>23.767710000000001</v>
      </c>
      <c r="L4751">
        <f t="shared" si="374"/>
        <v>27.69904</v>
      </c>
    </row>
    <row r="4752" spans="1:12" x14ac:dyDescent="0.25">
      <c r="A4752">
        <v>52323.312360199998</v>
      </c>
      <c r="B4752" s="3">
        <v>10.00004</v>
      </c>
      <c r="C4752" s="1">
        <v>-0.5</v>
      </c>
      <c r="D4752">
        <v>23.789100000000001</v>
      </c>
      <c r="E4752">
        <v>27.706669999999999</v>
      </c>
      <c r="H4752">
        <f t="shared" si="370"/>
        <v>14.534253433388889</v>
      </c>
      <c r="I4752">
        <f t="shared" si="371"/>
        <v>4.0000000000262048</v>
      </c>
      <c r="J4752" s="2">
        <f t="shared" si="372"/>
        <v>-0.5</v>
      </c>
      <c r="K4752">
        <f t="shared" si="373"/>
        <v>23.789100000000001</v>
      </c>
      <c r="L4752">
        <f t="shared" si="374"/>
        <v>27.706669999999999</v>
      </c>
    </row>
    <row r="4753" spans="1:12" x14ac:dyDescent="0.25">
      <c r="A4753">
        <v>52334.342991099998</v>
      </c>
      <c r="B4753" s="3">
        <v>10.000041100000001</v>
      </c>
      <c r="C4753" s="1">
        <v>-0.48</v>
      </c>
      <c r="D4753">
        <v>23.789100000000001</v>
      </c>
      <c r="E4753">
        <v>27.691410000000001</v>
      </c>
      <c r="H4753">
        <f t="shared" si="370"/>
        <v>14.537317497527777</v>
      </c>
      <c r="I4753">
        <f t="shared" si="371"/>
        <v>4.1100000000682257</v>
      </c>
      <c r="J4753" s="2">
        <f t="shared" si="372"/>
        <v>-0.48</v>
      </c>
      <c r="K4753">
        <f t="shared" si="373"/>
        <v>23.789100000000001</v>
      </c>
      <c r="L4753">
        <f t="shared" si="374"/>
        <v>27.691410000000001</v>
      </c>
    </row>
    <row r="4754" spans="1:12" x14ac:dyDescent="0.25">
      <c r="A4754">
        <v>52345.359621199997</v>
      </c>
      <c r="B4754" s="3">
        <v>10.0000456</v>
      </c>
      <c r="C4754" s="1">
        <v>-0.47</v>
      </c>
      <c r="D4754">
        <v>23.778400000000001</v>
      </c>
      <c r="E4754">
        <v>27.69904</v>
      </c>
      <c r="H4754">
        <f t="shared" si="370"/>
        <v>14.540377672555556</v>
      </c>
      <c r="I4754">
        <f t="shared" si="371"/>
        <v>4.5599999999978991</v>
      </c>
      <c r="J4754" s="2">
        <f t="shared" si="372"/>
        <v>-0.47</v>
      </c>
      <c r="K4754">
        <f t="shared" si="373"/>
        <v>23.778400000000001</v>
      </c>
      <c r="L4754">
        <f t="shared" si="374"/>
        <v>27.69904</v>
      </c>
    </row>
    <row r="4755" spans="1:12" x14ac:dyDescent="0.25">
      <c r="A4755">
        <v>52356.375251199999</v>
      </c>
      <c r="B4755" s="3">
        <v>10.0000427</v>
      </c>
      <c r="C4755" s="1">
        <v>-0.48</v>
      </c>
      <c r="D4755">
        <v>23.767710000000001</v>
      </c>
      <c r="E4755">
        <v>27.714289999999998</v>
      </c>
      <c r="H4755">
        <f t="shared" si="370"/>
        <v>14.543437569777778</v>
      </c>
      <c r="I4755">
        <f t="shared" si="371"/>
        <v>4.2699999999840088</v>
      </c>
      <c r="J4755" s="2">
        <f t="shared" si="372"/>
        <v>-0.48</v>
      </c>
      <c r="K4755">
        <f t="shared" si="373"/>
        <v>23.767710000000001</v>
      </c>
      <c r="L4755">
        <f t="shared" si="374"/>
        <v>27.714289999999998</v>
      </c>
    </row>
    <row r="4756" spans="1:12" x14ac:dyDescent="0.25">
      <c r="A4756">
        <v>52367.3888812</v>
      </c>
      <c r="B4756" s="3">
        <v>10.0000404</v>
      </c>
      <c r="C4756" s="1">
        <v>-0.47</v>
      </c>
      <c r="D4756">
        <v>23.767710000000001</v>
      </c>
      <c r="E4756">
        <v>27.706669999999999</v>
      </c>
      <c r="H4756">
        <f t="shared" si="370"/>
        <v>14.546496911444445</v>
      </c>
      <c r="I4756">
        <f t="shared" si="371"/>
        <v>4.0399999999607417</v>
      </c>
      <c r="J4756" s="2">
        <f t="shared" si="372"/>
        <v>-0.47</v>
      </c>
      <c r="K4756">
        <f t="shared" si="373"/>
        <v>23.767710000000001</v>
      </c>
      <c r="L4756">
        <f t="shared" si="374"/>
        <v>27.706669999999999</v>
      </c>
    </row>
    <row r="4757" spans="1:12" x14ac:dyDescent="0.25">
      <c r="A4757">
        <v>52378.402511100001</v>
      </c>
      <c r="B4757" s="3">
        <v>10.000040200000001</v>
      </c>
      <c r="C4757" s="1">
        <v>-0.47</v>
      </c>
      <c r="D4757">
        <v>23.789100000000001</v>
      </c>
      <c r="E4757">
        <v>27.706669999999999</v>
      </c>
      <c r="H4757">
        <f t="shared" si="370"/>
        <v>14.549556253083333</v>
      </c>
      <c r="I4757">
        <f t="shared" si="371"/>
        <v>4.0200000000822911</v>
      </c>
      <c r="J4757" s="2">
        <f t="shared" si="372"/>
        <v>-0.47</v>
      </c>
      <c r="K4757">
        <f t="shared" si="373"/>
        <v>23.789100000000001</v>
      </c>
      <c r="L4757">
        <f t="shared" si="374"/>
        <v>27.706669999999999</v>
      </c>
    </row>
    <row r="4758" spans="1:12" x14ac:dyDescent="0.25">
      <c r="A4758">
        <v>52389.420141299997</v>
      </c>
      <c r="B4758" s="3">
        <v>10.000037600000001</v>
      </c>
      <c r="C4758" s="1">
        <v>-0.48</v>
      </c>
      <c r="D4758">
        <v>23.778400000000001</v>
      </c>
      <c r="E4758">
        <v>27.706669999999999</v>
      </c>
      <c r="H4758">
        <f t="shared" si="370"/>
        <v>14.552616705916666</v>
      </c>
      <c r="I4758">
        <f t="shared" si="371"/>
        <v>3.7600000000637124</v>
      </c>
      <c r="J4758" s="2">
        <f t="shared" si="372"/>
        <v>-0.48</v>
      </c>
      <c r="K4758">
        <f t="shared" si="373"/>
        <v>23.778400000000001</v>
      </c>
      <c r="L4758">
        <f t="shared" si="374"/>
        <v>27.706669999999999</v>
      </c>
    </row>
    <row r="4759" spans="1:12" x14ac:dyDescent="0.25">
      <c r="A4759">
        <v>52400.458772700003</v>
      </c>
      <c r="B4759" s="3">
        <v>10.000037600000001</v>
      </c>
      <c r="C4759" s="1">
        <v>-0.47</v>
      </c>
      <c r="D4759">
        <v>23.778400000000001</v>
      </c>
      <c r="E4759">
        <v>27.714289999999998</v>
      </c>
      <c r="H4759">
        <f t="shared" si="370"/>
        <v>14.555682992416667</v>
      </c>
      <c r="I4759">
        <f t="shared" si="371"/>
        <v>3.7600000000637124</v>
      </c>
      <c r="J4759" s="2">
        <f t="shared" si="372"/>
        <v>-0.47</v>
      </c>
      <c r="K4759">
        <f t="shared" si="373"/>
        <v>23.778400000000001</v>
      </c>
      <c r="L4759">
        <f t="shared" si="374"/>
        <v>27.714289999999998</v>
      </c>
    </row>
    <row r="4760" spans="1:12" x14ac:dyDescent="0.25">
      <c r="A4760">
        <v>52411.479402999998</v>
      </c>
      <c r="B4760" s="3">
        <v>10.0000386</v>
      </c>
      <c r="C4760" s="1">
        <v>-0.47</v>
      </c>
      <c r="D4760">
        <v>23.789100000000001</v>
      </c>
      <c r="E4760">
        <v>27.714289999999998</v>
      </c>
      <c r="H4760">
        <f t="shared" si="370"/>
        <v>14.55874427861111</v>
      </c>
      <c r="I4760">
        <f t="shared" si="371"/>
        <v>3.8599999999888723</v>
      </c>
      <c r="J4760" s="2">
        <f t="shared" si="372"/>
        <v>-0.47</v>
      </c>
      <c r="K4760">
        <f t="shared" si="373"/>
        <v>23.789100000000001</v>
      </c>
      <c r="L4760">
        <f t="shared" si="374"/>
        <v>27.714289999999998</v>
      </c>
    </row>
    <row r="4761" spans="1:12" x14ac:dyDescent="0.25">
      <c r="A4761">
        <v>52422.493032999999</v>
      </c>
      <c r="B4761" s="3">
        <v>10.000041</v>
      </c>
      <c r="C4761" s="1">
        <v>-0.48</v>
      </c>
      <c r="D4761">
        <v>23.789100000000001</v>
      </c>
      <c r="E4761">
        <v>27.706669999999999</v>
      </c>
      <c r="H4761">
        <f t="shared" si="370"/>
        <v>14.561803620277777</v>
      </c>
      <c r="I4761">
        <f t="shared" si="371"/>
        <v>4.0999999999513648</v>
      </c>
      <c r="J4761" s="2">
        <f t="shared" si="372"/>
        <v>-0.48</v>
      </c>
      <c r="K4761">
        <f t="shared" si="373"/>
        <v>23.789100000000001</v>
      </c>
      <c r="L4761">
        <f t="shared" si="374"/>
        <v>27.706669999999999</v>
      </c>
    </row>
    <row r="4762" spans="1:12" x14ac:dyDescent="0.25">
      <c r="A4762">
        <v>52433.510663100002</v>
      </c>
      <c r="B4762" s="3">
        <v>10.0000407</v>
      </c>
      <c r="C4762" s="1">
        <v>-0.47</v>
      </c>
      <c r="D4762">
        <v>23.778400000000001</v>
      </c>
      <c r="E4762">
        <v>27.706669999999999</v>
      </c>
      <c r="H4762">
        <f t="shared" si="370"/>
        <v>14.564864073083333</v>
      </c>
      <c r="I4762">
        <f t="shared" si="371"/>
        <v>4.0699999999560532</v>
      </c>
      <c r="J4762" s="2">
        <f t="shared" si="372"/>
        <v>-0.47</v>
      </c>
      <c r="K4762">
        <f t="shared" si="373"/>
        <v>23.778400000000001</v>
      </c>
      <c r="L4762">
        <f t="shared" si="374"/>
        <v>27.706669999999999</v>
      </c>
    </row>
    <row r="4763" spans="1:12" x14ac:dyDescent="0.25">
      <c r="A4763">
        <v>52444.5252931</v>
      </c>
      <c r="B4763" s="3">
        <v>10.0000459</v>
      </c>
      <c r="C4763" s="1">
        <v>-0.46</v>
      </c>
      <c r="D4763">
        <v>23.799800000000001</v>
      </c>
      <c r="E4763">
        <v>27.714289999999998</v>
      </c>
      <c r="H4763">
        <f t="shared" si="370"/>
        <v>14.567923692527778</v>
      </c>
      <c r="I4763">
        <f t="shared" si="371"/>
        <v>4.5899999999932106</v>
      </c>
      <c r="J4763" s="2">
        <f t="shared" si="372"/>
        <v>-0.46</v>
      </c>
      <c r="K4763">
        <f t="shared" si="373"/>
        <v>23.799800000000001</v>
      </c>
      <c r="L4763">
        <f t="shared" si="374"/>
        <v>27.714289999999998</v>
      </c>
    </row>
    <row r="4764" spans="1:12" x14ac:dyDescent="0.25">
      <c r="A4764">
        <v>52455.542923300003</v>
      </c>
      <c r="B4764" s="3">
        <v>10.0000628</v>
      </c>
      <c r="C4764" s="1">
        <v>-0.47</v>
      </c>
      <c r="D4764">
        <v>23.778400000000001</v>
      </c>
      <c r="E4764">
        <v>27.737179999999999</v>
      </c>
      <c r="H4764">
        <f t="shared" si="370"/>
        <v>14.570984145361113</v>
      </c>
      <c r="I4764">
        <f t="shared" si="371"/>
        <v>6.2800000000251543</v>
      </c>
      <c r="J4764" s="2">
        <f t="shared" si="372"/>
        <v>-0.47</v>
      </c>
      <c r="K4764">
        <f t="shared" si="373"/>
        <v>23.778400000000001</v>
      </c>
      <c r="L4764">
        <f t="shared" si="374"/>
        <v>27.737179999999999</v>
      </c>
    </row>
    <row r="4765" spans="1:12" x14ac:dyDescent="0.25">
      <c r="A4765">
        <v>52466.556553299997</v>
      </c>
      <c r="B4765" s="3">
        <v>10.000044300000001</v>
      </c>
      <c r="C4765" s="1">
        <v>-0.47</v>
      </c>
      <c r="D4765">
        <v>23.778400000000001</v>
      </c>
      <c r="E4765">
        <v>27.737179999999999</v>
      </c>
      <c r="H4765">
        <f t="shared" si="370"/>
        <v>14.574043487027778</v>
      </c>
      <c r="I4765">
        <f t="shared" si="371"/>
        <v>4.4300000000774276</v>
      </c>
      <c r="J4765" s="2">
        <f t="shared" si="372"/>
        <v>-0.47</v>
      </c>
      <c r="K4765">
        <f t="shared" si="373"/>
        <v>23.778400000000001</v>
      </c>
      <c r="L4765">
        <f t="shared" si="374"/>
        <v>27.737179999999999</v>
      </c>
    </row>
    <row r="4766" spans="1:12" x14ac:dyDescent="0.25">
      <c r="A4766">
        <v>52477.571183300002</v>
      </c>
      <c r="B4766" s="3">
        <v>10.000038999999999</v>
      </c>
      <c r="C4766" s="1">
        <v>-0.49</v>
      </c>
      <c r="D4766">
        <v>23.778400000000001</v>
      </c>
      <c r="E4766">
        <v>27.737179999999999</v>
      </c>
      <c r="H4766">
        <f t="shared" si="370"/>
        <v>14.577103106472222</v>
      </c>
      <c r="I4766">
        <f t="shared" si="371"/>
        <v>3.8999999999234092</v>
      </c>
      <c r="J4766" s="2">
        <f t="shared" si="372"/>
        <v>-0.49</v>
      </c>
      <c r="K4766">
        <f t="shared" si="373"/>
        <v>23.778400000000001</v>
      </c>
      <c r="L4766">
        <f t="shared" si="374"/>
        <v>27.737179999999999</v>
      </c>
    </row>
    <row r="4767" spans="1:12" x14ac:dyDescent="0.25">
      <c r="A4767">
        <v>52488.587813400001</v>
      </c>
      <c r="B4767" s="3">
        <v>10.0000377</v>
      </c>
      <c r="C4767" s="1">
        <v>-0.48</v>
      </c>
      <c r="D4767">
        <v>23.799800000000001</v>
      </c>
      <c r="E4767">
        <v>27.737179999999999</v>
      </c>
      <c r="H4767">
        <f t="shared" si="370"/>
        <v>14.580163281500001</v>
      </c>
      <c r="I4767">
        <f t="shared" si="371"/>
        <v>3.7700000000029377</v>
      </c>
      <c r="J4767" s="2">
        <f t="shared" si="372"/>
        <v>-0.48</v>
      </c>
      <c r="K4767">
        <f t="shared" si="373"/>
        <v>23.799800000000001</v>
      </c>
      <c r="L4767">
        <f t="shared" si="374"/>
        <v>27.737179999999999</v>
      </c>
    </row>
    <row r="4768" spans="1:12" x14ac:dyDescent="0.25">
      <c r="A4768">
        <v>52499.601443300002</v>
      </c>
      <c r="B4768" s="3">
        <v>10.0000412</v>
      </c>
      <c r="C4768" s="1">
        <v>-0.5</v>
      </c>
      <c r="D4768">
        <v>23.778400000000001</v>
      </c>
      <c r="E4768">
        <v>27.75244</v>
      </c>
      <c r="H4768">
        <f t="shared" si="370"/>
        <v>14.583222623138889</v>
      </c>
      <c r="I4768">
        <f t="shared" si="371"/>
        <v>4.120000000007451</v>
      </c>
      <c r="J4768" s="2">
        <f t="shared" si="372"/>
        <v>-0.5</v>
      </c>
      <c r="K4768">
        <f t="shared" si="373"/>
        <v>23.778400000000001</v>
      </c>
      <c r="L4768">
        <f t="shared" si="374"/>
        <v>27.75244</v>
      </c>
    </row>
    <row r="4769" spans="1:12" x14ac:dyDescent="0.25">
      <c r="A4769">
        <v>52510.618073400001</v>
      </c>
      <c r="B4769" s="3">
        <v>10.000045</v>
      </c>
      <c r="C4769" s="1">
        <v>-0.5</v>
      </c>
      <c r="D4769">
        <v>23.789100000000001</v>
      </c>
      <c r="E4769">
        <v>27.737179999999999</v>
      </c>
      <c r="H4769">
        <f t="shared" si="370"/>
        <v>14.586282798166668</v>
      </c>
      <c r="I4769">
        <f t="shared" si="371"/>
        <v>4.500000000007276</v>
      </c>
      <c r="J4769" s="2">
        <f t="shared" si="372"/>
        <v>-0.5</v>
      </c>
      <c r="K4769">
        <f t="shared" si="373"/>
        <v>23.789100000000001</v>
      </c>
      <c r="L4769">
        <f t="shared" si="374"/>
        <v>27.737179999999999</v>
      </c>
    </row>
    <row r="4770" spans="1:12" x14ac:dyDescent="0.25">
      <c r="A4770">
        <v>52521.640703899997</v>
      </c>
      <c r="B4770" s="3">
        <v>10.000037900000001</v>
      </c>
      <c r="C4770" s="1">
        <v>-0.48</v>
      </c>
      <c r="D4770">
        <v>23.778400000000001</v>
      </c>
      <c r="E4770">
        <v>27.744810000000001</v>
      </c>
      <c r="H4770">
        <f t="shared" si="370"/>
        <v>14.589344639972222</v>
      </c>
      <c r="I4770">
        <f t="shared" si="371"/>
        <v>3.7900000000590239</v>
      </c>
      <c r="J4770" s="2">
        <f t="shared" si="372"/>
        <v>-0.48</v>
      </c>
      <c r="K4770">
        <f t="shared" si="373"/>
        <v>23.778400000000001</v>
      </c>
      <c r="L4770">
        <f t="shared" si="374"/>
        <v>27.744810000000001</v>
      </c>
    </row>
    <row r="4771" spans="1:12" x14ac:dyDescent="0.25">
      <c r="A4771">
        <v>52532.658334100001</v>
      </c>
      <c r="B4771" s="3">
        <v>10.000041899999999</v>
      </c>
      <c r="C4771" s="1">
        <v>-0.47</v>
      </c>
      <c r="D4771">
        <v>23.778400000000001</v>
      </c>
      <c r="E4771">
        <v>27.737179999999999</v>
      </c>
      <c r="H4771">
        <f t="shared" si="370"/>
        <v>14.592405092805556</v>
      </c>
      <c r="I4771">
        <f t="shared" si="371"/>
        <v>4.1899999999372994</v>
      </c>
      <c r="J4771" s="2">
        <f t="shared" si="372"/>
        <v>-0.47</v>
      </c>
      <c r="K4771">
        <f t="shared" si="373"/>
        <v>23.778400000000001</v>
      </c>
      <c r="L4771">
        <f t="shared" si="374"/>
        <v>27.737179999999999</v>
      </c>
    </row>
    <row r="4772" spans="1:12" x14ac:dyDescent="0.25">
      <c r="A4772">
        <v>52543.671964000001</v>
      </c>
      <c r="B4772" s="3">
        <v>10.000055700000001</v>
      </c>
      <c r="C4772" s="1">
        <v>-0.48</v>
      </c>
      <c r="D4772">
        <v>23.799800000000001</v>
      </c>
      <c r="E4772">
        <v>27.744810000000001</v>
      </c>
      <c r="H4772">
        <f t="shared" si="370"/>
        <v>14.595464434444445</v>
      </c>
      <c r="I4772">
        <f t="shared" si="371"/>
        <v>5.5700000000769023</v>
      </c>
      <c r="J4772" s="2">
        <f t="shared" si="372"/>
        <v>-0.48</v>
      </c>
      <c r="K4772">
        <f t="shared" si="373"/>
        <v>23.799800000000001</v>
      </c>
      <c r="L4772">
        <f t="shared" si="374"/>
        <v>27.744810000000001</v>
      </c>
    </row>
    <row r="4773" spans="1:12" x14ac:dyDescent="0.25">
      <c r="A4773">
        <v>52554.692594400003</v>
      </c>
      <c r="B4773" s="3">
        <v>10.000041</v>
      </c>
      <c r="C4773" s="1">
        <v>-0.51</v>
      </c>
      <c r="D4773">
        <v>23.789100000000001</v>
      </c>
      <c r="E4773">
        <v>27.767700000000001</v>
      </c>
      <c r="H4773">
        <f t="shared" si="370"/>
        <v>14.598525720666668</v>
      </c>
      <c r="I4773">
        <f t="shared" si="371"/>
        <v>4.0999999999513648</v>
      </c>
      <c r="J4773" s="2">
        <f t="shared" si="372"/>
        <v>-0.51</v>
      </c>
      <c r="K4773">
        <f t="shared" si="373"/>
        <v>23.789100000000001</v>
      </c>
      <c r="L4773">
        <f t="shared" si="374"/>
        <v>27.767700000000001</v>
      </c>
    </row>
    <row r="4774" spans="1:12" x14ac:dyDescent="0.25">
      <c r="A4774">
        <v>52565.714224800002</v>
      </c>
      <c r="B4774" s="3">
        <v>10.0000415</v>
      </c>
      <c r="C4774" s="1">
        <v>-0.48</v>
      </c>
      <c r="D4774">
        <v>23.789100000000001</v>
      </c>
      <c r="E4774">
        <v>27.760069999999999</v>
      </c>
      <c r="H4774">
        <f t="shared" si="370"/>
        <v>14.601587284666667</v>
      </c>
      <c r="I4774">
        <f t="shared" si="371"/>
        <v>4.1500000000027626</v>
      </c>
      <c r="J4774" s="2">
        <f t="shared" si="372"/>
        <v>-0.48</v>
      </c>
      <c r="K4774">
        <f t="shared" si="373"/>
        <v>23.789100000000001</v>
      </c>
      <c r="L4774">
        <f t="shared" si="374"/>
        <v>27.760069999999999</v>
      </c>
    </row>
    <row r="4775" spans="1:12" x14ac:dyDescent="0.25">
      <c r="A4775">
        <v>52576.7478558</v>
      </c>
      <c r="B4775" s="3">
        <v>10.0000423</v>
      </c>
      <c r="C4775" s="1">
        <v>-0.48</v>
      </c>
      <c r="D4775">
        <v>23.767710000000001</v>
      </c>
      <c r="E4775">
        <v>27.75244</v>
      </c>
      <c r="H4775">
        <f t="shared" si="370"/>
        <v>14.604652182166667</v>
      </c>
      <c r="I4775">
        <f t="shared" si="371"/>
        <v>4.230000000049472</v>
      </c>
      <c r="J4775" s="2">
        <f t="shared" si="372"/>
        <v>-0.48</v>
      </c>
      <c r="K4775">
        <f t="shared" si="373"/>
        <v>23.767710000000001</v>
      </c>
      <c r="L4775">
        <f t="shared" si="374"/>
        <v>27.75244</v>
      </c>
    </row>
    <row r="4776" spans="1:12" x14ac:dyDescent="0.25">
      <c r="A4776">
        <v>52587.766486100001</v>
      </c>
      <c r="B4776" s="3">
        <v>10.000041400000001</v>
      </c>
      <c r="C4776" s="1">
        <v>-0.48</v>
      </c>
      <c r="D4776">
        <v>23.778400000000001</v>
      </c>
      <c r="E4776">
        <v>27.767700000000001</v>
      </c>
      <c r="H4776">
        <f t="shared" si="370"/>
        <v>14.607712912805557</v>
      </c>
      <c r="I4776">
        <f t="shared" si="371"/>
        <v>4.1400000000635373</v>
      </c>
      <c r="J4776" s="2">
        <f t="shared" si="372"/>
        <v>-0.48</v>
      </c>
      <c r="K4776">
        <f t="shared" si="373"/>
        <v>23.778400000000001</v>
      </c>
      <c r="L4776">
        <f t="shared" si="374"/>
        <v>27.767700000000001</v>
      </c>
    </row>
    <row r="4777" spans="1:12" x14ac:dyDescent="0.25">
      <c r="A4777">
        <v>52598.782116100003</v>
      </c>
      <c r="B4777" s="3">
        <v>10.0000392</v>
      </c>
      <c r="C4777" s="1">
        <v>-0.49</v>
      </c>
      <c r="D4777">
        <v>23.799800000000001</v>
      </c>
      <c r="E4777">
        <v>27.767700000000001</v>
      </c>
      <c r="H4777">
        <f t="shared" si="370"/>
        <v>14.610772810027779</v>
      </c>
      <c r="I4777">
        <f t="shared" si="371"/>
        <v>3.9199999999794954</v>
      </c>
      <c r="J4777" s="2">
        <f t="shared" si="372"/>
        <v>-0.49</v>
      </c>
      <c r="K4777">
        <f t="shared" si="373"/>
        <v>23.799800000000001</v>
      </c>
      <c r="L4777">
        <f t="shared" si="374"/>
        <v>27.767700000000001</v>
      </c>
    </row>
    <row r="4778" spans="1:12" x14ac:dyDescent="0.25">
      <c r="A4778">
        <v>52609.839748600003</v>
      </c>
      <c r="B4778" s="3">
        <v>10.0000348</v>
      </c>
      <c r="C4778" s="1">
        <v>-0.5</v>
      </c>
      <c r="D4778">
        <v>23.789100000000001</v>
      </c>
      <c r="E4778">
        <v>27.767700000000001</v>
      </c>
      <c r="H4778">
        <f t="shared" si="370"/>
        <v>14.613844374611112</v>
      </c>
      <c r="I4778">
        <f t="shared" si="371"/>
        <v>3.4799999999890474</v>
      </c>
      <c r="J4778" s="2">
        <f t="shared" si="372"/>
        <v>-0.5</v>
      </c>
      <c r="K4778">
        <f t="shared" si="373"/>
        <v>23.789100000000001</v>
      </c>
      <c r="L4778">
        <f t="shared" si="374"/>
        <v>27.767700000000001</v>
      </c>
    </row>
    <row r="4779" spans="1:12" x14ac:dyDescent="0.25">
      <c r="A4779">
        <v>52620.862378999998</v>
      </c>
      <c r="B4779" s="3">
        <v>10.0000383</v>
      </c>
      <c r="C4779" s="1">
        <v>-0.5</v>
      </c>
      <c r="D4779">
        <v>23.789100000000001</v>
      </c>
      <c r="E4779">
        <v>27.767700000000001</v>
      </c>
      <c r="H4779">
        <f t="shared" si="370"/>
        <v>14.616906216388889</v>
      </c>
      <c r="I4779">
        <f t="shared" si="371"/>
        <v>3.8299999999935608</v>
      </c>
      <c r="J4779" s="2">
        <f t="shared" si="372"/>
        <v>-0.5</v>
      </c>
      <c r="K4779">
        <f t="shared" si="373"/>
        <v>23.789100000000001</v>
      </c>
      <c r="L4779">
        <f t="shared" si="374"/>
        <v>27.767700000000001</v>
      </c>
    </row>
    <row r="4780" spans="1:12" x14ac:dyDescent="0.25">
      <c r="A4780">
        <v>52631.892009900002</v>
      </c>
      <c r="B4780" s="3">
        <v>10.000040200000001</v>
      </c>
      <c r="C4780" s="1">
        <v>-0.48</v>
      </c>
      <c r="D4780">
        <v>23.778400000000001</v>
      </c>
      <c r="E4780">
        <v>27.77533</v>
      </c>
      <c r="H4780">
        <f t="shared" si="370"/>
        <v>14.619970002750001</v>
      </c>
      <c r="I4780">
        <f t="shared" si="371"/>
        <v>4.0200000000822911</v>
      </c>
      <c r="J4780" s="2">
        <f t="shared" si="372"/>
        <v>-0.48</v>
      </c>
      <c r="K4780">
        <f t="shared" si="373"/>
        <v>23.778400000000001</v>
      </c>
      <c r="L4780">
        <f t="shared" si="374"/>
        <v>27.77533</v>
      </c>
    </row>
    <row r="4781" spans="1:12" x14ac:dyDescent="0.25">
      <c r="A4781">
        <v>52642.954642700002</v>
      </c>
      <c r="B4781" s="3">
        <v>10.000040500000001</v>
      </c>
      <c r="C4781" s="1">
        <v>-0.49</v>
      </c>
      <c r="D4781">
        <v>23.789100000000001</v>
      </c>
      <c r="E4781">
        <v>27.75244</v>
      </c>
      <c r="H4781">
        <f t="shared" si="370"/>
        <v>14.623042956305556</v>
      </c>
      <c r="I4781">
        <f t="shared" si="371"/>
        <v>4.0500000000776026</v>
      </c>
      <c r="J4781" s="2">
        <f t="shared" si="372"/>
        <v>-0.49</v>
      </c>
      <c r="K4781">
        <f t="shared" si="373"/>
        <v>23.789100000000001</v>
      </c>
      <c r="L4781">
        <f t="shared" si="374"/>
        <v>27.75244</v>
      </c>
    </row>
    <row r="4782" spans="1:12" x14ac:dyDescent="0.25">
      <c r="A4782">
        <v>52654.002274500002</v>
      </c>
      <c r="B4782" s="3">
        <v>10.0000345</v>
      </c>
      <c r="C4782" s="1">
        <v>-0.51</v>
      </c>
      <c r="D4782">
        <v>23.767710000000001</v>
      </c>
      <c r="E4782">
        <v>27.75244</v>
      </c>
      <c r="H4782">
        <f t="shared" si="370"/>
        <v>14.626111742916667</v>
      </c>
      <c r="I4782">
        <f t="shared" si="371"/>
        <v>3.4499999999937359</v>
      </c>
      <c r="J4782" s="2">
        <f t="shared" si="372"/>
        <v>-0.51</v>
      </c>
      <c r="K4782">
        <f t="shared" si="373"/>
        <v>23.767710000000001</v>
      </c>
      <c r="L4782">
        <f t="shared" si="374"/>
        <v>27.75244</v>
      </c>
    </row>
    <row r="4783" spans="1:12" x14ac:dyDescent="0.25">
      <c r="A4783">
        <v>52665.056906799997</v>
      </c>
      <c r="B4783" s="3">
        <v>10.000036100000001</v>
      </c>
      <c r="C4783" s="1">
        <v>-0.5</v>
      </c>
      <c r="D4783">
        <v>23.789100000000001</v>
      </c>
      <c r="E4783">
        <v>27.744810000000001</v>
      </c>
      <c r="H4783">
        <f t="shared" si="370"/>
        <v>14.62918247411111</v>
      </c>
      <c r="I4783">
        <f t="shared" si="371"/>
        <v>3.6100000000871546</v>
      </c>
      <c r="J4783" s="2">
        <f t="shared" si="372"/>
        <v>-0.5</v>
      </c>
      <c r="K4783">
        <f t="shared" si="373"/>
        <v>23.789100000000001</v>
      </c>
      <c r="L4783">
        <f t="shared" si="374"/>
        <v>27.744810000000001</v>
      </c>
    </row>
    <row r="4784" spans="1:12" x14ac:dyDescent="0.25">
      <c r="A4784">
        <v>52676.106538799999</v>
      </c>
      <c r="B4784" s="3">
        <v>10.0000394</v>
      </c>
      <c r="C4784" s="1">
        <v>-0.49</v>
      </c>
      <c r="D4784">
        <v>23.789100000000001</v>
      </c>
      <c r="E4784">
        <v>27.744810000000001</v>
      </c>
      <c r="H4784">
        <f t="shared" si="370"/>
        <v>14.632251816333333</v>
      </c>
      <c r="I4784">
        <f t="shared" si="371"/>
        <v>3.9400000000355817</v>
      </c>
      <c r="J4784" s="2">
        <f t="shared" si="372"/>
        <v>-0.49</v>
      </c>
      <c r="K4784">
        <f t="shared" si="373"/>
        <v>23.789100000000001</v>
      </c>
      <c r="L4784">
        <f t="shared" si="374"/>
        <v>27.744810000000001</v>
      </c>
    </row>
    <row r="4785" spans="1:12" x14ac:dyDescent="0.25">
      <c r="A4785">
        <v>52687.123168899998</v>
      </c>
      <c r="B4785" s="3">
        <v>10.000037900000001</v>
      </c>
      <c r="C4785" s="1">
        <v>-0.48</v>
      </c>
      <c r="D4785">
        <v>23.778400000000001</v>
      </c>
      <c r="E4785">
        <v>27.75244</v>
      </c>
      <c r="H4785">
        <f t="shared" si="370"/>
        <v>14.63531199136111</v>
      </c>
      <c r="I4785">
        <f t="shared" si="371"/>
        <v>3.7900000000590239</v>
      </c>
      <c r="J4785" s="2">
        <f t="shared" si="372"/>
        <v>-0.48</v>
      </c>
      <c r="K4785">
        <f t="shared" si="373"/>
        <v>23.778400000000001</v>
      </c>
      <c r="L4785">
        <f t="shared" si="374"/>
        <v>27.75244</v>
      </c>
    </row>
    <row r="4786" spans="1:12" x14ac:dyDescent="0.25">
      <c r="A4786">
        <v>52698.138799</v>
      </c>
      <c r="B4786" s="3">
        <v>10.0000389</v>
      </c>
      <c r="C4786" s="1">
        <v>-0.47</v>
      </c>
      <c r="D4786">
        <v>23.799800000000001</v>
      </c>
      <c r="E4786">
        <v>27.75244</v>
      </c>
      <c r="H4786">
        <f t="shared" si="370"/>
        <v>14.638371888611111</v>
      </c>
      <c r="I4786">
        <f t="shared" si="371"/>
        <v>3.8899999999841839</v>
      </c>
      <c r="J4786" s="2">
        <f t="shared" si="372"/>
        <v>-0.47</v>
      </c>
      <c r="K4786">
        <f t="shared" si="373"/>
        <v>23.799800000000001</v>
      </c>
      <c r="L4786">
        <f t="shared" si="374"/>
        <v>27.75244</v>
      </c>
    </row>
    <row r="4787" spans="1:12" x14ac:dyDescent="0.25">
      <c r="A4787">
        <v>52709.212432400003</v>
      </c>
      <c r="B4787" s="3">
        <v>10.0000322</v>
      </c>
      <c r="C4787" s="1">
        <v>-0.48</v>
      </c>
      <c r="D4787">
        <v>23.789100000000001</v>
      </c>
      <c r="E4787">
        <v>27.744810000000001</v>
      </c>
      <c r="H4787">
        <f t="shared" si="370"/>
        <v>14.64144789788889</v>
      </c>
      <c r="I4787">
        <f t="shared" si="371"/>
        <v>3.2199999999704687</v>
      </c>
      <c r="J4787" s="2">
        <f t="shared" si="372"/>
        <v>-0.48</v>
      </c>
      <c r="K4787">
        <f t="shared" si="373"/>
        <v>23.789100000000001</v>
      </c>
      <c r="L4787">
        <f t="shared" si="374"/>
        <v>27.744810000000001</v>
      </c>
    </row>
    <row r="4788" spans="1:12" x14ac:dyDescent="0.25">
      <c r="A4788">
        <v>52720.2300626</v>
      </c>
      <c r="B4788" s="3">
        <v>10.000038399999999</v>
      </c>
      <c r="C4788" s="1">
        <v>-0.47</v>
      </c>
      <c r="D4788">
        <v>23.789100000000001</v>
      </c>
      <c r="E4788">
        <v>27.75244</v>
      </c>
      <c r="H4788">
        <f t="shared" si="370"/>
        <v>14.644508350722223</v>
      </c>
      <c r="I4788">
        <f t="shared" si="371"/>
        <v>3.8399999999327861</v>
      </c>
      <c r="J4788" s="2">
        <f t="shared" si="372"/>
        <v>-0.47</v>
      </c>
      <c r="K4788">
        <f t="shared" si="373"/>
        <v>23.789100000000001</v>
      </c>
      <c r="L4788">
        <f t="shared" si="374"/>
        <v>27.75244</v>
      </c>
    </row>
    <row r="4789" spans="1:12" x14ac:dyDescent="0.25">
      <c r="A4789">
        <v>52731.250692900001</v>
      </c>
      <c r="B4789" s="3">
        <v>10.0000435</v>
      </c>
      <c r="C4789" s="1">
        <v>-0.47</v>
      </c>
      <c r="D4789">
        <v>23.789100000000001</v>
      </c>
      <c r="E4789">
        <v>27.760069999999999</v>
      </c>
      <c r="H4789">
        <f t="shared" si="370"/>
        <v>14.647569636916668</v>
      </c>
      <c r="I4789">
        <f t="shared" si="371"/>
        <v>4.3500000000307182</v>
      </c>
      <c r="J4789" s="2">
        <f t="shared" si="372"/>
        <v>-0.47</v>
      </c>
      <c r="K4789">
        <f t="shared" si="373"/>
        <v>23.789100000000001</v>
      </c>
      <c r="L4789">
        <f t="shared" si="374"/>
        <v>27.760069999999999</v>
      </c>
    </row>
    <row r="4790" spans="1:12" x14ac:dyDescent="0.25">
      <c r="A4790">
        <v>52742.264322800002</v>
      </c>
      <c r="B4790" s="3">
        <v>10.00006</v>
      </c>
      <c r="C4790" s="1">
        <v>-0.47</v>
      </c>
      <c r="D4790">
        <v>23.789100000000001</v>
      </c>
      <c r="E4790">
        <v>27.75244</v>
      </c>
      <c r="H4790">
        <f t="shared" si="370"/>
        <v>14.650628978555556</v>
      </c>
      <c r="I4790">
        <f t="shared" si="371"/>
        <v>5.9999999999504894</v>
      </c>
      <c r="J4790" s="2">
        <f t="shared" si="372"/>
        <v>-0.47</v>
      </c>
      <c r="K4790">
        <f t="shared" si="373"/>
        <v>23.789100000000001</v>
      </c>
      <c r="L4790">
        <f t="shared" si="374"/>
        <v>27.75244</v>
      </c>
    </row>
    <row r="4791" spans="1:12" x14ac:dyDescent="0.25">
      <c r="A4791">
        <v>52753.289953500003</v>
      </c>
      <c r="B4791" s="3">
        <v>10.000056799999999</v>
      </c>
      <c r="C4791" s="1">
        <v>-0.49</v>
      </c>
      <c r="D4791">
        <v>23.789100000000001</v>
      </c>
      <c r="E4791">
        <v>27.75244</v>
      </c>
      <c r="H4791">
        <f t="shared" si="370"/>
        <v>14.65369165375</v>
      </c>
      <c r="I4791">
        <f t="shared" si="371"/>
        <v>5.6799999999412876</v>
      </c>
      <c r="J4791" s="2">
        <f t="shared" si="372"/>
        <v>-0.49</v>
      </c>
      <c r="K4791">
        <f t="shared" si="373"/>
        <v>23.789100000000001</v>
      </c>
      <c r="L4791">
        <f t="shared" si="374"/>
        <v>27.75244</v>
      </c>
    </row>
    <row r="4792" spans="1:12" x14ac:dyDescent="0.25">
      <c r="A4792">
        <v>52764.321584400001</v>
      </c>
      <c r="B4792" s="3">
        <v>10.000038699999999</v>
      </c>
      <c r="C4792" s="1">
        <v>-0.49</v>
      </c>
      <c r="D4792">
        <v>23.789100000000001</v>
      </c>
      <c r="E4792">
        <v>27.760069999999999</v>
      </c>
      <c r="H4792">
        <f t="shared" si="370"/>
        <v>14.656755995666666</v>
      </c>
      <c r="I4792">
        <f t="shared" si="371"/>
        <v>3.8699999999280976</v>
      </c>
      <c r="J4792" s="2">
        <f t="shared" si="372"/>
        <v>-0.49</v>
      </c>
      <c r="K4792">
        <f t="shared" si="373"/>
        <v>23.789100000000001</v>
      </c>
      <c r="L4792">
        <f t="shared" si="374"/>
        <v>27.760069999999999</v>
      </c>
    </row>
    <row r="4793" spans="1:12" x14ac:dyDescent="0.25">
      <c r="A4793">
        <v>52775.3552155</v>
      </c>
      <c r="B4793" s="3">
        <v>10.0000394</v>
      </c>
      <c r="C4793" s="1">
        <v>-0.47</v>
      </c>
      <c r="D4793">
        <v>23.799800000000001</v>
      </c>
      <c r="E4793">
        <v>27.75244</v>
      </c>
      <c r="H4793">
        <f t="shared" si="370"/>
        <v>14.659820893194444</v>
      </c>
      <c r="I4793">
        <f t="shared" si="371"/>
        <v>3.9400000000355817</v>
      </c>
      <c r="J4793" s="2">
        <f t="shared" si="372"/>
        <v>-0.47</v>
      </c>
      <c r="K4793">
        <f t="shared" si="373"/>
        <v>23.799800000000001</v>
      </c>
      <c r="L4793">
        <f t="shared" si="374"/>
        <v>27.75244</v>
      </c>
    </row>
    <row r="4794" spans="1:12" x14ac:dyDescent="0.25">
      <c r="A4794">
        <v>52786.383846299999</v>
      </c>
      <c r="B4794" s="3">
        <v>10.000039299999999</v>
      </c>
      <c r="C4794" s="1">
        <v>-0.45</v>
      </c>
      <c r="D4794">
        <v>23.799800000000001</v>
      </c>
      <c r="E4794">
        <v>27.760069999999999</v>
      </c>
      <c r="H4794">
        <f t="shared" si="370"/>
        <v>14.66288440175</v>
      </c>
      <c r="I4794">
        <f t="shared" si="371"/>
        <v>3.9299999999187207</v>
      </c>
      <c r="J4794" s="2">
        <f t="shared" si="372"/>
        <v>-0.45</v>
      </c>
      <c r="K4794">
        <f t="shared" si="373"/>
        <v>23.799800000000001</v>
      </c>
      <c r="L4794">
        <f t="shared" si="374"/>
        <v>27.760069999999999</v>
      </c>
    </row>
    <row r="4795" spans="1:12" x14ac:dyDescent="0.25">
      <c r="A4795">
        <v>52797.411477100002</v>
      </c>
      <c r="B4795" s="3">
        <v>10.0000423</v>
      </c>
      <c r="C4795" s="1">
        <v>-0.47</v>
      </c>
      <c r="D4795">
        <v>23.789100000000001</v>
      </c>
      <c r="E4795">
        <v>27.75244</v>
      </c>
      <c r="H4795">
        <f t="shared" si="370"/>
        <v>14.665947632527779</v>
      </c>
      <c r="I4795">
        <f t="shared" si="371"/>
        <v>4.230000000049472</v>
      </c>
      <c r="J4795" s="2">
        <f t="shared" si="372"/>
        <v>-0.47</v>
      </c>
      <c r="K4795">
        <f t="shared" si="373"/>
        <v>23.789100000000001</v>
      </c>
      <c r="L4795">
        <f t="shared" si="374"/>
        <v>27.75244</v>
      </c>
    </row>
    <row r="4796" spans="1:12" x14ac:dyDescent="0.25">
      <c r="A4796">
        <v>52808.430107300002</v>
      </c>
      <c r="B4796" s="3">
        <v>10.000040200000001</v>
      </c>
      <c r="C4796" s="1">
        <v>-0.48</v>
      </c>
      <c r="D4796">
        <v>23.789100000000001</v>
      </c>
      <c r="E4796">
        <v>27.75244</v>
      </c>
      <c r="H4796">
        <f t="shared" si="370"/>
        <v>14.669008363138889</v>
      </c>
      <c r="I4796">
        <f t="shared" si="371"/>
        <v>4.0200000000822911</v>
      </c>
      <c r="J4796" s="2">
        <f t="shared" si="372"/>
        <v>-0.48</v>
      </c>
      <c r="K4796">
        <f t="shared" si="373"/>
        <v>23.789100000000001</v>
      </c>
      <c r="L4796">
        <f t="shared" si="374"/>
        <v>27.75244</v>
      </c>
    </row>
    <row r="4797" spans="1:12" x14ac:dyDescent="0.25">
      <c r="A4797">
        <v>52819.4617383</v>
      </c>
      <c r="B4797" s="3">
        <v>10.0000401</v>
      </c>
      <c r="C4797" s="1">
        <v>-0.48</v>
      </c>
      <c r="D4797">
        <v>23.821190000000001</v>
      </c>
      <c r="E4797">
        <v>27.77533</v>
      </c>
      <c r="H4797">
        <f t="shared" si="370"/>
        <v>14.672072705083334</v>
      </c>
      <c r="I4797">
        <f t="shared" si="371"/>
        <v>4.0099999999654301</v>
      </c>
      <c r="J4797" s="2">
        <f t="shared" si="372"/>
        <v>-0.48</v>
      </c>
      <c r="K4797">
        <f t="shared" si="373"/>
        <v>23.821190000000001</v>
      </c>
      <c r="L4797">
        <f t="shared" si="374"/>
        <v>27.77533</v>
      </c>
    </row>
    <row r="4798" spans="1:12" x14ac:dyDescent="0.25">
      <c r="A4798">
        <v>52830.488368999999</v>
      </c>
      <c r="B4798" s="3">
        <v>10.000038200000001</v>
      </c>
      <c r="C4798" s="1">
        <v>-0.46</v>
      </c>
      <c r="D4798">
        <v>23.799800000000001</v>
      </c>
      <c r="E4798">
        <v>27.75244</v>
      </c>
      <c r="H4798">
        <f t="shared" si="370"/>
        <v>14.675135658055556</v>
      </c>
      <c r="I4798">
        <f t="shared" si="371"/>
        <v>3.8200000000543355</v>
      </c>
      <c r="J4798" s="2">
        <f t="shared" si="372"/>
        <v>-0.46</v>
      </c>
      <c r="K4798">
        <f t="shared" si="373"/>
        <v>23.799800000000001</v>
      </c>
      <c r="L4798">
        <f t="shared" si="374"/>
        <v>27.75244</v>
      </c>
    </row>
    <row r="4799" spans="1:12" x14ac:dyDescent="0.25">
      <c r="A4799">
        <v>52841.503999</v>
      </c>
      <c r="B4799" s="3">
        <v>10.0000369</v>
      </c>
      <c r="C4799" s="1">
        <v>-0.46</v>
      </c>
      <c r="D4799">
        <v>23.799800000000001</v>
      </c>
      <c r="E4799">
        <v>27.75244</v>
      </c>
      <c r="H4799">
        <f t="shared" si="370"/>
        <v>14.678195555277778</v>
      </c>
      <c r="I4799">
        <f t="shared" si="371"/>
        <v>3.6899999999562283</v>
      </c>
      <c r="J4799" s="2">
        <f t="shared" si="372"/>
        <v>-0.46</v>
      </c>
      <c r="K4799">
        <f t="shared" si="373"/>
        <v>23.799800000000001</v>
      </c>
      <c r="L4799">
        <f t="shared" si="374"/>
        <v>27.75244</v>
      </c>
    </row>
    <row r="4800" spans="1:12" x14ac:dyDescent="0.25">
      <c r="A4800">
        <v>52852.615634599999</v>
      </c>
      <c r="B4800" s="3">
        <v>10.0000509</v>
      </c>
      <c r="C4800" s="1">
        <v>-0.45</v>
      </c>
      <c r="D4800">
        <v>23.778400000000001</v>
      </c>
      <c r="E4800">
        <v>27.75244</v>
      </c>
      <c r="H4800">
        <f t="shared" si="370"/>
        <v>14.681282120722221</v>
      </c>
      <c r="I4800">
        <f t="shared" si="371"/>
        <v>5.0899999999742818</v>
      </c>
      <c r="J4800" s="2">
        <f t="shared" si="372"/>
        <v>-0.45</v>
      </c>
      <c r="K4800">
        <f t="shared" si="373"/>
        <v>23.778400000000001</v>
      </c>
      <c r="L4800">
        <f t="shared" si="374"/>
        <v>27.75244</v>
      </c>
    </row>
    <row r="4801" spans="1:12" x14ac:dyDescent="0.25">
      <c r="A4801">
        <v>52863.639265099999</v>
      </c>
      <c r="B4801" s="3">
        <v>10.000045500000001</v>
      </c>
      <c r="C4801" s="1">
        <v>-0.47</v>
      </c>
      <c r="D4801">
        <v>23.799800000000001</v>
      </c>
      <c r="E4801">
        <v>27.760069999999999</v>
      </c>
      <c r="H4801">
        <f t="shared" si="370"/>
        <v>14.684344240305554</v>
      </c>
      <c r="I4801">
        <f t="shared" si="371"/>
        <v>4.5500000000586738</v>
      </c>
      <c r="J4801" s="2">
        <f t="shared" si="372"/>
        <v>-0.47</v>
      </c>
      <c r="K4801">
        <f t="shared" si="373"/>
        <v>23.799800000000001</v>
      </c>
      <c r="L4801">
        <f t="shared" si="374"/>
        <v>27.760069999999999</v>
      </c>
    </row>
    <row r="4802" spans="1:12" x14ac:dyDescent="0.25">
      <c r="A4802">
        <v>52874.682896699996</v>
      </c>
      <c r="B4802" s="3">
        <v>10.000041</v>
      </c>
      <c r="C4802" s="1">
        <v>-0.47</v>
      </c>
      <c r="D4802">
        <v>23.799800000000001</v>
      </c>
      <c r="E4802">
        <v>27.744810000000001</v>
      </c>
      <c r="H4802">
        <f t="shared" si="370"/>
        <v>14.687411915749999</v>
      </c>
      <c r="I4802">
        <f t="shared" si="371"/>
        <v>4.0999999999513648</v>
      </c>
      <c r="J4802" s="2">
        <f t="shared" si="372"/>
        <v>-0.47</v>
      </c>
      <c r="K4802">
        <f t="shared" si="373"/>
        <v>23.799800000000001</v>
      </c>
      <c r="L4802">
        <f t="shared" si="374"/>
        <v>27.744810000000001</v>
      </c>
    </row>
    <row r="4803" spans="1:12" x14ac:dyDescent="0.25">
      <c r="A4803">
        <v>52885.696526699998</v>
      </c>
      <c r="B4803" s="3">
        <v>10.0000395</v>
      </c>
      <c r="C4803" s="1">
        <v>-0.46</v>
      </c>
      <c r="D4803">
        <v>23.810490000000001</v>
      </c>
      <c r="E4803">
        <v>27.744810000000001</v>
      </c>
      <c r="H4803">
        <f t="shared" si="370"/>
        <v>14.690471257416666</v>
      </c>
      <c r="I4803">
        <f t="shared" si="371"/>
        <v>3.949999999974807</v>
      </c>
      <c r="J4803" s="2">
        <f t="shared" si="372"/>
        <v>-0.46</v>
      </c>
      <c r="K4803">
        <f t="shared" si="373"/>
        <v>23.810490000000001</v>
      </c>
      <c r="L4803">
        <f t="shared" si="374"/>
        <v>27.744810000000001</v>
      </c>
    </row>
    <row r="4804" spans="1:12" x14ac:dyDescent="0.25">
      <c r="A4804">
        <v>52896.716157000003</v>
      </c>
      <c r="B4804" s="3">
        <v>10.0000333</v>
      </c>
      <c r="C4804" s="1">
        <v>-0.47</v>
      </c>
      <c r="D4804">
        <v>23.799800000000001</v>
      </c>
      <c r="E4804">
        <v>27.744810000000001</v>
      </c>
      <c r="H4804">
        <f t="shared" si="370"/>
        <v>14.693532265833333</v>
      </c>
      <c r="I4804">
        <f t="shared" si="371"/>
        <v>3.3300000000124896</v>
      </c>
      <c r="J4804" s="2">
        <f t="shared" si="372"/>
        <v>-0.47</v>
      </c>
      <c r="K4804">
        <f t="shared" si="373"/>
        <v>23.799800000000001</v>
      </c>
      <c r="L4804">
        <f t="shared" si="374"/>
        <v>27.744810000000001</v>
      </c>
    </row>
    <row r="4805" spans="1:12" x14ac:dyDescent="0.25">
      <c r="A4805">
        <v>52907.733787199999</v>
      </c>
      <c r="B4805" s="3">
        <v>10.0000562</v>
      </c>
      <c r="C4805" s="1">
        <v>-0.46</v>
      </c>
      <c r="D4805">
        <v>23.789100000000001</v>
      </c>
      <c r="E4805">
        <v>27.760069999999999</v>
      </c>
      <c r="H4805">
        <f t="shared" ref="H4805:H4868" si="375">A4805/3600</f>
        <v>14.696592718666666</v>
      </c>
      <c r="I4805">
        <f t="shared" ref="I4805:I4868" si="376">(B4805-10)*100000</f>
        <v>5.6199999999506645</v>
      </c>
      <c r="J4805" s="2">
        <f t="shared" ref="J4805:J4868" si="377">C4805</f>
        <v>-0.46</v>
      </c>
      <c r="K4805">
        <f t="shared" ref="K4805:K4868" si="378">D4805</f>
        <v>23.789100000000001</v>
      </c>
      <c r="L4805">
        <f t="shared" ref="L4805:L4868" si="379">E4805</f>
        <v>27.760069999999999</v>
      </c>
    </row>
    <row r="4806" spans="1:12" x14ac:dyDescent="0.25">
      <c r="A4806">
        <v>52918.756417600001</v>
      </c>
      <c r="B4806" s="3">
        <v>10.000045500000001</v>
      </c>
      <c r="C4806" s="1">
        <v>-0.46</v>
      </c>
      <c r="D4806">
        <v>23.799800000000001</v>
      </c>
      <c r="E4806">
        <v>27.75244</v>
      </c>
      <c r="H4806">
        <f t="shared" si="375"/>
        <v>14.699654560444445</v>
      </c>
      <c r="I4806">
        <f t="shared" si="376"/>
        <v>4.5500000000586738</v>
      </c>
      <c r="J4806" s="2">
        <f t="shared" si="377"/>
        <v>-0.46</v>
      </c>
      <c r="K4806">
        <f t="shared" si="378"/>
        <v>23.799800000000001</v>
      </c>
      <c r="L4806">
        <f t="shared" si="379"/>
        <v>27.75244</v>
      </c>
    </row>
    <row r="4807" spans="1:12" x14ac:dyDescent="0.25">
      <c r="A4807">
        <v>52929.777048000004</v>
      </c>
      <c r="B4807" s="3">
        <v>10.0000532</v>
      </c>
      <c r="C4807" s="1">
        <v>-0.47</v>
      </c>
      <c r="D4807">
        <v>23.810490000000001</v>
      </c>
      <c r="E4807">
        <v>27.744810000000001</v>
      </c>
      <c r="H4807">
        <f t="shared" si="375"/>
        <v>14.702715846666667</v>
      </c>
      <c r="I4807">
        <f t="shared" si="376"/>
        <v>5.3199999999975489</v>
      </c>
      <c r="J4807" s="2">
        <f t="shared" si="377"/>
        <v>-0.47</v>
      </c>
      <c r="K4807">
        <f t="shared" si="378"/>
        <v>23.810490000000001</v>
      </c>
      <c r="L4807">
        <f t="shared" si="379"/>
        <v>27.744810000000001</v>
      </c>
    </row>
    <row r="4808" spans="1:12" x14ac:dyDescent="0.25">
      <c r="A4808">
        <v>52940.797678299998</v>
      </c>
      <c r="B4808" s="3">
        <v>10.000047800000001</v>
      </c>
      <c r="C4808" s="1">
        <v>-0.47</v>
      </c>
      <c r="D4808">
        <v>23.789100000000001</v>
      </c>
      <c r="E4808">
        <v>27.75244</v>
      </c>
      <c r="H4808">
        <f t="shared" si="375"/>
        <v>14.70577713286111</v>
      </c>
      <c r="I4808">
        <f t="shared" si="376"/>
        <v>4.7800000000819409</v>
      </c>
      <c r="J4808" s="2">
        <f t="shared" si="377"/>
        <v>-0.47</v>
      </c>
      <c r="K4808">
        <f t="shared" si="378"/>
        <v>23.789100000000001</v>
      </c>
      <c r="L4808">
        <f t="shared" si="379"/>
        <v>27.75244</v>
      </c>
    </row>
    <row r="4809" spans="1:12" x14ac:dyDescent="0.25">
      <c r="A4809">
        <v>52951.814308399997</v>
      </c>
      <c r="B4809" s="3">
        <v>10.0000342</v>
      </c>
      <c r="C4809" s="1">
        <v>-0.48</v>
      </c>
      <c r="D4809">
        <v>23.810490000000001</v>
      </c>
      <c r="E4809">
        <v>27.75244</v>
      </c>
      <c r="H4809">
        <f t="shared" si="375"/>
        <v>14.708837307888889</v>
      </c>
      <c r="I4809">
        <f t="shared" si="376"/>
        <v>3.4199999999984243</v>
      </c>
      <c r="J4809" s="2">
        <f t="shared" si="377"/>
        <v>-0.48</v>
      </c>
      <c r="K4809">
        <f t="shared" si="378"/>
        <v>23.810490000000001</v>
      </c>
      <c r="L4809">
        <f t="shared" si="379"/>
        <v>27.75244</v>
      </c>
    </row>
    <row r="4810" spans="1:12" x14ac:dyDescent="0.25">
      <c r="A4810">
        <v>52962.8369389</v>
      </c>
      <c r="B4810" s="3">
        <v>10.0000325</v>
      </c>
      <c r="C4810" s="1">
        <v>-0.47</v>
      </c>
      <c r="D4810">
        <v>23.842580000000002</v>
      </c>
      <c r="E4810">
        <v>27.737179999999999</v>
      </c>
      <c r="H4810">
        <f t="shared" si="375"/>
        <v>14.711899149694444</v>
      </c>
      <c r="I4810">
        <f t="shared" si="376"/>
        <v>3.2499999999657803</v>
      </c>
      <c r="J4810" s="2">
        <f t="shared" si="377"/>
        <v>-0.47</v>
      </c>
      <c r="K4810">
        <f t="shared" si="378"/>
        <v>23.842580000000002</v>
      </c>
      <c r="L4810">
        <f t="shared" si="379"/>
        <v>27.737179999999999</v>
      </c>
    </row>
    <row r="4811" spans="1:12" x14ac:dyDescent="0.25">
      <c r="A4811">
        <v>52973.8505688</v>
      </c>
      <c r="B4811" s="3">
        <v>10.000043700000001</v>
      </c>
      <c r="C4811" s="1">
        <v>-0.46</v>
      </c>
      <c r="D4811">
        <v>23.842580000000002</v>
      </c>
      <c r="E4811">
        <v>27.744810000000001</v>
      </c>
      <c r="H4811">
        <f t="shared" si="375"/>
        <v>14.714958491333334</v>
      </c>
      <c r="I4811">
        <f t="shared" si="376"/>
        <v>4.3700000000868044</v>
      </c>
      <c r="J4811" s="2">
        <f t="shared" si="377"/>
        <v>-0.46</v>
      </c>
      <c r="K4811">
        <f t="shared" si="378"/>
        <v>23.842580000000002</v>
      </c>
      <c r="L4811">
        <f t="shared" si="379"/>
        <v>27.744810000000001</v>
      </c>
    </row>
    <row r="4812" spans="1:12" x14ac:dyDescent="0.25">
      <c r="A4812">
        <v>52984.864198800002</v>
      </c>
      <c r="B4812" s="3">
        <v>10.000056499999999</v>
      </c>
      <c r="C4812" s="1">
        <v>-0.46</v>
      </c>
      <c r="D4812">
        <v>23.799800000000001</v>
      </c>
      <c r="E4812">
        <v>27.721920000000001</v>
      </c>
      <c r="H4812">
        <f t="shared" si="375"/>
        <v>14.718017833000001</v>
      </c>
      <c r="I4812">
        <f t="shared" si="376"/>
        <v>5.649999999945976</v>
      </c>
      <c r="J4812" s="2">
        <f t="shared" si="377"/>
        <v>-0.46</v>
      </c>
      <c r="K4812">
        <f t="shared" si="378"/>
        <v>23.799800000000001</v>
      </c>
      <c r="L4812">
        <f t="shared" si="379"/>
        <v>27.721920000000001</v>
      </c>
    </row>
    <row r="4813" spans="1:12" x14ac:dyDescent="0.25">
      <c r="A4813">
        <v>52995.8788288</v>
      </c>
      <c r="B4813" s="3">
        <v>10.0000559</v>
      </c>
      <c r="C4813" s="1">
        <v>-0.47</v>
      </c>
      <c r="D4813">
        <v>23.799800000000001</v>
      </c>
      <c r="E4813">
        <v>27.75244</v>
      </c>
      <c r="H4813">
        <f t="shared" si="375"/>
        <v>14.721077452444444</v>
      </c>
      <c r="I4813">
        <f t="shared" si="376"/>
        <v>5.5899999999553529</v>
      </c>
      <c r="J4813" s="2">
        <f t="shared" si="377"/>
        <v>-0.47</v>
      </c>
      <c r="K4813">
        <f t="shared" si="378"/>
        <v>23.799800000000001</v>
      </c>
      <c r="L4813">
        <f t="shared" si="379"/>
        <v>27.75244</v>
      </c>
    </row>
    <row r="4814" spans="1:12" x14ac:dyDescent="0.25">
      <c r="A4814">
        <v>53006.897459</v>
      </c>
      <c r="B4814" s="3">
        <v>10.000043099999999</v>
      </c>
      <c r="C4814" s="1">
        <v>-0.44</v>
      </c>
      <c r="D4814">
        <v>23.842580000000002</v>
      </c>
      <c r="E4814">
        <v>27.72955</v>
      </c>
      <c r="H4814">
        <f t="shared" si="375"/>
        <v>14.724138183055555</v>
      </c>
      <c r="I4814">
        <f t="shared" si="376"/>
        <v>4.3099999999185457</v>
      </c>
      <c r="J4814" s="2">
        <f t="shared" si="377"/>
        <v>-0.44</v>
      </c>
      <c r="K4814">
        <f t="shared" si="378"/>
        <v>23.842580000000002</v>
      </c>
      <c r="L4814">
        <f t="shared" si="379"/>
        <v>27.72955</v>
      </c>
    </row>
    <row r="4815" spans="1:12" x14ac:dyDescent="0.25">
      <c r="A4815">
        <v>53017.912088999998</v>
      </c>
      <c r="B4815" s="3">
        <v>10.000043399999999</v>
      </c>
      <c r="C4815" s="1">
        <v>-0.46</v>
      </c>
      <c r="D4815">
        <v>23.821190000000001</v>
      </c>
      <c r="E4815">
        <v>27.737179999999999</v>
      </c>
      <c r="H4815">
        <f t="shared" si="375"/>
        <v>14.727197802499999</v>
      </c>
      <c r="I4815">
        <f t="shared" si="376"/>
        <v>4.3399999999138572</v>
      </c>
      <c r="J4815" s="2">
        <f t="shared" si="377"/>
        <v>-0.46</v>
      </c>
      <c r="K4815">
        <f t="shared" si="378"/>
        <v>23.821190000000001</v>
      </c>
      <c r="L4815">
        <f t="shared" si="379"/>
        <v>27.737179999999999</v>
      </c>
    </row>
    <row r="4816" spans="1:12" x14ac:dyDescent="0.25">
      <c r="A4816">
        <v>53028.945720099997</v>
      </c>
      <c r="B4816" s="3">
        <v>10.000037300000001</v>
      </c>
      <c r="C4816" s="1">
        <v>-0.45</v>
      </c>
      <c r="D4816">
        <v>23.853280000000002</v>
      </c>
      <c r="E4816">
        <v>27.744810000000001</v>
      </c>
      <c r="H4816">
        <f t="shared" si="375"/>
        <v>14.730262700027778</v>
      </c>
      <c r="I4816">
        <f t="shared" si="376"/>
        <v>3.7300000000684008</v>
      </c>
      <c r="J4816" s="2">
        <f t="shared" si="377"/>
        <v>-0.45</v>
      </c>
      <c r="K4816">
        <f t="shared" si="378"/>
        <v>23.853280000000002</v>
      </c>
      <c r="L4816">
        <f t="shared" si="379"/>
        <v>27.744810000000001</v>
      </c>
    </row>
    <row r="4817" spans="1:12" x14ac:dyDescent="0.25">
      <c r="A4817">
        <v>53039.960350100002</v>
      </c>
      <c r="B4817" s="3">
        <v>10.0000389</v>
      </c>
      <c r="C4817" s="1">
        <v>-0.43</v>
      </c>
      <c r="D4817">
        <v>23.831890000000001</v>
      </c>
      <c r="E4817">
        <v>27.72955</v>
      </c>
      <c r="H4817">
        <f t="shared" si="375"/>
        <v>14.733322319472222</v>
      </c>
      <c r="I4817">
        <f t="shared" si="376"/>
        <v>3.8899999999841839</v>
      </c>
      <c r="J4817" s="2">
        <f t="shared" si="377"/>
        <v>-0.43</v>
      </c>
      <c r="K4817">
        <f t="shared" si="378"/>
        <v>23.831890000000001</v>
      </c>
      <c r="L4817">
        <f t="shared" si="379"/>
        <v>27.72955</v>
      </c>
    </row>
    <row r="4818" spans="1:12" x14ac:dyDescent="0.25">
      <c r="A4818">
        <v>53050.993981200001</v>
      </c>
      <c r="B4818" s="3">
        <v>10.000052200000001</v>
      </c>
      <c r="C4818" s="1">
        <v>-0.43</v>
      </c>
      <c r="D4818">
        <v>23.831890000000001</v>
      </c>
      <c r="E4818">
        <v>27.714289999999998</v>
      </c>
      <c r="H4818">
        <f t="shared" si="375"/>
        <v>14.736387217000001</v>
      </c>
      <c r="I4818">
        <f t="shared" si="376"/>
        <v>5.220000000072389</v>
      </c>
      <c r="J4818" s="2">
        <f t="shared" si="377"/>
        <v>-0.43</v>
      </c>
      <c r="K4818">
        <f t="shared" si="378"/>
        <v>23.831890000000001</v>
      </c>
      <c r="L4818">
        <f t="shared" si="379"/>
        <v>27.714289999999998</v>
      </c>
    </row>
    <row r="4819" spans="1:12" x14ac:dyDescent="0.25">
      <c r="A4819">
        <v>53062.009611200003</v>
      </c>
      <c r="B4819" s="3">
        <v>10.0000424</v>
      </c>
      <c r="C4819" s="1">
        <v>-0.44</v>
      </c>
      <c r="D4819">
        <v>23.821190000000001</v>
      </c>
      <c r="E4819">
        <v>27.714289999999998</v>
      </c>
      <c r="H4819">
        <f t="shared" si="375"/>
        <v>14.739447114222223</v>
      </c>
      <c r="I4819">
        <f t="shared" si="376"/>
        <v>4.2399999999886973</v>
      </c>
      <c r="J4819" s="2">
        <f t="shared" si="377"/>
        <v>-0.44</v>
      </c>
      <c r="K4819">
        <f t="shared" si="378"/>
        <v>23.821190000000001</v>
      </c>
      <c r="L4819">
        <f t="shared" si="379"/>
        <v>27.714289999999998</v>
      </c>
    </row>
    <row r="4820" spans="1:12" x14ac:dyDescent="0.25">
      <c r="A4820">
        <v>53073.0292415</v>
      </c>
      <c r="B4820" s="3">
        <v>10.000041400000001</v>
      </c>
      <c r="C4820" s="1">
        <v>-0.43</v>
      </c>
      <c r="D4820">
        <v>23.821190000000001</v>
      </c>
      <c r="E4820">
        <v>27.721920000000001</v>
      </c>
      <c r="H4820">
        <f t="shared" si="375"/>
        <v>14.742508122638888</v>
      </c>
      <c r="I4820">
        <f t="shared" si="376"/>
        <v>4.1400000000635373</v>
      </c>
      <c r="J4820" s="2">
        <f t="shared" si="377"/>
        <v>-0.43</v>
      </c>
      <c r="K4820">
        <f t="shared" si="378"/>
        <v>23.821190000000001</v>
      </c>
      <c r="L4820">
        <f t="shared" si="379"/>
        <v>27.721920000000001</v>
      </c>
    </row>
    <row r="4821" spans="1:12" x14ac:dyDescent="0.25">
      <c r="A4821">
        <v>53084.051871999996</v>
      </c>
      <c r="B4821" s="3">
        <v>10.000042499999999</v>
      </c>
      <c r="C4821" s="1">
        <v>-0.44</v>
      </c>
      <c r="D4821">
        <v>23.821190000000001</v>
      </c>
      <c r="E4821">
        <v>27.706669999999999</v>
      </c>
      <c r="H4821">
        <f t="shared" si="375"/>
        <v>14.745569964444444</v>
      </c>
      <c r="I4821">
        <f t="shared" si="376"/>
        <v>4.2499999999279225</v>
      </c>
      <c r="J4821" s="2">
        <f t="shared" si="377"/>
        <v>-0.44</v>
      </c>
      <c r="K4821">
        <f t="shared" si="378"/>
        <v>23.821190000000001</v>
      </c>
      <c r="L4821">
        <f t="shared" si="379"/>
        <v>27.706669999999999</v>
      </c>
    </row>
    <row r="4822" spans="1:12" x14ac:dyDescent="0.25">
      <c r="A4822">
        <v>53095.071502300001</v>
      </c>
      <c r="B4822" s="3">
        <v>10.000038099999999</v>
      </c>
      <c r="C4822" s="1">
        <v>-0.44</v>
      </c>
      <c r="D4822">
        <v>23.821190000000001</v>
      </c>
      <c r="E4822">
        <v>27.706669999999999</v>
      </c>
      <c r="H4822">
        <f t="shared" si="375"/>
        <v>14.748630972861111</v>
      </c>
      <c r="I4822">
        <f t="shared" si="376"/>
        <v>3.8099999999374745</v>
      </c>
      <c r="J4822" s="2">
        <f t="shared" si="377"/>
        <v>-0.44</v>
      </c>
      <c r="K4822">
        <f t="shared" si="378"/>
        <v>23.821190000000001</v>
      </c>
      <c r="L4822">
        <f t="shared" si="379"/>
        <v>27.706669999999999</v>
      </c>
    </row>
    <row r="4823" spans="1:12" x14ac:dyDescent="0.25">
      <c r="A4823">
        <v>53106.098132899999</v>
      </c>
      <c r="B4823" s="3">
        <v>10.0000538</v>
      </c>
      <c r="C4823" s="1">
        <v>-0.44</v>
      </c>
      <c r="D4823">
        <v>23.842580000000002</v>
      </c>
      <c r="E4823">
        <v>27.706669999999999</v>
      </c>
      <c r="H4823">
        <f t="shared" si="375"/>
        <v>14.751693925805554</v>
      </c>
      <c r="I4823">
        <f t="shared" si="376"/>
        <v>5.379999999988172</v>
      </c>
      <c r="J4823" s="2">
        <f t="shared" si="377"/>
        <v>-0.44</v>
      </c>
      <c r="K4823">
        <f t="shared" si="378"/>
        <v>23.842580000000002</v>
      </c>
      <c r="L4823">
        <f t="shared" si="379"/>
        <v>27.706669999999999</v>
      </c>
    </row>
    <row r="4824" spans="1:12" x14ac:dyDescent="0.25">
      <c r="A4824">
        <v>53117.113763000001</v>
      </c>
      <c r="B4824" s="3">
        <v>10.0000418</v>
      </c>
      <c r="C4824" s="1">
        <v>-0.44</v>
      </c>
      <c r="D4824">
        <v>23.821190000000001</v>
      </c>
      <c r="E4824">
        <v>27.706669999999999</v>
      </c>
      <c r="H4824">
        <f t="shared" si="375"/>
        <v>14.754753823055555</v>
      </c>
      <c r="I4824">
        <f t="shared" si="376"/>
        <v>4.1799999999980741</v>
      </c>
      <c r="J4824" s="2">
        <f t="shared" si="377"/>
        <v>-0.44</v>
      </c>
      <c r="K4824">
        <f t="shared" si="378"/>
        <v>23.821190000000001</v>
      </c>
      <c r="L4824">
        <f t="shared" si="379"/>
        <v>27.706669999999999</v>
      </c>
    </row>
    <row r="4825" spans="1:12" x14ac:dyDescent="0.25">
      <c r="A4825">
        <v>53128.131393199998</v>
      </c>
      <c r="B4825" s="3">
        <v>10.000038</v>
      </c>
      <c r="C4825" s="1">
        <v>-0.43</v>
      </c>
      <c r="D4825">
        <v>23.810490000000001</v>
      </c>
      <c r="E4825">
        <v>27.706669999999999</v>
      </c>
      <c r="H4825">
        <f t="shared" si="375"/>
        <v>14.757814275888888</v>
      </c>
      <c r="I4825">
        <f t="shared" si="376"/>
        <v>3.7999999999982492</v>
      </c>
      <c r="J4825" s="2">
        <f t="shared" si="377"/>
        <v>-0.43</v>
      </c>
      <c r="K4825">
        <f t="shared" si="378"/>
        <v>23.810490000000001</v>
      </c>
      <c r="L4825">
        <f t="shared" si="379"/>
        <v>27.706669999999999</v>
      </c>
    </row>
    <row r="4826" spans="1:12" x14ac:dyDescent="0.25">
      <c r="A4826">
        <v>53139.147023199999</v>
      </c>
      <c r="B4826" s="3">
        <v>10.000053400000001</v>
      </c>
      <c r="C4826" s="1">
        <v>-0.42</v>
      </c>
      <c r="D4826">
        <v>23.831890000000001</v>
      </c>
      <c r="E4826">
        <v>27.706669999999999</v>
      </c>
      <c r="H4826">
        <f t="shared" si="375"/>
        <v>14.760874173111111</v>
      </c>
      <c r="I4826">
        <f t="shared" si="376"/>
        <v>5.3400000000536352</v>
      </c>
      <c r="J4826" s="2">
        <f t="shared" si="377"/>
        <v>-0.42</v>
      </c>
      <c r="K4826">
        <f t="shared" si="378"/>
        <v>23.831890000000001</v>
      </c>
      <c r="L4826">
        <f t="shared" si="379"/>
        <v>27.706669999999999</v>
      </c>
    </row>
    <row r="4827" spans="1:12" x14ac:dyDescent="0.25">
      <c r="A4827">
        <v>53150.160653200001</v>
      </c>
      <c r="B4827" s="3">
        <v>10.000041599999999</v>
      </c>
      <c r="C4827" s="1">
        <v>-0.42</v>
      </c>
      <c r="D4827">
        <v>23.821190000000001</v>
      </c>
      <c r="E4827">
        <v>27.721920000000001</v>
      </c>
      <c r="H4827">
        <f t="shared" si="375"/>
        <v>14.763933514777777</v>
      </c>
      <c r="I4827">
        <f t="shared" si="376"/>
        <v>4.1599999999419879</v>
      </c>
      <c r="J4827" s="2">
        <f t="shared" si="377"/>
        <v>-0.42</v>
      </c>
      <c r="K4827">
        <f t="shared" si="378"/>
        <v>23.821190000000001</v>
      </c>
      <c r="L4827">
        <f t="shared" si="379"/>
        <v>27.721920000000001</v>
      </c>
    </row>
    <row r="4828" spans="1:12" x14ac:dyDescent="0.25">
      <c r="A4828">
        <v>53161.175283199998</v>
      </c>
      <c r="B4828" s="3">
        <v>10.000045399999999</v>
      </c>
      <c r="C4828" s="1">
        <v>-0.41</v>
      </c>
      <c r="D4828">
        <v>23.799800000000001</v>
      </c>
      <c r="E4828">
        <v>27.721920000000001</v>
      </c>
      <c r="H4828">
        <f t="shared" si="375"/>
        <v>14.766993134222222</v>
      </c>
      <c r="I4828">
        <f t="shared" si="376"/>
        <v>4.5399999999418128</v>
      </c>
      <c r="J4828" s="2">
        <f t="shared" si="377"/>
        <v>-0.41</v>
      </c>
      <c r="K4828">
        <f t="shared" si="378"/>
        <v>23.799800000000001</v>
      </c>
      <c r="L4828">
        <f t="shared" si="379"/>
        <v>27.721920000000001</v>
      </c>
    </row>
    <row r="4829" spans="1:12" x14ac:dyDescent="0.25">
      <c r="A4829">
        <v>53172.187913100002</v>
      </c>
      <c r="B4829" s="3">
        <v>10.0000725</v>
      </c>
      <c r="C4829" s="1">
        <v>-0.41</v>
      </c>
      <c r="D4829">
        <v>23.799800000000001</v>
      </c>
      <c r="E4829">
        <v>27.744810000000001</v>
      </c>
      <c r="H4829">
        <f t="shared" si="375"/>
        <v>14.770052198083334</v>
      </c>
      <c r="I4829">
        <f t="shared" si="376"/>
        <v>7.2499999999919851</v>
      </c>
      <c r="J4829" s="2">
        <f t="shared" si="377"/>
        <v>-0.41</v>
      </c>
      <c r="K4829">
        <f t="shared" si="378"/>
        <v>23.799800000000001</v>
      </c>
      <c r="L4829">
        <f t="shared" si="379"/>
        <v>27.744810000000001</v>
      </c>
    </row>
    <row r="4830" spans="1:12" x14ac:dyDescent="0.25">
      <c r="A4830">
        <v>53183.209543500001</v>
      </c>
      <c r="B4830" s="3">
        <v>10.0000483</v>
      </c>
      <c r="C4830" s="1">
        <v>-0.43</v>
      </c>
      <c r="D4830">
        <v>23.831890000000001</v>
      </c>
      <c r="E4830">
        <v>27.72955</v>
      </c>
      <c r="H4830">
        <f t="shared" si="375"/>
        <v>14.773113762083334</v>
      </c>
      <c r="I4830">
        <f t="shared" si="376"/>
        <v>4.8299999999557031</v>
      </c>
      <c r="J4830" s="2">
        <f t="shared" si="377"/>
        <v>-0.43</v>
      </c>
      <c r="K4830">
        <f t="shared" si="378"/>
        <v>23.831890000000001</v>
      </c>
      <c r="L4830">
        <f t="shared" si="379"/>
        <v>27.72955</v>
      </c>
    </row>
    <row r="4831" spans="1:12" x14ac:dyDescent="0.25">
      <c r="A4831">
        <v>53194.224173499999</v>
      </c>
      <c r="B4831" s="3">
        <v>10.0000368</v>
      </c>
      <c r="C4831" s="1">
        <v>-0.44</v>
      </c>
      <c r="D4831">
        <v>23.821190000000001</v>
      </c>
      <c r="E4831">
        <v>27.75244</v>
      </c>
      <c r="H4831">
        <f t="shared" si="375"/>
        <v>14.776173381527778</v>
      </c>
      <c r="I4831">
        <f t="shared" si="376"/>
        <v>3.680000000017003</v>
      </c>
      <c r="J4831" s="2">
        <f t="shared" si="377"/>
        <v>-0.44</v>
      </c>
      <c r="K4831">
        <f t="shared" si="378"/>
        <v>23.821190000000001</v>
      </c>
      <c r="L4831">
        <f t="shared" si="379"/>
        <v>27.75244</v>
      </c>
    </row>
    <row r="4832" spans="1:12" x14ac:dyDescent="0.25">
      <c r="A4832">
        <v>53205.241803600002</v>
      </c>
      <c r="B4832" s="3">
        <v>10.000058900000001</v>
      </c>
      <c r="C4832" s="1">
        <v>-0.46</v>
      </c>
      <c r="D4832">
        <v>23.810490000000001</v>
      </c>
      <c r="E4832">
        <v>27.760069999999999</v>
      </c>
      <c r="H4832">
        <f t="shared" si="375"/>
        <v>14.779233834333334</v>
      </c>
      <c r="I4832">
        <f t="shared" si="376"/>
        <v>5.8900000000861041</v>
      </c>
      <c r="J4832" s="2">
        <f t="shared" si="377"/>
        <v>-0.46</v>
      </c>
      <c r="K4832">
        <f t="shared" si="378"/>
        <v>23.810490000000001</v>
      </c>
      <c r="L4832">
        <f t="shared" si="379"/>
        <v>27.760069999999999</v>
      </c>
    </row>
    <row r="4833" spans="1:12" x14ac:dyDescent="0.25">
      <c r="A4833">
        <v>53216.257433699997</v>
      </c>
      <c r="B4833" s="3">
        <v>10.0000445</v>
      </c>
      <c r="C4833" s="1">
        <v>-0.44</v>
      </c>
      <c r="D4833">
        <v>23.831890000000001</v>
      </c>
      <c r="E4833">
        <v>27.75244</v>
      </c>
      <c r="H4833">
        <f t="shared" si="375"/>
        <v>14.782293731583332</v>
      </c>
      <c r="I4833">
        <f t="shared" si="376"/>
        <v>4.4499999999558781</v>
      </c>
      <c r="J4833" s="2">
        <f t="shared" si="377"/>
        <v>-0.44</v>
      </c>
      <c r="K4833">
        <f t="shared" si="378"/>
        <v>23.831890000000001</v>
      </c>
      <c r="L4833">
        <f t="shared" si="379"/>
        <v>27.75244</v>
      </c>
    </row>
    <row r="4834" spans="1:12" x14ac:dyDescent="0.25">
      <c r="A4834">
        <v>53227.276063899997</v>
      </c>
      <c r="B4834" s="3">
        <v>10.000057099999999</v>
      </c>
      <c r="C4834" s="1">
        <v>-0.44</v>
      </c>
      <c r="D4834">
        <v>23.821190000000001</v>
      </c>
      <c r="E4834">
        <v>27.744810000000001</v>
      </c>
      <c r="H4834">
        <f t="shared" si="375"/>
        <v>14.785354462194444</v>
      </c>
      <c r="I4834">
        <f t="shared" si="376"/>
        <v>5.7099999999365991</v>
      </c>
      <c r="J4834" s="2">
        <f t="shared" si="377"/>
        <v>-0.44</v>
      </c>
      <c r="K4834">
        <f t="shared" si="378"/>
        <v>23.821190000000001</v>
      </c>
      <c r="L4834">
        <f t="shared" si="379"/>
        <v>27.744810000000001</v>
      </c>
    </row>
    <row r="4835" spans="1:12" x14ac:dyDescent="0.25">
      <c r="A4835">
        <v>53238.292694000003</v>
      </c>
      <c r="B4835" s="3">
        <v>10.000044600000001</v>
      </c>
      <c r="C4835" s="1">
        <v>-0.44</v>
      </c>
      <c r="D4835">
        <v>23.853280000000002</v>
      </c>
      <c r="E4835">
        <v>27.75244</v>
      </c>
      <c r="H4835">
        <f t="shared" si="375"/>
        <v>14.788414637222223</v>
      </c>
      <c r="I4835">
        <f t="shared" si="376"/>
        <v>4.4600000000727391</v>
      </c>
      <c r="J4835" s="2">
        <f t="shared" si="377"/>
        <v>-0.44</v>
      </c>
      <c r="K4835">
        <f t="shared" si="378"/>
        <v>23.853280000000002</v>
      </c>
      <c r="L4835">
        <f t="shared" si="379"/>
        <v>27.75244</v>
      </c>
    </row>
    <row r="4836" spans="1:12" x14ac:dyDescent="0.25">
      <c r="A4836">
        <v>53249.336325700002</v>
      </c>
      <c r="B4836" s="3">
        <v>10.000059200000001</v>
      </c>
      <c r="C4836" s="1">
        <v>-0.43</v>
      </c>
      <c r="D4836">
        <v>23.842580000000002</v>
      </c>
      <c r="E4836">
        <v>27.75244</v>
      </c>
      <c r="H4836">
        <f t="shared" si="375"/>
        <v>14.791482312694445</v>
      </c>
      <c r="I4836">
        <f t="shared" si="376"/>
        <v>5.9200000000814157</v>
      </c>
      <c r="J4836" s="2">
        <f t="shared" si="377"/>
        <v>-0.43</v>
      </c>
      <c r="K4836">
        <f t="shared" si="378"/>
        <v>23.842580000000002</v>
      </c>
      <c r="L4836">
        <f t="shared" si="379"/>
        <v>27.75244</v>
      </c>
    </row>
    <row r="4837" spans="1:12" x14ac:dyDescent="0.25">
      <c r="A4837">
        <v>53260.355955999999</v>
      </c>
      <c r="B4837" s="3">
        <v>10.000062099999999</v>
      </c>
      <c r="C4837" s="1">
        <v>-0.43</v>
      </c>
      <c r="D4837">
        <v>23.831890000000001</v>
      </c>
      <c r="E4837">
        <v>27.760069999999999</v>
      </c>
      <c r="H4837">
        <f t="shared" si="375"/>
        <v>14.79454332111111</v>
      </c>
      <c r="I4837">
        <f t="shared" si="376"/>
        <v>6.2099999999176703</v>
      </c>
      <c r="J4837" s="2">
        <f t="shared" si="377"/>
        <v>-0.43</v>
      </c>
      <c r="K4837">
        <f t="shared" si="378"/>
        <v>23.831890000000001</v>
      </c>
      <c r="L4837">
        <f t="shared" si="379"/>
        <v>27.760069999999999</v>
      </c>
    </row>
    <row r="4838" spans="1:12" x14ac:dyDescent="0.25">
      <c r="A4838">
        <v>53271.389587099999</v>
      </c>
      <c r="B4838" s="3">
        <v>10.000033200000001</v>
      </c>
      <c r="C4838" s="1">
        <v>-0.42</v>
      </c>
      <c r="D4838">
        <v>23.831890000000001</v>
      </c>
      <c r="E4838">
        <v>27.75244</v>
      </c>
      <c r="H4838">
        <f t="shared" si="375"/>
        <v>14.797608218638889</v>
      </c>
      <c r="I4838">
        <f t="shared" si="376"/>
        <v>3.3200000000732643</v>
      </c>
      <c r="J4838" s="2">
        <f t="shared" si="377"/>
        <v>-0.42</v>
      </c>
      <c r="K4838">
        <f t="shared" si="378"/>
        <v>23.831890000000001</v>
      </c>
      <c r="L4838">
        <f t="shared" si="379"/>
        <v>27.75244</v>
      </c>
    </row>
    <row r="4839" spans="1:12" x14ac:dyDescent="0.25">
      <c r="A4839">
        <v>53282.4052171</v>
      </c>
      <c r="B4839" s="3">
        <v>10.000045200000001</v>
      </c>
      <c r="C4839" s="1">
        <v>-0.44</v>
      </c>
      <c r="D4839">
        <v>23.821190000000001</v>
      </c>
      <c r="E4839">
        <v>27.737179999999999</v>
      </c>
      <c r="H4839">
        <f t="shared" si="375"/>
        <v>14.800668115861111</v>
      </c>
      <c r="I4839">
        <f t="shared" si="376"/>
        <v>4.5200000000633622</v>
      </c>
      <c r="J4839" s="2">
        <f t="shared" si="377"/>
        <v>-0.44</v>
      </c>
      <c r="K4839">
        <f t="shared" si="378"/>
        <v>23.821190000000001</v>
      </c>
      <c r="L4839">
        <f t="shared" si="379"/>
        <v>27.737179999999999</v>
      </c>
    </row>
    <row r="4840" spans="1:12" x14ac:dyDescent="0.25">
      <c r="A4840">
        <v>53293.4288476</v>
      </c>
      <c r="B4840" s="3">
        <v>10.000035799999999</v>
      </c>
      <c r="C4840" s="1">
        <v>-0.41</v>
      </c>
      <c r="D4840">
        <v>23.831890000000001</v>
      </c>
      <c r="E4840">
        <v>27.75244</v>
      </c>
      <c r="H4840">
        <f t="shared" si="375"/>
        <v>14.803730235444444</v>
      </c>
      <c r="I4840">
        <f t="shared" si="376"/>
        <v>3.5799999999142074</v>
      </c>
      <c r="J4840" s="2">
        <f t="shared" si="377"/>
        <v>-0.41</v>
      </c>
      <c r="K4840">
        <f t="shared" si="378"/>
        <v>23.831890000000001</v>
      </c>
      <c r="L4840">
        <f t="shared" si="379"/>
        <v>27.75244</v>
      </c>
    </row>
    <row r="4841" spans="1:12" x14ac:dyDescent="0.25">
      <c r="A4841">
        <v>53304.449478000002</v>
      </c>
      <c r="B4841" s="3">
        <v>10.0000482</v>
      </c>
      <c r="C4841" s="1">
        <v>-0.43</v>
      </c>
      <c r="D4841">
        <v>23.831890000000001</v>
      </c>
      <c r="E4841">
        <v>27.760069999999999</v>
      </c>
      <c r="H4841">
        <f t="shared" si="375"/>
        <v>14.806791521666668</v>
      </c>
      <c r="I4841">
        <f t="shared" si="376"/>
        <v>4.8200000000164778</v>
      </c>
      <c r="J4841" s="2">
        <f t="shared" si="377"/>
        <v>-0.43</v>
      </c>
      <c r="K4841">
        <f t="shared" si="378"/>
        <v>23.831890000000001</v>
      </c>
      <c r="L4841">
        <f t="shared" si="379"/>
        <v>27.760069999999999</v>
      </c>
    </row>
    <row r="4842" spans="1:12" x14ac:dyDescent="0.25">
      <c r="A4842">
        <v>53315.463107900003</v>
      </c>
      <c r="B4842" s="3">
        <v>10.000048400000001</v>
      </c>
      <c r="C4842" s="1">
        <v>-0.41</v>
      </c>
      <c r="D4842">
        <v>23.821190000000001</v>
      </c>
      <c r="E4842">
        <v>27.75244</v>
      </c>
      <c r="H4842">
        <f t="shared" si="375"/>
        <v>14.809850863305556</v>
      </c>
      <c r="I4842">
        <f t="shared" si="376"/>
        <v>4.840000000072564</v>
      </c>
      <c r="J4842" s="2">
        <f t="shared" si="377"/>
        <v>-0.41</v>
      </c>
      <c r="K4842">
        <f t="shared" si="378"/>
        <v>23.821190000000001</v>
      </c>
      <c r="L4842">
        <f t="shared" si="379"/>
        <v>27.75244</v>
      </c>
    </row>
    <row r="4843" spans="1:12" x14ac:dyDescent="0.25">
      <c r="A4843">
        <v>53326.476737899997</v>
      </c>
      <c r="B4843" s="3">
        <v>10.0000578</v>
      </c>
      <c r="C4843" s="1">
        <v>-0.41</v>
      </c>
      <c r="D4843">
        <v>23.821190000000001</v>
      </c>
      <c r="E4843">
        <v>27.760069999999999</v>
      </c>
      <c r="H4843">
        <f t="shared" si="375"/>
        <v>14.812910204972221</v>
      </c>
      <c r="I4843">
        <f t="shared" si="376"/>
        <v>5.7800000000440832</v>
      </c>
      <c r="J4843" s="2">
        <f t="shared" si="377"/>
        <v>-0.41</v>
      </c>
      <c r="K4843">
        <f t="shared" si="378"/>
        <v>23.821190000000001</v>
      </c>
      <c r="L4843">
        <f t="shared" si="379"/>
        <v>27.760069999999999</v>
      </c>
    </row>
    <row r="4844" spans="1:12" x14ac:dyDescent="0.25">
      <c r="A4844">
        <v>53337.508368900002</v>
      </c>
      <c r="B4844" s="3">
        <v>10.0000415</v>
      </c>
      <c r="C4844" s="1">
        <v>-0.39</v>
      </c>
      <c r="D4844">
        <v>23.831890000000001</v>
      </c>
      <c r="E4844">
        <v>27.782959999999999</v>
      </c>
      <c r="H4844">
        <f t="shared" si="375"/>
        <v>14.815974546916667</v>
      </c>
      <c r="I4844">
        <f t="shared" si="376"/>
        <v>4.1500000000027626</v>
      </c>
      <c r="J4844" s="2">
        <f t="shared" si="377"/>
        <v>-0.39</v>
      </c>
      <c r="K4844">
        <f t="shared" si="378"/>
        <v>23.831890000000001</v>
      </c>
      <c r="L4844">
        <f t="shared" si="379"/>
        <v>27.782959999999999</v>
      </c>
    </row>
    <row r="4845" spans="1:12" x14ac:dyDescent="0.25">
      <c r="A4845">
        <v>53348.520998699998</v>
      </c>
      <c r="B4845" s="3">
        <v>10.0000439</v>
      </c>
      <c r="C4845" s="1">
        <v>-0.39</v>
      </c>
      <c r="D4845">
        <v>23.831890000000001</v>
      </c>
      <c r="E4845">
        <v>27.760069999999999</v>
      </c>
      <c r="H4845">
        <f t="shared" si="375"/>
        <v>14.819033610749999</v>
      </c>
      <c r="I4845">
        <f t="shared" si="376"/>
        <v>4.389999999965255</v>
      </c>
      <c r="J4845" s="2">
        <f t="shared" si="377"/>
        <v>-0.39</v>
      </c>
      <c r="K4845">
        <f t="shared" si="378"/>
        <v>23.831890000000001</v>
      </c>
      <c r="L4845">
        <f t="shared" si="379"/>
        <v>27.760069999999999</v>
      </c>
    </row>
    <row r="4846" spans="1:12" x14ac:dyDescent="0.25">
      <c r="A4846">
        <v>53359.543629200001</v>
      </c>
      <c r="B4846" s="3">
        <v>10.000041599999999</v>
      </c>
      <c r="C4846" s="1">
        <v>-0.38</v>
      </c>
      <c r="D4846">
        <v>23.821190000000001</v>
      </c>
      <c r="E4846">
        <v>27.760069999999999</v>
      </c>
      <c r="H4846">
        <f t="shared" si="375"/>
        <v>14.822095452555557</v>
      </c>
      <c r="I4846">
        <f t="shared" si="376"/>
        <v>4.1599999999419879</v>
      </c>
      <c r="J4846" s="2">
        <f t="shared" si="377"/>
        <v>-0.38</v>
      </c>
      <c r="K4846">
        <f t="shared" si="378"/>
        <v>23.821190000000001</v>
      </c>
      <c r="L4846">
        <f t="shared" si="379"/>
        <v>27.760069999999999</v>
      </c>
    </row>
    <row r="4847" spans="1:12" x14ac:dyDescent="0.25">
      <c r="A4847">
        <v>53370.571259900003</v>
      </c>
      <c r="B4847" s="3">
        <v>10.000042799999999</v>
      </c>
      <c r="C4847" s="1">
        <v>-0.37</v>
      </c>
      <c r="D4847">
        <v>23.842580000000002</v>
      </c>
      <c r="E4847">
        <v>27.760069999999999</v>
      </c>
      <c r="H4847">
        <f t="shared" si="375"/>
        <v>14.825158683305556</v>
      </c>
      <c r="I4847">
        <f t="shared" si="376"/>
        <v>4.2799999999232341</v>
      </c>
      <c r="J4847" s="2">
        <f t="shared" si="377"/>
        <v>-0.37</v>
      </c>
      <c r="K4847">
        <f t="shared" si="378"/>
        <v>23.842580000000002</v>
      </c>
      <c r="L4847">
        <f t="shared" si="379"/>
        <v>27.760069999999999</v>
      </c>
    </row>
    <row r="4848" spans="1:12" x14ac:dyDescent="0.25">
      <c r="A4848">
        <v>53381.584889899998</v>
      </c>
      <c r="B4848" s="3">
        <v>10.0000456</v>
      </c>
      <c r="C4848" s="1">
        <v>-0.37</v>
      </c>
      <c r="D4848">
        <v>23.842580000000002</v>
      </c>
      <c r="E4848">
        <v>27.767700000000001</v>
      </c>
      <c r="H4848">
        <f t="shared" si="375"/>
        <v>14.828218024972221</v>
      </c>
      <c r="I4848">
        <f t="shared" si="376"/>
        <v>4.5599999999978991</v>
      </c>
      <c r="J4848" s="2">
        <f t="shared" si="377"/>
        <v>-0.37</v>
      </c>
      <c r="K4848">
        <f t="shared" si="378"/>
        <v>23.842580000000002</v>
      </c>
      <c r="L4848">
        <f t="shared" si="379"/>
        <v>27.767700000000001</v>
      </c>
    </row>
    <row r="4849" spans="1:12" x14ac:dyDescent="0.25">
      <c r="A4849">
        <v>53392.600519899999</v>
      </c>
      <c r="B4849" s="3">
        <v>10.0000464</v>
      </c>
      <c r="C4849" s="1">
        <v>-0.36</v>
      </c>
      <c r="D4849">
        <v>23.810490000000001</v>
      </c>
      <c r="E4849">
        <v>27.760069999999999</v>
      </c>
      <c r="H4849">
        <f t="shared" si="375"/>
        <v>14.831277922194444</v>
      </c>
      <c r="I4849">
        <f t="shared" si="376"/>
        <v>4.6400000000446084</v>
      </c>
      <c r="J4849" s="2">
        <f t="shared" si="377"/>
        <v>-0.36</v>
      </c>
      <c r="K4849">
        <f t="shared" si="378"/>
        <v>23.810490000000001</v>
      </c>
      <c r="L4849">
        <f t="shared" si="379"/>
        <v>27.760069999999999</v>
      </c>
    </row>
    <row r="4850" spans="1:12" x14ac:dyDescent="0.25">
      <c r="A4850">
        <v>53403.616150000002</v>
      </c>
      <c r="B4850" s="3">
        <v>10.000041400000001</v>
      </c>
      <c r="C4850" s="1">
        <v>-0.37</v>
      </c>
      <c r="D4850">
        <v>23.821190000000001</v>
      </c>
      <c r="E4850">
        <v>27.782959999999999</v>
      </c>
      <c r="H4850">
        <f t="shared" si="375"/>
        <v>14.834337819444444</v>
      </c>
      <c r="I4850">
        <f t="shared" si="376"/>
        <v>4.1400000000635373</v>
      </c>
      <c r="J4850" s="2">
        <f t="shared" si="377"/>
        <v>-0.37</v>
      </c>
      <c r="K4850">
        <f t="shared" si="378"/>
        <v>23.821190000000001</v>
      </c>
      <c r="L4850">
        <f t="shared" si="379"/>
        <v>27.782959999999999</v>
      </c>
    </row>
    <row r="4851" spans="1:12" x14ac:dyDescent="0.25">
      <c r="A4851">
        <v>53414.633780199998</v>
      </c>
      <c r="B4851" s="3">
        <v>10.000047500000001</v>
      </c>
      <c r="C4851" s="1">
        <v>-0.37</v>
      </c>
      <c r="D4851">
        <v>23.821190000000001</v>
      </c>
      <c r="E4851">
        <v>27.790590000000002</v>
      </c>
      <c r="H4851">
        <f t="shared" si="375"/>
        <v>14.837398272277778</v>
      </c>
      <c r="I4851">
        <f t="shared" si="376"/>
        <v>4.7500000000866294</v>
      </c>
      <c r="J4851" s="2">
        <f t="shared" si="377"/>
        <v>-0.37</v>
      </c>
      <c r="K4851">
        <f t="shared" si="378"/>
        <v>23.821190000000001</v>
      </c>
      <c r="L4851">
        <f t="shared" si="379"/>
        <v>27.790590000000002</v>
      </c>
    </row>
    <row r="4852" spans="1:12" x14ac:dyDescent="0.25">
      <c r="A4852">
        <v>53425.650410299997</v>
      </c>
      <c r="B4852" s="3">
        <v>10.000041</v>
      </c>
      <c r="C4852" s="1">
        <v>-0.36</v>
      </c>
      <c r="D4852">
        <v>23.821190000000001</v>
      </c>
      <c r="E4852">
        <v>27.790590000000002</v>
      </c>
      <c r="H4852">
        <f t="shared" si="375"/>
        <v>14.840458447305554</v>
      </c>
      <c r="I4852">
        <f t="shared" si="376"/>
        <v>4.0999999999513648</v>
      </c>
      <c r="J4852" s="2">
        <f t="shared" si="377"/>
        <v>-0.36</v>
      </c>
      <c r="K4852">
        <f t="shared" si="378"/>
        <v>23.821190000000001</v>
      </c>
      <c r="L4852">
        <f t="shared" si="379"/>
        <v>27.790590000000002</v>
      </c>
    </row>
    <row r="4853" spans="1:12" x14ac:dyDescent="0.25">
      <c r="A4853">
        <v>53436.671040599998</v>
      </c>
      <c r="B4853" s="3">
        <v>10.0000397</v>
      </c>
      <c r="C4853" s="1">
        <v>-0.36</v>
      </c>
      <c r="D4853">
        <v>23.831890000000001</v>
      </c>
      <c r="E4853">
        <v>27.77533</v>
      </c>
      <c r="H4853">
        <f t="shared" si="375"/>
        <v>14.843519733499999</v>
      </c>
      <c r="I4853">
        <f t="shared" si="376"/>
        <v>3.9700000000308933</v>
      </c>
      <c r="J4853" s="2">
        <f t="shared" si="377"/>
        <v>-0.36</v>
      </c>
      <c r="K4853">
        <f t="shared" si="378"/>
        <v>23.831890000000001</v>
      </c>
      <c r="L4853">
        <f t="shared" si="379"/>
        <v>27.77533</v>
      </c>
    </row>
    <row r="4854" spans="1:12" x14ac:dyDescent="0.25">
      <c r="A4854">
        <v>53447.6846706</v>
      </c>
      <c r="B4854" s="3">
        <v>10.000035499999999</v>
      </c>
      <c r="C4854" s="1">
        <v>-0.39</v>
      </c>
      <c r="D4854">
        <v>23.831890000000001</v>
      </c>
      <c r="E4854">
        <v>27.790590000000002</v>
      </c>
      <c r="H4854">
        <f t="shared" si="375"/>
        <v>14.846579075166666</v>
      </c>
      <c r="I4854">
        <f t="shared" si="376"/>
        <v>3.5499999999188958</v>
      </c>
      <c r="J4854" s="2">
        <f t="shared" si="377"/>
        <v>-0.39</v>
      </c>
      <c r="K4854">
        <f t="shared" si="378"/>
        <v>23.831890000000001</v>
      </c>
      <c r="L4854">
        <f t="shared" si="379"/>
        <v>27.790590000000002</v>
      </c>
    </row>
    <row r="4855" spans="1:12" x14ac:dyDescent="0.25">
      <c r="A4855">
        <v>53458.704300899997</v>
      </c>
      <c r="B4855" s="3">
        <v>10.0000389</v>
      </c>
      <c r="C4855" s="1">
        <v>-0.35</v>
      </c>
      <c r="D4855">
        <v>23.821190000000001</v>
      </c>
      <c r="E4855">
        <v>27.798220000000001</v>
      </c>
      <c r="H4855">
        <f t="shared" si="375"/>
        <v>14.849640083583333</v>
      </c>
      <c r="I4855">
        <f t="shared" si="376"/>
        <v>3.8899999999841839</v>
      </c>
      <c r="J4855" s="2">
        <f t="shared" si="377"/>
        <v>-0.35</v>
      </c>
      <c r="K4855">
        <f t="shared" si="378"/>
        <v>23.821190000000001</v>
      </c>
      <c r="L4855">
        <f t="shared" si="379"/>
        <v>27.798220000000001</v>
      </c>
    </row>
    <row r="4856" spans="1:12" x14ac:dyDescent="0.25">
      <c r="A4856">
        <v>53469.722931099997</v>
      </c>
      <c r="B4856" s="3">
        <v>10.000044900000001</v>
      </c>
      <c r="C4856" s="1">
        <v>-0.36</v>
      </c>
      <c r="D4856">
        <v>23.799800000000001</v>
      </c>
      <c r="E4856">
        <v>27.782959999999999</v>
      </c>
      <c r="H4856">
        <f t="shared" si="375"/>
        <v>14.852700814194444</v>
      </c>
      <c r="I4856">
        <f t="shared" si="376"/>
        <v>4.4900000000680507</v>
      </c>
      <c r="J4856" s="2">
        <f t="shared" si="377"/>
        <v>-0.36</v>
      </c>
      <c r="K4856">
        <f t="shared" si="378"/>
        <v>23.799800000000001</v>
      </c>
      <c r="L4856">
        <f t="shared" si="379"/>
        <v>27.782959999999999</v>
      </c>
    </row>
    <row r="4857" spans="1:12" x14ac:dyDescent="0.25">
      <c r="A4857">
        <v>53480.739561199996</v>
      </c>
      <c r="B4857" s="3">
        <v>10.0000433</v>
      </c>
      <c r="C4857" s="1">
        <v>-0.39</v>
      </c>
      <c r="D4857">
        <v>23.810490000000001</v>
      </c>
      <c r="E4857">
        <v>27.77533</v>
      </c>
      <c r="H4857">
        <f t="shared" si="375"/>
        <v>14.855760989222221</v>
      </c>
      <c r="I4857">
        <f t="shared" si="376"/>
        <v>4.3299999999746319</v>
      </c>
      <c r="J4857" s="2">
        <f t="shared" si="377"/>
        <v>-0.39</v>
      </c>
      <c r="K4857">
        <f t="shared" si="378"/>
        <v>23.810490000000001</v>
      </c>
      <c r="L4857">
        <f t="shared" si="379"/>
        <v>27.77533</v>
      </c>
    </row>
    <row r="4858" spans="1:12" x14ac:dyDescent="0.25">
      <c r="A4858">
        <v>53491.754191200002</v>
      </c>
      <c r="B4858" s="3">
        <v>10.000046899999999</v>
      </c>
      <c r="C4858" s="1">
        <v>-0.36</v>
      </c>
      <c r="D4858">
        <v>23.821190000000001</v>
      </c>
      <c r="E4858">
        <v>27.798220000000001</v>
      </c>
      <c r="H4858">
        <f t="shared" si="375"/>
        <v>14.858820608666667</v>
      </c>
      <c r="I4858">
        <f t="shared" si="376"/>
        <v>4.6899999999183706</v>
      </c>
      <c r="J4858" s="2">
        <f t="shared" si="377"/>
        <v>-0.36</v>
      </c>
      <c r="K4858">
        <f t="shared" si="378"/>
        <v>23.821190000000001</v>
      </c>
      <c r="L4858">
        <f t="shared" si="379"/>
        <v>27.798220000000001</v>
      </c>
    </row>
    <row r="4859" spans="1:12" x14ac:dyDescent="0.25">
      <c r="A4859">
        <v>53502.770821300001</v>
      </c>
      <c r="B4859" s="3">
        <v>10.000037600000001</v>
      </c>
      <c r="C4859" s="1">
        <v>-0.37</v>
      </c>
      <c r="D4859">
        <v>23.799800000000001</v>
      </c>
      <c r="E4859">
        <v>27.790590000000002</v>
      </c>
      <c r="H4859">
        <f t="shared" si="375"/>
        <v>14.861880783694444</v>
      </c>
      <c r="I4859">
        <f t="shared" si="376"/>
        <v>3.7600000000637124</v>
      </c>
      <c r="J4859" s="2">
        <f t="shared" si="377"/>
        <v>-0.37</v>
      </c>
      <c r="K4859">
        <f t="shared" si="378"/>
        <v>23.799800000000001</v>
      </c>
      <c r="L4859">
        <f t="shared" si="379"/>
        <v>27.790590000000002</v>
      </c>
    </row>
    <row r="4860" spans="1:12" x14ac:dyDescent="0.25">
      <c r="A4860">
        <v>53513.785451299998</v>
      </c>
      <c r="B4860" s="3">
        <v>10.0000403</v>
      </c>
      <c r="C4860" s="1">
        <v>-0.39</v>
      </c>
      <c r="D4860">
        <v>23.810490000000001</v>
      </c>
      <c r="E4860">
        <v>27.782959999999999</v>
      </c>
      <c r="H4860">
        <f t="shared" si="375"/>
        <v>14.864940403138888</v>
      </c>
      <c r="I4860">
        <f t="shared" si="376"/>
        <v>4.0300000000215164</v>
      </c>
      <c r="J4860" s="2">
        <f t="shared" si="377"/>
        <v>-0.39</v>
      </c>
      <c r="K4860">
        <f t="shared" si="378"/>
        <v>23.810490000000001</v>
      </c>
      <c r="L4860">
        <f t="shared" si="379"/>
        <v>27.782959999999999</v>
      </c>
    </row>
    <row r="4861" spans="1:12" x14ac:dyDescent="0.25">
      <c r="A4861">
        <v>53524.812081999997</v>
      </c>
      <c r="B4861" s="3">
        <v>10.000037900000001</v>
      </c>
      <c r="C4861" s="1">
        <v>-0.4</v>
      </c>
      <c r="D4861">
        <v>23.810490000000001</v>
      </c>
      <c r="E4861">
        <v>27.790590000000002</v>
      </c>
      <c r="H4861">
        <f t="shared" si="375"/>
        <v>14.86800335611111</v>
      </c>
      <c r="I4861">
        <f t="shared" si="376"/>
        <v>3.7900000000590239</v>
      </c>
      <c r="J4861" s="2">
        <f t="shared" si="377"/>
        <v>-0.4</v>
      </c>
      <c r="K4861">
        <f t="shared" si="378"/>
        <v>23.810490000000001</v>
      </c>
      <c r="L4861">
        <f t="shared" si="379"/>
        <v>27.790590000000002</v>
      </c>
    </row>
    <row r="4862" spans="1:12" x14ac:dyDescent="0.25">
      <c r="A4862">
        <v>53535.828712100003</v>
      </c>
      <c r="B4862" s="3">
        <v>10.000041</v>
      </c>
      <c r="C4862" s="1">
        <v>-0.38</v>
      </c>
      <c r="D4862">
        <v>23.789100000000001</v>
      </c>
      <c r="E4862">
        <v>27.790590000000002</v>
      </c>
      <c r="H4862">
        <f t="shared" si="375"/>
        <v>14.871063531138891</v>
      </c>
      <c r="I4862">
        <f t="shared" si="376"/>
        <v>4.0999999999513648</v>
      </c>
      <c r="J4862" s="2">
        <f t="shared" si="377"/>
        <v>-0.38</v>
      </c>
      <c r="K4862">
        <f t="shared" si="378"/>
        <v>23.789100000000001</v>
      </c>
      <c r="L4862">
        <f t="shared" si="379"/>
        <v>27.790590000000002</v>
      </c>
    </row>
    <row r="4863" spans="1:12" x14ac:dyDescent="0.25">
      <c r="A4863">
        <v>53546.849342499998</v>
      </c>
      <c r="B4863" s="3">
        <v>10.000041299999999</v>
      </c>
      <c r="C4863" s="1">
        <v>-0.39</v>
      </c>
      <c r="D4863">
        <v>23.789100000000001</v>
      </c>
      <c r="E4863">
        <v>27.80585</v>
      </c>
      <c r="H4863">
        <f t="shared" si="375"/>
        <v>14.87412481736111</v>
      </c>
      <c r="I4863">
        <f t="shared" si="376"/>
        <v>4.1299999999466763</v>
      </c>
      <c r="J4863" s="2">
        <f t="shared" si="377"/>
        <v>-0.39</v>
      </c>
      <c r="K4863">
        <f t="shared" si="378"/>
        <v>23.789100000000001</v>
      </c>
      <c r="L4863">
        <f t="shared" si="379"/>
        <v>27.80585</v>
      </c>
    </row>
    <row r="4864" spans="1:12" x14ac:dyDescent="0.25">
      <c r="A4864">
        <v>53557.867972699998</v>
      </c>
      <c r="B4864" s="3">
        <v>10.0000445</v>
      </c>
      <c r="C4864" s="1">
        <v>-0.36</v>
      </c>
      <c r="D4864">
        <v>23.789100000000001</v>
      </c>
      <c r="E4864">
        <v>27.80585</v>
      </c>
      <c r="H4864">
        <f t="shared" si="375"/>
        <v>14.877185547972221</v>
      </c>
      <c r="I4864">
        <f t="shared" si="376"/>
        <v>4.4499999999558781</v>
      </c>
      <c r="J4864" s="2">
        <f t="shared" si="377"/>
        <v>-0.36</v>
      </c>
      <c r="K4864">
        <f t="shared" si="378"/>
        <v>23.789100000000001</v>
      </c>
      <c r="L4864">
        <f t="shared" si="379"/>
        <v>27.80585</v>
      </c>
    </row>
    <row r="4865" spans="1:12" x14ac:dyDescent="0.25">
      <c r="A4865">
        <v>53568.882602700003</v>
      </c>
      <c r="B4865" s="3">
        <v>10.000042000000001</v>
      </c>
      <c r="C4865" s="1">
        <v>-0.37</v>
      </c>
      <c r="D4865">
        <v>23.810490000000001</v>
      </c>
      <c r="E4865">
        <v>27.798220000000001</v>
      </c>
      <c r="H4865">
        <f t="shared" si="375"/>
        <v>14.880245167416668</v>
      </c>
      <c r="I4865">
        <f t="shared" si="376"/>
        <v>4.2000000000541604</v>
      </c>
      <c r="J4865" s="2">
        <f t="shared" si="377"/>
        <v>-0.37</v>
      </c>
      <c r="K4865">
        <f t="shared" si="378"/>
        <v>23.810490000000001</v>
      </c>
      <c r="L4865">
        <f t="shared" si="379"/>
        <v>27.798220000000001</v>
      </c>
    </row>
    <row r="4866" spans="1:12" x14ac:dyDescent="0.25">
      <c r="A4866">
        <v>53579.926234400002</v>
      </c>
      <c r="B4866" s="3">
        <v>10.000036700000001</v>
      </c>
      <c r="C4866" s="1">
        <v>-0.36</v>
      </c>
      <c r="D4866">
        <v>23.799800000000001</v>
      </c>
      <c r="E4866">
        <v>27.813479999999998</v>
      </c>
      <c r="H4866">
        <f t="shared" si="375"/>
        <v>14.883312842888889</v>
      </c>
      <c r="I4866">
        <f t="shared" si="376"/>
        <v>3.6700000000777777</v>
      </c>
      <c r="J4866" s="2">
        <f t="shared" si="377"/>
        <v>-0.36</v>
      </c>
      <c r="K4866">
        <f t="shared" si="378"/>
        <v>23.799800000000001</v>
      </c>
      <c r="L4866">
        <f t="shared" si="379"/>
        <v>27.813479999999998</v>
      </c>
    </row>
    <row r="4867" spans="1:12" x14ac:dyDescent="0.25">
      <c r="A4867">
        <v>53590.938864199998</v>
      </c>
      <c r="B4867" s="3">
        <v>10.00005</v>
      </c>
      <c r="C4867" s="1">
        <v>-0.37</v>
      </c>
      <c r="D4867">
        <v>23.810490000000001</v>
      </c>
      <c r="E4867">
        <v>27.82874</v>
      </c>
      <c r="H4867">
        <f t="shared" si="375"/>
        <v>14.886371906722221</v>
      </c>
      <c r="I4867">
        <f t="shared" si="376"/>
        <v>4.9999999999883471</v>
      </c>
      <c r="J4867" s="2">
        <f t="shared" si="377"/>
        <v>-0.37</v>
      </c>
      <c r="K4867">
        <f t="shared" si="378"/>
        <v>23.810490000000001</v>
      </c>
      <c r="L4867">
        <f t="shared" si="379"/>
        <v>27.82874</v>
      </c>
    </row>
    <row r="4868" spans="1:12" x14ac:dyDescent="0.25">
      <c r="A4868">
        <v>53601.968495100002</v>
      </c>
      <c r="B4868" s="3">
        <v>10.000048100000001</v>
      </c>
      <c r="C4868" s="1">
        <v>-0.39</v>
      </c>
      <c r="D4868">
        <v>23.810490000000001</v>
      </c>
      <c r="E4868">
        <v>27.836359999999999</v>
      </c>
      <c r="H4868">
        <f t="shared" si="375"/>
        <v>14.889435693083334</v>
      </c>
      <c r="I4868">
        <f t="shared" si="376"/>
        <v>4.8100000000772525</v>
      </c>
      <c r="J4868" s="2">
        <f t="shared" si="377"/>
        <v>-0.39</v>
      </c>
      <c r="K4868">
        <f t="shared" si="378"/>
        <v>23.810490000000001</v>
      </c>
      <c r="L4868">
        <f t="shared" si="379"/>
        <v>27.836359999999999</v>
      </c>
    </row>
    <row r="4869" spans="1:12" x14ac:dyDescent="0.25">
      <c r="A4869">
        <v>53613.057129300003</v>
      </c>
      <c r="B4869" s="3">
        <v>10.000055400000001</v>
      </c>
      <c r="C4869" s="1">
        <v>-0.38</v>
      </c>
      <c r="D4869">
        <v>23.789100000000001</v>
      </c>
      <c r="E4869">
        <v>27.813479999999998</v>
      </c>
      <c r="H4869">
        <f t="shared" ref="H4869:H4932" si="380">A4869/3600</f>
        <v>14.892515869250001</v>
      </c>
      <c r="I4869">
        <f t="shared" ref="I4869:I4932" si="381">(B4869-10)*100000</f>
        <v>5.5400000000815908</v>
      </c>
      <c r="J4869" s="2">
        <f t="shared" ref="J4869:J4932" si="382">C4869</f>
        <v>-0.38</v>
      </c>
      <c r="K4869">
        <f t="shared" ref="K4869:K4932" si="383">D4869</f>
        <v>23.789100000000001</v>
      </c>
      <c r="L4869">
        <f t="shared" ref="L4869:L4932" si="384">E4869</f>
        <v>27.813479999999998</v>
      </c>
    </row>
    <row r="4870" spans="1:12" x14ac:dyDescent="0.25">
      <c r="A4870">
        <v>53624.072759399998</v>
      </c>
      <c r="B4870" s="3">
        <v>10.000045500000001</v>
      </c>
      <c r="C4870" s="1">
        <v>-0.39</v>
      </c>
      <c r="D4870">
        <v>23.799800000000001</v>
      </c>
      <c r="E4870">
        <v>27.80585</v>
      </c>
      <c r="H4870">
        <f t="shared" si="380"/>
        <v>14.8955757665</v>
      </c>
      <c r="I4870">
        <f t="shared" si="381"/>
        <v>4.5500000000586738</v>
      </c>
      <c r="J4870" s="2">
        <f t="shared" si="382"/>
        <v>-0.39</v>
      </c>
      <c r="K4870">
        <f t="shared" si="383"/>
        <v>23.799800000000001</v>
      </c>
      <c r="L4870">
        <f t="shared" si="384"/>
        <v>27.80585</v>
      </c>
    </row>
    <row r="4871" spans="1:12" x14ac:dyDescent="0.25">
      <c r="A4871">
        <v>53635.103390299999</v>
      </c>
      <c r="B4871" s="3">
        <v>10.000041700000001</v>
      </c>
      <c r="C4871" s="1">
        <v>-0.39</v>
      </c>
      <c r="D4871">
        <v>23.810490000000001</v>
      </c>
      <c r="E4871">
        <v>27.82874</v>
      </c>
      <c r="H4871">
        <f t="shared" si="380"/>
        <v>14.898639830638889</v>
      </c>
      <c r="I4871">
        <f t="shared" si="381"/>
        <v>4.1700000000588489</v>
      </c>
      <c r="J4871" s="2">
        <f t="shared" si="382"/>
        <v>-0.39</v>
      </c>
      <c r="K4871">
        <f t="shared" si="383"/>
        <v>23.810490000000001</v>
      </c>
      <c r="L4871">
        <f t="shared" si="384"/>
        <v>27.82874</v>
      </c>
    </row>
    <row r="4872" spans="1:12" x14ac:dyDescent="0.25">
      <c r="A4872">
        <v>53646.118020299997</v>
      </c>
      <c r="B4872" s="3">
        <v>10.0000497</v>
      </c>
      <c r="C4872" s="1">
        <v>-0.39</v>
      </c>
      <c r="D4872">
        <v>23.810490000000001</v>
      </c>
      <c r="E4872">
        <v>27.813479999999998</v>
      </c>
      <c r="H4872">
        <f t="shared" si="380"/>
        <v>14.901699450083333</v>
      </c>
      <c r="I4872">
        <f t="shared" si="381"/>
        <v>4.9699999999930355</v>
      </c>
      <c r="J4872" s="2">
        <f t="shared" si="382"/>
        <v>-0.39</v>
      </c>
      <c r="K4872">
        <f t="shared" si="383"/>
        <v>23.810490000000001</v>
      </c>
      <c r="L4872">
        <f t="shared" si="384"/>
        <v>27.813479999999998</v>
      </c>
    </row>
    <row r="4873" spans="1:12" x14ac:dyDescent="0.25">
      <c r="A4873">
        <v>53657.1356505</v>
      </c>
      <c r="B4873" s="3">
        <v>10.000049000000001</v>
      </c>
      <c r="C4873" s="1">
        <v>-0.41</v>
      </c>
      <c r="D4873">
        <v>23.789100000000001</v>
      </c>
      <c r="E4873">
        <v>27.82874</v>
      </c>
      <c r="H4873">
        <f t="shared" si="380"/>
        <v>14.904759902916666</v>
      </c>
      <c r="I4873">
        <f t="shared" si="381"/>
        <v>4.9000000000631871</v>
      </c>
      <c r="J4873" s="2">
        <f t="shared" si="382"/>
        <v>-0.41</v>
      </c>
      <c r="K4873">
        <f t="shared" si="383"/>
        <v>23.789100000000001</v>
      </c>
      <c r="L4873">
        <f t="shared" si="384"/>
        <v>27.82874</v>
      </c>
    </row>
    <row r="4874" spans="1:12" x14ac:dyDescent="0.25">
      <c r="A4874">
        <v>53668.166281400001</v>
      </c>
      <c r="B4874" s="3">
        <v>10.000037499999999</v>
      </c>
      <c r="C4874" s="1">
        <v>-0.4</v>
      </c>
      <c r="D4874">
        <v>23.799800000000001</v>
      </c>
      <c r="E4874">
        <v>27.821110000000001</v>
      </c>
      <c r="H4874">
        <f t="shared" si="380"/>
        <v>14.907823967055556</v>
      </c>
      <c r="I4874">
        <f t="shared" si="381"/>
        <v>3.7499999999468514</v>
      </c>
      <c r="J4874" s="2">
        <f t="shared" si="382"/>
        <v>-0.4</v>
      </c>
      <c r="K4874">
        <f t="shared" si="383"/>
        <v>23.799800000000001</v>
      </c>
      <c r="L4874">
        <f t="shared" si="384"/>
        <v>27.821110000000001</v>
      </c>
    </row>
    <row r="4875" spans="1:12" x14ac:dyDescent="0.25">
      <c r="A4875">
        <v>53679.193912100003</v>
      </c>
      <c r="B4875" s="3">
        <v>10.000044300000001</v>
      </c>
      <c r="C4875" s="1">
        <v>-0.4</v>
      </c>
      <c r="D4875">
        <v>23.799800000000001</v>
      </c>
      <c r="E4875">
        <v>27.836359999999999</v>
      </c>
      <c r="H4875">
        <f t="shared" si="380"/>
        <v>14.910887197805556</v>
      </c>
      <c r="I4875">
        <f t="shared" si="381"/>
        <v>4.4300000000774276</v>
      </c>
      <c r="J4875" s="2">
        <f t="shared" si="382"/>
        <v>-0.4</v>
      </c>
      <c r="K4875">
        <f t="shared" si="383"/>
        <v>23.799800000000001</v>
      </c>
      <c r="L4875">
        <f t="shared" si="384"/>
        <v>27.836359999999999</v>
      </c>
    </row>
    <row r="4876" spans="1:12" x14ac:dyDescent="0.25">
      <c r="A4876">
        <v>53690.213542400001</v>
      </c>
      <c r="B4876" s="3">
        <v>10.0000547</v>
      </c>
      <c r="C4876" s="1">
        <v>-0.39</v>
      </c>
      <c r="D4876">
        <v>23.810490000000001</v>
      </c>
      <c r="E4876">
        <v>27.82874</v>
      </c>
      <c r="H4876">
        <f t="shared" si="380"/>
        <v>14.913948206222223</v>
      </c>
      <c r="I4876">
        <f t="shared" si="381"/>
        <v>5.4699999999741067</v>
      </c>
      <c r="J4876" s="2">
        <f t="shared" si="382"/>
        <v>-0.39</v>
      </c>
      <c r="K4876">
        <f t="shared" si="383"/>
        <v>23.810490000000001</v>
      </c>
      <c r="L4876">
        <f t="shared" si="384"/>
        <v>27.82874</v>
      </c>
    </row>
    <row r="4877" spans="1:12" x14ac:dyDescent="0.25">
      <c r="A4877">
        <v>53701.229172500003</v>
      </c>
      <c r="B4877" s="3">
        <v>10.0000409</v>
      </c>
      <c r="C4877" s="1">
        <v>-0.39</v>
      </c>
      <c r="D4877">
        <v>23.799800000000001</v>
      </c>
      <c r="E4877">
        <v>27.82874</v>
      </c>
      <c r="H4877">
        <f t="shared" si="380"/>
        <v>14.917008103472224</v>
      </c>
      <c r="I4877">
        <f t="shared" si="381"/>
        <v>4.0900000000121395</v>
      </c>
      <c r="J4877" s="2">
        <f t="shared" si="382"/>
        <v>-0.39</v>
      </c>
      <c r="K4877">
        <f t="shared" si="383"/>
        <v>23.799800000000001</v>
      </c>
      <c r="L4877">
        <f t="shared" si="384"/>
        <v>27.82874</v>
      </c>
    </row>
    <row r="4878" spans="1:12" x14ac:dyDescent="0.25">
      <c r="A4878">
        <v>53712.247802700003</v>
      </c>
      <c r="B4878" s="3">
        <v>10.000040500000001</v>
      </c>
      <c r="C4878" s="1">
        <v>-0.39</v>
      </c>
      <c r="D4878">
        <v>23.810490000000001</v>
      </c>
      <c r="E4878">
        <v>27.82874</v>
      </c>
      <c r="H4878">
        <f t="shared" si="380"/>
        <v>14.920068834083335</v>
      </c>
      <c r="I4878">
        <f t="shared" si="381"/>
        <v>4.0500000000776026</v>
      </c>
      <c r="J4878" s="2">
        <f t="shared" si="382"/>
        <v>-0.39</v>
      </c>
      <c r="K4878">
        <f t="shared" si="383"/>
        <v>23.810490000000001</v>
      </c>
      <c r="L4878">
        <f t="shared" si="384"/>
        <v>27.82874</v>
      </c>
    </row>
    <row r="4879" spans="1:12" x14ac:dyDescent="0.25">
      <c r="A4879">
        <v>53723.264432800002</v>
      </c>
      <c r="B4879" s="3">
        <v>10.000038200000001</v>
      </c>
      <c r="C4879" s="1">
        <v>-0.37</v>
      </c>
      <c r="D4879">
        <v>23.810490000000001</v>
      </c>
      <c r="E4879">
        <v>27.82874</v>
      </c>
      <c r="H4879">
        <f t="shared" si="380"/>
        <v>14.923129009111111</v>
      </c>
      <c r="I4879">
        <f t="shared" si="381"/>
        <v>3.8200000000543355</v>
      </c>
      <c r="J4879" s="2">
        <f t="shared" si="382"/>
        <v>-0.37</v>
      </c>
      <c r="K4879">
        <f t="shared" si="383"/>
        <v>23.810490000000001</v>
      </c>
      <c r="L4879">
        <f t="shared" si="384"/>
        <v>27.82874</v>
      </c>
    </row>
    <row r="4880" spans="1:12" x14ac:dyDescent="0.25">
      <c r="A4880">
        <v>53734.280062899998</v>
      </c>
      <c r="B4880" s="3">
        <v>10.000046599999999</v>
      </c>
      <c r="C4880" s="1">
        <v>-0.36</v>
      </c>
      <c r="D4880">
        <v>23.799800000000001</v>
      </c>
      <c r="E4880">
        <v>27.82874</v>
      </c>
      <c r="H4880">
        <f t="shared" si="380"/>
        <v>14.92618890636111</v>
      </c>
      <c r="I4880">
        <f t="shared" si="381"/>
        <v>4.659999999923059</v>
      </c>
      <c r="J4880" s="2">
        <f t="shared" si="382"/>
        <v>-0.36</v>
      </c>
      <c r="K4880">
        <f t="shared" si="383"/>
        <v>23.799800000000001</v>
      </c>
      <c r="L4880">
        <f t="shared" si="384"/>
        <v>27.82874</v>
      </c>
    </row>
    <row r="4881" spans="1:12" x14ac:dyDescent="0.25">
      <c r="A4881">
        <v>53745.295693</v>
      </c>
      <c r="B4881" s="3">
        <v>10.0000412</v>
      </c>
      <c r="C4881" s="1">
        <v>-0.36</v>
      </c>
      <c r="D4881">
        <v>23.821190000000001</v>
      </c>
      <c r="E4881">
        <v>27.843990000000002</v>
      </c>
      <c r="H4881">
        <f t="shared" si="380"/>
        <v>14.929248803611111</v>
      </c>
      <c r="I4881">
        <f t="shared" si="381"/>
        <v>4.120000000007451</v>
      </c>
      <c r="J4881" s="2">
        <f t="shared" si="382"/>
        <v>-0.36</v>
      </c>
      <c r="K4881">
        <f t="shared" si="383"/>
        <v>23.821190000000001</v>
      </c>
      <c r="L4881">
        <f t="shared" si="384"/>
        <v>27.843990000000002</v>
      </c>
    </row>
    <row r="4882" spans="1:12" x14ac:dyDescent="0.25">
      <c r="A4882">
        <v>53756.309322900001</v>
      </c>
      <c r="B4882" s="3">
        <v>10.0000441</v>
      </c>
      <c r="C4882" s="1">
        <v>-0.36</v>
      </c>
      <c r="D4882">
        <v>23.789100000000001</v>
      </c>
      <c r="E4882">
        <v>27.843990000000002</v>
      </c>
      <c r="H4882">
        <f t="shared" si="380"/>
        <v>14.932308145249999</v>
      </c>
      <c r="I4882">
        <f t="shared" si="381"/>
        <v>4.4100000000213413</v>
      </c>
      <c r="J4882" s="2">
        <f t="shared" si="382"/>
        <v>-0.36</v>
      </c>
      <c r="K4882">
        <f t="shared" si="383"/>
        <v>23.789100000000001</v>
      </c>
      <c r="L4882">
        <f t="shared" si="384"/>
        <v>27.843990000000002</v>
      </c>
    </row>
    <row r="4883" spans="1:12" x14ac:dyDescent="0.25">
      <c r="A4883">
        <v>53767.321952799997</v>
      </c>
      <c r="B4883" s="3">
        <v>10.0000508</v>
      </c>
      <c r="C4883" s="1">
        <v>-0.35</v>
      </c>
      <c r="D4883">
        <v>23.810490000000001</v>
      </c>
      <c r="E4883">
        <v>27.843990000000002</v>
      </c>
      <c r="H4883">
        <f t="shared" si="380"/>
        <v>14.93536720911111</v>
      </c>
      <c r="I4883">
        <f t="shared" si="381"/>
        <v>5.0800000000350565</v>
      </c>
      <c r="J4883" s="2">
        <f t="shared" si="382"/>
        <v>-0.35</v>
      </c>
      <c r="K4883">
        <f t="shared" si="383"/>
        <v>23.810490000000001</v>
      </c>
      <c r="L4883">
        <f t="shared" si="384"/>
        <v>27.843990000000002</v>
      </c>
    </row>
    <row r="4884" spans="1:12" x14ac:dyDescent="0.25">
      <c r="A4884">
        <v>53778.337582799999</v>
      </c>
      <c r="B4884" s="3">
        <v>10.000052699999999</v>
      </c>
      <c r="C4884" s="1">
        <v>-0.36</v>
      </c>
      <c r="D4884">
        <v>23.778400000000001</v>
      </c>
      <c r="E4884">
        <v>27.85162</v>
      </c>
      <c r="H4884">
        <f t="shared" si="380"/>
        <v>14.938427106333332</v>
      </c>
      <c r="I4884">
        <f t="shared" si="381"/>
        <v>5.2699999999461511</v>
      </c>
      <c r="J4884" s="2">
        <f t="shared" si="382"/>
        <v>-0.36</v>
      </c>
      <c r="K4884">
        <f t="shared" si="383"/>
        <v>23.778400000000001</v>
      </c>
      <c r="L4884">
        <f t="shared" si="384"/>
        <v>27.85162</v>
      </c>
    </row>
    <row r="4885" spans="1:12" x14ac:dyDescent="0.25">
      <c r="A4885">
        <v>53789.353212900001</v>
      </c>
      <c r="B4885" s="3">
        <v>10.0000426</v>
      </c>
      <c r="C4885" s="1">
        <v>-0.35</v>
      </c>
      <c r="D4885">
        <v>23.789100000000001</v>
      </c>
      <c r="E4885">
        <v>27.843990000000002</v>
      </c>
      <c r="H4885">
        <f t="shared" si="380"/>
        <v>14.941487003583333</v>
      </c>
      <c r="I4885">
        <f t="shared" si="381"/>
        <v>4.2600000000447835</v>
      </c>
      <c r="J4885" s="2">
        <f t="shared" si="382"/>
        <v>-0.35</v>
      </c>
      <c r="K4885">
        <f t="shared" si="383"/>
        <v>23.789100000000001</v>
      </c>
      <c r="L4885">
        <f t="shared" si="384"/>
        <v>27.843990000000002</v>
      </c>
    </row>
    <row r="4886" spans="1:12" x14ac:dyDescent="0.25">
      <c r="A4886">
        <v>53800.365842799998</v>
      </c>
      <c r="B4886" s="3">
        <v>10.000041299999999</v>
      </c>
      <c r="C4886" s="1">
        <v>-0.38</v>
      </c>
      <c r="D4886">
        <v>23.789100000000001</v>
      </c>
      <c r="E4886">
        <v>27.859249999999999</v>
      </c>
      <c r="H4886">
        <f t="shared" si="380"/>
        <v>14.944546067444444</v>
      </c>
      <c r="I4886">
        <f t="shared" si="381"/>
        <v>4.1299999999466763</v>
      </c>
      <c r="J4886" s="2">
        <f t="shared" si="382"/>
        <v>-0.38</v>
      </c>
      <c r="K4886">
        <f t="shared" si="383"/>
        <v>23.789100000000001</v>
      </c>
      <c r="L4886">
        <f t="shared" si="384"/>
        <v>27.859249999999999</v>
      </c>
    </row>
    <row r="4887" spans="1:12" x14ac:dyDescent="0.25">
      <c r="A4887">
        <v>53811.384472999998</v>
      </c>
      <c r="B4887" s="3">
        <v>10.000046599999999</v>
      </c>
      <c r="C4887" s="1">
        <v>-0.38</v>
      </c>
      <c r="D4887">
        <v>23.778400000000001</v>
      </c>
      <c r="E4887">
        <v>27.859249999999999</v>
      </c>
      <c r="H4887">
        <f t="shared" si="380"/>
        <v>14.947606798055554</v>
      </c>
      <c r="I4887">
        <f t="shared" si="381"/>
        <v>4.659999999923059</v>
      </c>
      <c r="J4887" s="2">
        <f t="shared" si="382"/>
        <v>-0.38</v>
      </c>
      <c r="K4887">
        <f t="shared" si="383"/>
        <v>23.778400000000001</v>
      </c>
      <c r="L4887">
        <f t="shared" si="384"/>
        <v>27.859249999999999</v>
      </c>
    </row>
    <row r="4888" spans="1:12" x14ac:dyDescent="0.25">
      <c r="A4888">
        <v>53822.407103500002</v>
      </c>
      <c r="B4888" s="3">
        <v>10.000041100000001</v>
      </c>
      <c r="C4888" s="1">
        <v>-0.36</v>
      </c>
      <c r="D4888">
        <v>23.789100000000001</v>
      </c>
      <c r="E4888">
        <v>27.85162</v>
      </c>
      <c r="H4888">
        <f t="shared" si="380"/>
        <v>14.950668639861112</v>
      </c>
      <c r="I4888">
        <f t="shared" si="381"/>
        <v>4.1100000000682257</v>
      </c>
      <c r="J4888" s="2">
        <f t="shared" si="382"/>
        <v>-0.36</v>
      </c>
      <c r="K4888">
        <f t="shared" si="383"/>
        <v>23.789100000000001</v>
      </c>
      <c r="L4888">
        <f t="shared" si="384"/>
        <v>27.85162</v>
      </c>
    </row>
    <row r="4889" spans="1:12" x14ac:dyDescent="0.25">
      <c r="A4889">
        <v>53833.423733600001</v>
      </c>
      <c r="B4889" s="3">
        <v>10.0000435</v>
      </c>
      <c r="C4889" s="1">
        <v>-0.37</v>
      </c>
      <c r="D4889">
        <v>23.810490000000001</v>
      </c>
      <c r="E4889">
        <v>27.859249999999999</v>
      </c>
      <c r="H4889">
        <f t="shared" si="380"/>
        <v>14.953728814888889</v>
      </c>
      <c r="I4889">
        <f t="shared" si="381"/>
        <v>4.3500000000307182</v>
      </c>
      <c r="J4889" s="2">
        <f t="shared" si="382"/>
        <v>-0.37</v>
      </c>
      <c r="K4889">
        <f t="shared" si="383"/>
        <v>23.810490000000001</v>
      </c>
      <c r="L4889">
        <f t="shared" si="384"/>
        <v>27.859249999999999</v>
      </c>
    </row>
    <row r="4890" spans="1:12" x14ac:dyDescent="0.25">
      <c r="A4890">
        <v>53844.4403637</v>
      </c>
      <c r="B4890" s="3">
        <v>10.0000357</v>
      </c>
      <c r="C4890" s="1">
        <v>-0.36</v>
      </c>
      <c r="D4890">
        <v>23.799800000000001</v>
      </c>
      <c r="E4890">
        <v>27.859249999999999</v>
      </c>
      <c r="H4890">
        <f t="shared" si="380"/>
        <v>14.956788989916667</v>
      </c>
      <c r="I4890">
        <f t="shared" si="381"/>
        <v>3.5699999999749821</v>
      </c>
      <c r="J4890" s="2">
        <f t="shared" si="382"/>
        <v>-0.36</v>
      </c>
      <c r="K4890">
        <f t="shared" si="383"/>
        <v>23.799800000000001</v>
      </c>
      <c r="L4890">
        <f t="shared" si="384"/>
        <v>27.859249999999999</v>
      </c>
    </row>
    <row r="4891" spans="1:12" x14ac:dyDescent="0.25">
      <c r="A4891">
        <v>53855.457993900003</v>
      </c>
      <c r="B4891" s="3">
        <v>10.000041599999999</v>
      </c>
      <c r="C4891" s="1">
        <v>-0.36</v>
      </c>
      <c r="D4891">
        <v>23.799800000000001</v>
      </c>
      <c r="E4891">
        <v>27.859249999999999</v>
      </c>
      <c r="H4891">
        <f t="shared" si="380"/>
        <v>14.95984944275</v>
      </c>
      <c r="I4891">
        <f t="shared" si="381"/>
        <v>4.1599999999419879</v>
      </c>
      <c r="J4891" s="2">
        <f t="shared" si="382"/>
        <v>-0.36</v>
      </c>
      <c r="K4891">
        <f t="shared" si="383"/>
        <v>23.799800000000001</v>
      </c>
      <c r="L4891">
        <f t="shared" si="384"/>
        <v>27.859249999999999</v>
      </c>
    </row>
    <row r="4892" spans="1:12" x14ac:dyDescent="0.25">
      <c r="A4892">
        <v>53866.479624300002</v>
      </c>
      <c r="B4892" s="3">
        <v>10.0000423</v>
      </c>
      <c r="C4892" s="1">
        <v>-0.35</v>
      </c>
      <c r="D4892">
        <v>23.810490000000001</v>
      </c>
      <c r="E4892">
        <v>27.874510000000001</v>
      </c>
      <c r="H4892">
        <f t="shared" si="380"/>
        <v>14.96291100675</v>
      </c>
      <c r="I4892">
        <f t="shared" si="381"/>
        <v>4.230000000049472</v>
      </c>
      <c r="J4892" s="2">
        <f t="shared" si="382"/>
        <v>-0.35</v>
      </c>
      <c r="K4892">
        <f t="shared" si="383"/>
        <v>23.810490000000001</v>
      </c>
      <c r="L4892">
        <f t="shared" si="384"/>
        <v>27.874510000000001</v>
      </c>
    </row>
    <row r="4893" spans="1:12" x14ac:dyDescent="0.25">
      <c r="A4893">
        <v>53877.498254500002</v>
      </c>
      <c r="B4893" s="3">
        <v>10.000045699999999</v>
      </c>
      <c r="C4893" s="1">
        <v>-0.35</v>
      </c>
      <c r="D4893">
        <v>23.799800000000001</v>
      </c>
      <c r="E4893">
        <v>27.859249999999999</v>
      </c>
      <c r="H4893">
        <f t="shared" si="380"/>
        <v>14.965971737361112</v>
      </c>
      <c r="I4893">
        <f t="shared" si="381"/>
        <v>4.5699999999371244</v>
      </c>
      <c r="J4893" s="2">
        <f t="shared" si="382"/>
        <v>-0.35</v>
      </c>
      <c r="K4893">
        <f t="shared" si="383"/>
        <v>23.799800000000001</v>
      </c>
      <c r="L4893">
        <f t="shared" si="384"/>
        <v>27.859249999999999</v>
      </c>
    </row>
    <row r="4894" spans="1:12" x14ac:dyDescent="0.25">
      <c r="A4894">
        <v>53888.523885100003</v>
      </c>
      <c r="B4894" s="3">
        <v>10.0000444</v>
      </c>
      <c r="C4894" s="1">
        <v>-0.36</v>
      </c>
      <c r="D4894">
        <v>23.810490000000001</v>
      </c>
      <c r="E4894">
        <v>27.859249999999999</v>
      </c>
      <c r="H4894">
        <f t="shared" si="380"/>
        <v>14.969034412527778</v>
      </c>
      <c r="I4894">
        <f t="shared" si="381"/>
        <v>4.4400000000166528</v>
      </c>
      <c r="J4894" s="2">
        <f t="shared" si="382"/>
        <v>-0.36</v>
      </c>
      <c r="K4894">
        <f t="shared" si="383"/>
        <v>23.810490000000001</v>
      </c>
      <c r="L4894">
        <f t="shared" si="384"/>
        <v>27.859249999999999</v>
      </c>
    </row>
    <row r="4895" spans="1:12" x14ac:dyDescent="0.25">
      <c r="A4895">
        <v>53899.5485157</v>
      </c>
      <c r="B4895" s="3">
        <v>10.0000459</v>
      </c>
      <c r="C4895" s="1">
        <v>-0.34</v>
      </c>
      <c r="D4895">
        <v>23.810490000000001</v>
      </c>
      <c r="E4895">
        <v>27.843990000000002</v>
      </c>
      <c r="H4895">
        <f t="shared" si="380"/>
        <v>14.972096809916668</v>
      </c>
      <c r="I4895">
        <f t="shared" si="381"/>
        <v>4.5899999999932106</v>
      </c>
      <c r="J4895" s="2">
        <f t="shared" si="382"/>
        <v>-0.34</v>
      </c>
      <c r="K4895">
        <f t="shared" si="383"/>
        <v>23.810490000000001</v>
      </c>
      <c r="L4895">
        <f t="shared" si="384"/>
        <v>27.843990000000002</v>
      </c>
    </row>
    <row r="4896" spans="1:12" x14ac:dyDescent="0.25">
      <c r="A4896">
        <v>53910.573146299997</v>
      </c>
      <c r="B4896" s="3">
        <v>10.000043399999999</v>
      </c>
      <c r="C4896" s="1">
        <v>-0.35</v>
      </c>
      <c r="D4896">
        <v>23.810490000000001</v>
      </c>
      <c r="E4896">
        <v>27.836359999999999</v>
      </c>
      <c r="H4896">
        <f t="shared" si="380"/>
        <v>14.975159207305555</v>
      </c>
      <c r="I4896">
        <f t="shared" si="381"/>
        <v>4.3399999999138572</v>
      </c>
      <c r="J4896" s="2">
        <f t="shared" si="382"/>
        <v>-0.35</v>
      </c>
      <c r="K4896">
        <f t="shared" si="383"/>
        <v>23.810490000000001</v>
      </c>
      <c r="L4896">
        <f t="shared" si="384"/>
        <v>27.836359999999999</v>
      </c>
    </row>
    <row r="4897" spans="1:12" x14ac:dyDescent="0.25">
      <c r="A4897">
        <v>53921.588776299999</v>
      </c>
      <c r="B4897" s="3">
        <v>10.000045999999999</v>
      </c>
      <c r="C4897" s="1">
        <v>-0.35</v>
      </c>
      <c r="D4897">
        <v>23.810490000000001</v>
      </c>
      <c r="E4897">
        <v>27.85162</v>
      </c>
      <c r="H4897">
        <f t="shared" si="380"/>
        <v>14.978219104527778</v>
      </c>
      <c r="I4897">
        <f t="shared" si="381"/>
        <v>4.5999999999324359</v>
      </c>
      <c r="J4897" s="2">
        <f t="shared" si="382"/>
        <v>-0.35</v>
      </c>
      <c r="K4897">
        <f t="shared" si="383"/>
        <v>23.810490000000001</v>
      </c>
      <c r="L4897">
        <f t="shared" si="384"/>
        <v>27.85162</v>
      </c>
    </row>
    <row r="4898" spans="1:12" x14ac:dyDescent="0.25">
      <c r="A4898">
        <v>53932.606406500003</v>
      </c>
      <c r="B4898" s="3">
        <v>10.0000394</v>
      </c>
      <c r="C4898" s="1">
        <v>-0.35</v>
      </c>
      <c r="D4898">
        <v>23.821190000000001</v>
      </c>
      <c r="E4898">
        <v>27.85162</v>
      </c>
      <c r="H4898">
        <f t="shared" si="380"/>
        <v>14.981279557361113</v>
      </c>
      <c r="I4898">
        <f t="shared" si="381"/>
        <v>3.9400000000355817</v>
      </c>
      <c r="J4898" s="2">
        <f t="shared" si="382"/>
        <v>-0.35</v>
      </c>
      <c r="K4898">
        <f t="shared" si="383"/>
        <v>23.821190000000001</v>
      </c>
      <c r="L4898">
        <f t="shared" si="384"/>
        <v>27.85162</v>
      </c>
    </row>
    <row r="4899" spans="1:12" x14ac:dyDescent="0.25">
      <c r="A4899">
        <v>53943.624036699999</v>
      </c>
      <c r="B4899" s="3">
        <v>10.000041</v>
      </c>
      <c r="C4899" s="1">
        <v>-0.36</v>
      </c>
      <c r="D4899">
        <v>23.842580000000002</v>
      </c>
      <c r="E4899">
        <v>27.859249999999999</v>
      </c>
      <c r="H4899">
        <f t="shared" si="380"/>
        <v>14.984340010194444</v>
      </c>
      <c r="I4899">
        <f t="shared" si="381"/>
        <v>4.0999999999513648</v>
      </c>
      <c r="J4899" s="2">
        <f t="shared" si="382"/>
        <v>-0.36</v>
      </c>
      <c r="K4899">
        <f t="shared" si="383"/>
        <v>23.842580000000002</v>
      </c>
      <c r="L4899">
        <f t="shared" si="384"/>
        <v>27.859249999999999</v>
      </c>
    </row>
    <row r="4900" spans="1:12" x14ac:dyDescent="0.25">
      <c r="A4900">
        <v>53954.638666699997</v>
      </c>
      <c r="B4900" s="3">
        <v>10.0000439</v>
      </c>
      <c r="C4900" s="1">
        <v>-0.37</v>
      </c>
      <c r="D4900">
        <v>23.831890000000001</v>
      </c>
      <c r="E4900">
        <v>27.836359999999999</v>
      </c>
      <c r="H4900">
        <f t="shared" si="380"/>
        <v>14.987399629638888</v>
      </c>
      <c r="I4900">
        <f t="shared" si="381"/>
        <v>4.389999999965255</v>
      </c>
      <c r="J4900" s="2">
        <f t="shared" si="382"/>
        <v>-0.37</v>
      </c>
      <c r="K4900">
        <f t="shared" si="383"/>
        <v>23.831890000000001</v>
      </c>
      <c r="L4900">
        <f t="shared" si="384"/>
        <v>27.836359999999999</v>
      </c>
    </row>
    <row r="4901" spans="1:12" x14ac:dyDescent="0.25">
      <c r="A4901">
        <v>53965.654296699999</v>
      </c>
      <c r="B4901" s="3">
        <v>10.0000418</v>
      </c>
      <c r="C4901" s="1">
        <v>-0.36</v>
      </c>
      <c r="D4901">
        <v>23.853280000000002</v>
      </c>
      <c r="E4901">
        <v>27.836359999999999</v>
      </c>
      <c r="H4901">
        <f t="shared" si="380"/>
        <v>14.990459526861111</v>
      </c>
      <c r="I4901">
        <f t="shared" si="381"/>
        <v>4.1799999999980741</v>
      </c>
      <c r="J4901" s="2">
        <f t="shared" si="382"/>
        <v>-0.36</v>
      </c>
      <c r="K4901">
        <f t="shared" si="383"/>
        <v>23.853280000000002</v>
      </c>
      <c r="L4901">
        <f t="shared" si="384"/>
        <v>27.836359999999999</v>
      </c>
    </row>
    <row r="4902" spans="1:12" x14ac:dyDescent="0.25">
      <c r="A4902">
        <v>53976.670926899998</v>
      </c>
      <c r="B4902" s="3">
        <v>10.0000385</v>
      </c>
      <c r="C4902" s="1">
        <v>-0.35</v>
      </c>
      <c r="D4902">
        <v>23.842580000000002</v>
      </c>
      <c r="E4902">
        <v>27.85162</v>
      </c>
      <c r="H4902">
        <f t="shared" si="380"/>
        <v>14.993519701916666</v>
      </c>
      <c r="I4902">
        <f t="shared" si="381"/>
        <v>3.850000000049647</v>
      </c>
      <c r="J4902" s="2">
        <f t="shared" si="382"/>
        <v>-0.35</v>
      </c>
      <c r="K4902">
        <f t="shared" si="383"/>
        <v>23.842580000000002</v>
      </c>
      <c r="L4902">
        <f t="shared" si="384"/>
        <v>27.85162</v>
      </c>
    </row>
    <row r="4903" spans="1:12" x14ac:dyDescent="0.25">
      <c r="A4903">
        <v>53987.683556700002</v>
      </c>
      <c r="B4903" s="3">
        <v>10.000047800000001</v>
      </c>
      <c r="C4903" s="1">
        <v>-0.33</v>
      </c>
      <c r="D4903">
        <v>23.863980000000002</v>
      </c>
      <c r="E4903">
        <v>27.843990000000002</v>
      </c>
      <c r="H4903">
        <f t="shared" si="380"/>
        <v>14.99657876575</v>
      </c>
      <c r="I4903">
        <f t="shared" si="381"/>
        <v>4.7800000000819409</v>
      </c>
      <c r="J4903" s="2">
        <f t="shared" si="382"/>
        <v>-0.33</v>
      </c>
      <c r="K4903">
        <f t="shared" si="383"/>
        <v>23.863980000000002</v>
      </c>
      <c r="L4903">
        <f t="shared" si="384"/>
        <v>27.843990000000002</v>
      </c>
    </row>
    <row r="4904" spans="1:12" x14ac:dyDescent="0.25">
      <c r="A4904">
        <v>53998.706187199998</v>
      </c>
      <c r="B4904" s="3">
        <v>10.0000438</v>
      </c>
      <c r="C4904" s="1">
        <v>-0.33</v>
      </c>
      <c r="D4904">
        <v>23.821190000000001</v>
      </c>
      <c r="E4904">
        <v>27.82874</v>
      </c>
      <c r="H4904">
        <f t="shared" si="380"/>
        <v>14.999640607555556</v>
      </c>
      <c r="I4904">
        <f t="shared" si="381"/>
        <v>4.3800000000260297</v>
      </c>
      <c r="J4904" s="2">
        <f t="shared" si="382"/>
        <v>-0.33</v>
      </c>
      <c r="K4904">
        <f t="shared" si="383"/>
        <v>23.821190000000001</v>
      </c>
      <c r="L4904">
        <f t="shared" si="384"/>
        <v>27.82874</v>
      </c>
    </row>
    <row r="4905" spans="1:12" x14ac:dyDescent="0.25">
      <c r="A4905">
        <v>54009.718817100002</v>
      </c>
      <c r="B4905" s="3">
        <v>10.000042199999999</v>
      </c>
      <c r="C4905" s="1">
        <v>-0.3</v>
      </c>
      <c r="D4905">
        <v>23.831890000000001</v>
      </c>
      <c r="E4905">
        <v>27.821110000000001</v>
      </c>
      <c r="H4905">
        <f t="shared" si="380"/>
        <v>15.002699671416668</v>
      </c>
      <c r="I4905">
        <f t="shared" si="381"/>
        <v>4.219999999932611</v>
      </c>
      <c r="J4905" s="2">
        <f t="shared" si="382"/>
        <v>-0.3</v>
      </c>
      <c r="K4905">
        <f t="shared" si="383"/>
        <v>23.831890000000001</v>
      </c>
      <c r="L4905">
        <f t="shared" si="384"/>
        <v>27.821110000000001</v>
      </c>
    </row>
    <row r="4906" spans="1:12" x14ac:dyDescent="0.25">
      <c r="A4906">
        <v>54020.743447699999</v>
      </c>
      <c r="B4906" s="3">
        <v>10.000041400000001</v>
      </c>
      <c r="C4906" s="1">
        <v>-0.3</v>
      </c>
      <c r="D4906">
        <v>23.853280000000002</v>
      </c>
      <c r="E4906">
        <v>27.821110000000001</v>
      </c>
      <c r="H4906">
        <f t="shared" si="380"/>
        <v>15.005762068805556</v>
      </c>
      <c r="I4906">
        <f t="shared" si="381"/>
        <v>4.1400000000635373</v>
      </c>
      <c r="J4906" s="2">
        <f t="shared" si="382"/>
        <v>-0.3</v>
      </c>
      <c r="K4906">
        <f t="shared" si="383"/>
        <v>23.853280000000002</v>
      </c>
      <c r="L4906">
        <f t="shared" si="384"/>
        <v>27.821110000000001</v>
      </c>
    </row>
    <row r="4907" spans="1:12" x14ac:dyDescent="0.25">
      <c r="A4907">
        <v>54031.778078800002</v>
      </c>
      <c r="B4907" s="3">
        <v>10.0000365</v>
      </c>
      <c r="C4907" s="1">
        <v>-0.3</v>
      </c>
      <c r="D4907">
        <v>23.842580000000002</v>
      </c>
      <c r="E4907">
        <v>27.821110000000001</v>
      </c>
      <c r="H4907">
        <f t="shared" si="380"/>
        <v>15.008827244111112</v>
      </c>
      <c r="I4907">
        <f t="shared" si="381"/>
        <v>3.6500000000216914</v>
      </c>
      <c r="J4907" s="2">
        <f t="shared" si="382"/>
        <v>-0.3</v>
      </c>
      <c r="K4907">
        <f t="shared" si="383"/>
        <v>23.842580000000002</v>
      </c>
      <c r="L4907">
        <f t="shared" si="384"/>
        <v>27.821110000000001</v>
      </c>
    </row>
    <row r="4908" spans="1:12" x14ac:dyDescent="0.25">
      <c r="A4908">
        <v>54042.791708800003</v>
      </c>
      <c r="B4908" s="3">
        <v>10.0000385</v>
      </c>
      <c r="C4908" s="1">
        <v>-0.3</v>
      </c>
      <c r="D4908">
        <v>23.842580000000002</v>
      </c>
      <c r="E4908">
        <v>27.836359999999999</v>
      </c>
      <c r="H4908">
        <f t="shared" si="380"/>
        <v>15.011886585777779</v>
      </c>
      <c r="I4908">
        <f t="shared" si="381"/>
        <v>3.850000000049647</v>
      </c>
      <c r="J4908" s="2">
        <f t="shared" si="382"/>
        <v>-0.3</v>
      </c>
      <c r="K4908">
        <f t="shared" si="383"/>
        <v>23.842580000000002</v>
      </c>
      <c r="L4908">
        <f t="shared" si="384"/>
        <v>27.836359999999999</v>
      </c>
    </row>
    <row r="4909" spans="1:12" x14ac:dyDescent="0.25">
      <c r="A4909">
        <v>54053.814339199998</v>
      </c>
      <c r="B4909" s="3">
        <v>10.000036</v>
      </c>
      <c r="C4909" s="1">
        <v>-0.3</v>
      </c>
      <c r="D4909">
        <v>23.821190000000001</v>
      </c>
      <c r="E4909">
        <v>27.836359999999999</v>
      </c>
      <c r="H4909">
        <f t="shared" si="380"/>
        <v>15.014948427555556</v>
      </c>
      <c r="I4909">
        <f t="shared" si="381"/>
        <v>3.5999999999702936</v>
      </c>
      <c r="J4909" s="2">
        <f t="shared" si="382"/>
        <v>-0.3</v>
      </c>
      <c r="K4909">
        <f t="shared" si="383"/>
        <v>23.821190000000001</v>
      </c>
      <c r="L4909">
        <f t="shared" si="384"/>
        <v>27.836359999999999</v>
      </c>
    </row>
    <row r="4910" spans="1:12" x14ac:dyDescent="0.25">
      <c r="A4910">
        <v>54064.837969699998</v>
      </c>
      <c r="B4910" s="3">
        <v>10.000035799999999</v>
      </c>
      <c r="C4910" s="1">
        <v>-0.3</v>
      </c>
      <c r="D4910">
        <v>23.821190000000001</v>
      </c>
      <c r="E4910">
        <v>27.821110000000001</v>
      </c>
      <c r="H4910">
        <f t="shared" si="380"/>
        <v>15.018010547138889</v>
      </c>
      <c r="I4910">
        <f t="shared" si="381"/>
        <v>3.5799999999142074</v>
      </c>
      <c r="J4910" s="2">
        <f t="shared" si="382"/>
        <v>-0.3</v>
      </c>
      <c r="K4910">
        <f t="shared" si="383"/>
        <v>23.821190000000001</v>
      </c>
      <c r="L4910">
        <f t="shared" si="384"/>
        <v>27.821110000000001</v>
      </c>
    </row>
    <row r="4911" spans="1:12" x14ac:dyDescent="0.25">
      <c r="A4911">
        <v>54075.861600199998</v>
      </c>
      <c r="B4911" s="3">
        <v>10.0000397</v>
      </c>
      <c r="C4911" s="1">
        <v>-0.3</v>
      </c>
      <c r="D4911">
        <v>23.863980000000002</v>
      </c>
      <c r="E4911">
        <v>27.843990000000002</v>
      </c>
      <c r="H4911">
        <f t="shared" si="380"/>
        <v>15.021072666722223</v>
      </c>
      <c r="I4911">
        <f t="shared" si="381"/>
        <v>3.9700000000308933</v>
      </c>
      <c r="J4911" s="2">
        <f t="shared" si="382"/>
        <v>-0.3</v>
      </c>
      <c r="K4911">
        <f t="shared" si="383"/>
        <v>23.863980000000002</v>
      </c>
      <c r="L4911">
        <f t="shared" si="384"/>
        <v>27.843990000000002</v>
      </c>
    </row>
    <row r="4912" spans="1:12" x14ac:dyDescent="0.25">
      <c r="A4912">
        <v>54086.8822306</v>
      </c>
      <c r="B4912" s="3">
        <v>10.000039299999999</v>
      </c>
      <c r="C4912" s="1">
        <v>-0.28999999999999998</v>
      </c>
      <c r="D4912">
        <v>23.853280000000002</v>
      </c>
      <c r="E4912">
        <v>27.836359999999999</v>
      </c>
      <c r="H4912">
        <f t="shared" si="380"/>
        <v>15.024133952944444</v>
      </c>
      <c r="I4912">
        <f t="shared" si="381"/>
        <v>3.9299999999187207</v>
      </c>
      <c r="J4912" s="2">
        <f t="shared" si="382"/>
        <v>-0.28999999999999998</v>
      </c>
      <c r="K4912">
        <f t="shared" si="383"/>
        <v>23.853280000000002</v>
      </c>
      <c r="L4912">
        <f t="shared" si="384"/>
        <v>27.836359999999999</v>
      </c>
    </row>
    <row r="4913" spans="1:12" x14ac:dyDescent="0.25">
      <c r="A4913">
        <v>54097.907861200001</v>
      </c>
      <c r="B4913" s="3">
        <v>10.000037799999999</v>
      </c>
      <c r="C4913" s="1">
        <v>-0.3</v>
      </c>
      <c r="D4913">
        <v>23.853280000000002</v>
      </c>
      <c r="E4913">
        <v>27.836359999999999</v>
      </c>
      <c r="H4913">
        <f t="shared" si="380"/>
        <v>15.027196628111112</v>
      </c>
      <c r="I4913">
        <f t="shared" si="381"/>
        <v>3.779999999942163</v>
      </c>
      <c r="J4913" s="2">
        <f t="shared" si="382"/>
        <v>-0.3</v>
      </c>
      <c r="K4913">
        <f t="shared" si="383"/>
        <v>23.853280000000002</v>
      </c>
      <c r="L4913">
        <f t="shared" si="384"/>
        <v>27.836359999999999</v>
      </c>
    </row>
    <row r="4914" spans="1:12" x14ac:dyDescent="0.25">
      <c r="A4914">
        <v>54108.926491400001</v>
      </c>
      <c r="B4914" s="3">
        <v>10.000038999999999</v>
      </c>
      <c r="C4914" s="1">
        <v>-0.3</v>
      </c>
      <c r="D4914">
        <v>23.842580000000002</v>
      </c>
      <c r="E4914">
        <v>27.843990000000002</v>
      </c>
      <c r="H4914">
        <f t="shared" si="380"/>
        <v>15.030257358722222</v>
      </c>
      <c r="I4914">
        <f t="shared" si="381"/>
        <v>3.8999999999234092</v>
      </c>
      <c r="J4914" s="2">
        <f t="shared" si="382"/>
        <v>-0.3</v>
      </c>
      <c r="K4914">
        <f t="shared" si="383"/>
        <v>23.842580000000002</v>
      </c>
      <c r="L4914">
        <f t="shared" si="384"/>
        <v>27.843990000000002</v>
      </c>
    </row>
    <row r="4915" spans="1:12" x14ac:dyDescent="0.25">
      <c r="A4915">
        <v>54119.9531221</v>
      </c>
      <c r="B4915" s="3">
        <v>10.000041</v>
      </c>
      <c r="C4915" s="1">
        <v>-0.28000000000000003</v>
      </c>
      <c r="D4915">
        <v>23.831890000000001</v>
      </c>
      <c r="E4915">
        <v>27.821110000000001</v>
      </c>
      <c r="H4915">
        <f t="shared" si="380"/>
        <v>15.033320311694444</v>
      </c>
      <c r="I4915">
        <f t="shared" si="381"/>
        <v>4.0999999999513648</v>
      </c>
      <c r="J4915" s="2">
        <f t="shared" si="382"/>
        <v>-0.28000000000000003</v>
      </c>
      <c r="K4915">
        <f t="shared" si="383"/>
        <v>23.831890000000001</v>
      </c>
      <c r="L4915">
        <f t="shared" si="384"/>
        <v>27.821110000000001</v>
      </c>
    </row>
    <row r="4916" spans="1:12" x14ac:dyDescent="0.25">
      <c r="A4916">
        <v>54130.973752500002</v>
      </c>
      <c r="B4916" s="3">
        <v>10.0000426</v>
      </c>
      <c r="C4916" s="1">
        <v>-0.26</v>
      </c>
      <c r="D4916">
        <v>23.853280000000002</v>
      </c>
      <c r="E4916">
        <v>27.85162</v>
      </c>
      <c r="H4916">
        <f t="shared" si="380"/>
        <v>15.036381597916668</v>
      </c>
      <c r="I4916">
        <f t="shared" si="381"/>
        <v>4.2600000000447835</v>
      </c>
      <c r="J4916" s="2">
        <f t="shared" si="382"/>
        <v>-0.26</v>
      </c>
      <c r="K4916">
        <f t="shared" si="383"/>
        <v>23.853280000000002</v>
      </c>
      <c r="L4916">
        <f t="shared" si="384"/>
        <v>27.85162</v>
      </c>
    </row>
    <row r="4917" spans="1:12" x14ac:dyDescent="0.25">
      <c r="A4917">
        <v>54141.989382500004</v>
      </c>
      <c r="B4917" s="3">
        <v>10.0000385</v>
      </c>
      <c r="C4917" s="1">
        <v>-0.25</v>
      </c>
      <c r="D4917">
        <v>23.842580000000002</v>
      </c>
      <c r="E4917">
        <v>27.836359999999999</v>
      </c>
      <c r="H4917">
        <f t="shared" si="380"/>
        <v>15.03944149513889</v>
      </c>
      <c r="I4917">
        <f t="shared" si="381"/>
        <v>3.850000000049647</v>
      </c>
      <c r="J4917" s="2">
        <f t="shared" si="382"/>
        <v>-0.25</v>
      </c>
      <c r="K4917">
        <f t="shared" si="383"/>
        <v>23.842580000000002</v>
      </c>
      <c r="L4917">
        <f t="shared" si="384"/>
        <v>27.836359999999999</v>
      </c>
    </row>
    <row r="4918" spans="1:12" x14ac:dyDescent="0.25">
      <c r="A4918">
        <v>54153.066016099998</v>
      </c>
      <c r="B4918" s="3">
        <v>10.0000386</v>
      </c>
      <c r="C4918" s="1">
        <v>-0.28999999999999998</v>
      </c>
      <c r="D4918">
        <v>23.863980000000002</v>
      </c>
      <c r="E4918">
        <v>27.836359999999999</v>
      </c>
      <c r="H4918">
        <f t="shared" si="380"/>
        <v>15.042518337805555</v>
      </c>
      <c r="I4918">
        <f t="shared" si="381"/>
        <v>3.8599999999888723</v>
      </c>
      <c r="J4918" s="2">
        <f t="shared" si="382"/>
        <v>-0.28999999999999998</v>
      </c>
      <c r="K4918">
        <f t="shared" si="383"/>
        <v>23.863980000000002</v>
      </c>
      <c r="L4918">
        <f t="shared" si="384"/>
        <v>27.836359999999999</v>
      </c>
    </row>
    <row r="4919" spans="1:12" x14ac:dyDescent="0.25">
      <c r="A4919">
        <v>54164.082646199997</v>
      </c>
      <c r="B4919" s="3">
        <v>10.0000403</v>
      </c>
      <c r="C4919" s="1">
        <v>-0.28000000000000003</v>
      </c>
      <c r="D4919">
        <v>23.863980000000002</v>
      </c>
      <c r="E4919">
        <v>27.821110000000001</v>
      </c>
      <c r="H4919">
        <f t="shared" si="380"/>
        <v>15.045578512833332</v>
      </c>
      <c r="I4919">
        <f t="shared" si="381"/>
        <v>4.0300000000215164</v>
      </c>
      <c r="J4919" s="2">
        <f t="shared" si="382"/>
        <v>-0.28000000000000003</v>
      </c>
      <c r="K4919">
        <f t="shared" si="383"/>
        <v>23.863980000000002</v>
      </c>
      <c r="L4919">
        <f t="shared" si="384"/>
        <v>27.821110000000001</v>
      </c>
    </row>
    <row r="4920" spans="1:12" x14ac:dyDescent="0.25">
      <c r="A4920">
        <v>54175.102276500002</v>
      </c>
      <c r="B4920" s="3">
        <v>10.0000401</v>
      </c>
      <c r="C4920" s="1">
        <v>-0.28999999999999998</v>
      </c>
      <c r="D4920">
        <v>23.874669999999998</v>
      </c>
      <c r="E4920">
        <v>27.821110000000001</v>
      </c>
      <c r="H4920">
        <f t="shared" si="380"/>
        <v>15.048639521250001</v>
      </c>
      <c r="I4920">
        <f t="shared" si="381"/>
        <v>4.0099999999654301</v>
      </c>
      <c r="J4920" s="2">
        <f t="shared" si="382"/>
        <v>-0.28999999999999998</v>
      </c>
      <c r="K4920">
        <f t="shared" si="383"/>
        <v>23.874669999999998</v>
      </c>
      <c r="L4920">
        <f t="shared" si="384"/>
        <v>27.821110000000001</v>
      </c>
    </row>
    <row r="4921" spans="1:12" x14ac:dyDescent="0.25">
      <c r="A4921">
        <v>54186.1239069</v>
      </c>
      <c r="B4921" s="3">
        <v>10.000040500000001</v>
      </c>
      <c r="C4921" s="1">
        <v>-0.28000000000000003</v>
      </c>
      <c r="D4921">
        <v>23.874669999999998</v>
      </c>
      <c r="E4921">
        <v>27.821110000000001</v>
      </c>
      <c r="H4921">
        <f t="shared" si="380"/>
        <v>15.05170108525</v>
      </c>
      <c r="I4921">
        <f t="shared" si="381"/>
        <v>4.0500000000776026</v>
      </c>
      <c r="J4921" s="2">
        <f t="shared" si="382"/>
        <v>-0.28000000000000003</v>
      </c>
      <c r="K4921">
        <f t="shared" si="383"/>
        <v>23.874669999999998</v>
      </c>
      <c r="L4921">
        <f t="shared" si="384"/>
        <v>27.821110000000001</v>
      </c>
    </row>
    <row r="4922" spans="1:12" x14ac:dyDescent="0.25">
      <c r="A4922">
        <v>54197.1525377</v>
      </c>
      <c r="B4922" s="3">
        <v>10.0000386</v>
      </c>
      <c r="C4922" s="1">
        <v>-0.28999999999999998</v>
      </c>
      <c r="D4922">
        <v>23.863980000000002</v>
      </c>
      <c r="E4922">
        <v>27.813479999999998</v>
      </c>
      <c r="H4922">
        <f t="shared" si="380"/>
        <v>15.054764593805556</v>
      </c>
      <c r="I4922">
        <f t="shared" si="381"/>
        <v>3.8599999999888723</v>
      </c>
      <c r="J4922" s="2">
        <f t="shared" si="382"/>
        <v>-0.28999999999999998</v>
      </c>
      <c r="K4922">
        <f t="shared" si="383"/>
        <v>23.863980000000002</v>
      </c>
      <c r="L4922">
        <f t="shared" si="384"/>
        <v>27.813479999999998</v>
      </c>
    </row>
    <row r="4923" spans="1:12" x14ac:dyDescent="0.25">
      <c r="A4923">
        <v>54208.169167799999</v>
      </c>
      <c r="B4923" s="3">
        <v>10.000036700000001</v>
      </c>
      <c r="C4923" s="1">
        <v>-0.28999999999999998</v>
      </c>
      <c r="D4923">
        <v>23.874669999999998</v>
      </c>
      <c r="E4923">
        <v>27.813479999999998</v>
      </c>
      <c r="H4923">
        <f t="shared" si="380"/>
        <v>15.057824768833333</v>
      </c>
      <c r="I4923">
        <f t="shared" si="381"/>
        <v>3.6700000000777777</v>
      </c>
      <c r="J4923" s="2">
        <f t="shared" si="382"/>
        <v>-0.28999999999999998</v>
      </c>
      <c r="K4923">
        <f t="shared" si="383"/>
        <v>23.874669999999998</v>
      </c>
      <c r="L4923">
        <f t="shared" si="384"/>
        <v>27.813479999999998</v>
      </c>
    </row>
    <row r="4924" spans="1:12" x14ac:dyDescent="0.25">
      <c r="A4924">
        <v>54219.190798199998</v>
      </c>
      <c r="B4924" s="3">
        <v>10.0000369</v>
      </c>
      <c r="C4924" s="1">
        <v>-0.26</v>
      </c>
      <c r="D4924">
        <v>23.874669999999998</v>
      </c>
      <c r="E4924">
        <v>27.821110000000001</v>
      </c>
      <c r="H4924">
        <f t="shared" si="380"/>
        <v>15.060886332833332</v>
      </c>
      <c r="I4924">
        <f t="shared" si="381"/>
        <v>3.6899999999562283</v>
      </c>
      <c r="J4924" s="2">
        <f t="shared" si="382"/>
        <v>-0.26</v>
      </c>
      <c r="K4924">
        <f t="shared" si="383"/>
        <v>23.874669999999998</v>
      </c>
      <c r="L4924">
        <f t="shared" si="384"/>
        <v>27.821110000000001</v>
      </c>
    </row>
    <row r="4925" spans="1:12" x14ac:dyDescent="0.25">
      <c r="A4925">
        <v>54230.204428099998</v>
      </c>
      <c r="B4925" s="3">
        <v>10.000043</v>
      </c>
      <c r="C4925" s="1">
        <v>-0.27</v>
      </c>
      <c r="D4925">
        <v>23.874669999999998</v>
      </c>
      <c r="E4925">
        <v>27.80585</v>
      </c>
      <c r="H4925">
        <f t="shared" si="380"/>
        <v>15.063945674472222</v>
      </c>
      <c r="I4925">
        <f t="shared" si="381"/>
        <v>4.2999999999793204</v>
      </c>
      <c r="J4925" s="2">
        <f t="shared" si="382"/>
        <v>-0.27</v>
      </c>
      <c r="K4925">
        <f t="shared" si="383"/>
        <v>23.874669999999998</v>
      </c>
      <c r="L4925">
        <f t="shared" si="384"/>
        <v>27.80585</v>
      </c>
    </row>
    <row r="4926" spans="1:12" x14ac:dyDescent="0.25">
      <c r="A4926">
        <v>54241.221058299998</v>
      </c>
      <c r="B4926" s="3">
        <v>10.0000391</v>
      </c>
      <c r="C4926" s="1">
        <v>-0.28000000000000003</v>
      </c>
      <c r="D4926">
        <v>23.885370000000002</v>
      </c>
      <c r="E4926">
        <v>27.80585</v>
      </c>
      <c r="H4926">
        <f t="shared" si="380"/>
        <v>15.067005849527778</v>
      </c>
      <c r="I4926">
        <f t="shared" si="381"/>
        <v>3.9100000000402702</v>
      </c>
      <c r="J4926" s="2">
        <f t="shared" si="382"/>
        <v>-0.28000000000000003</v>
      </c>
      <c r="K4926">
        <f t="shared" si="383"/>
        <v>23.885370000000002</v>
      </c>
      <c r="L4926">
        <f t="shared" si="384"/>
        <v>27.80585</v>
      </c>
    </row>
    <row r="4927" spans="1:12" x14ac:dyDescent="0.25">
      <c r="A4927">
        <v>54252.2436887</v>
      </c>
      <c r="B4927" s="3">
        <v>10.000043</v>
      </c>
      <c r="C4927" s="1">
        <v>-0.28000000000000003</v>
      </c>
      <c r="D4927">
        <v>23.863980000000002</v>
      </c>
      <c r="E4927">
        <v>27.80585</v>
      </c>
      <c r="H4927">
        <f t="shared" si="380"/>
        <v>15.070067691305555</v>
      </c>
      <c r="I4927">
        <f t="shared" si="381"/>
        <v>4.2999999999793204</v>
      </c>
      <c r="J4927" s="2">
        <f t="shared" si="382"/>
        <v>-0.28000000000000003</v>
      </c>
      <c r="K4927">
        <f t="shared" si="383"/>
        <v>23.863980000000002</v>
      </c>
      <c r="L4927">
        <f t="shared" si="384"/>
        <v>27.80585</v>
      </c>
    </row>
    <row r="4928" spans="1:12" x14ac:dyDescent="0.25">
      <c r="A4928">
        <v>54263.274319600001</v>
      </c>
      <c r="B4928" s="3">
        <v>10.0000368</v>
      </c>
      <c r="C4928" s="1">
        <v>-0.28000000000000003</v>
      </c>
      <c r="D4928">
        <v>23.874669999999998</v>
      </c>
      <c r="E4928">
        <v>27.813479999999998</v>
      </c>
      <c r="H4928">
        <f t="shared" si="380"/>
        <v>15.073131755444445</v>
      </c>
      <c r="I4928">
        <f t="shared" si="381"/>
        <v>3.680000000017003</v>
      </c>
      <c r="J4928" s="2">
        <f t="shared" si="382"/>
        <v>-0.28000000000000003</v>
      </c>
      <c r="K4928">
        <f t="shared" si="383"/>
        <v>23.874669999999998</v>
      </c>
      <c r="L4928">
        <f t="shared" si="384"/>
        <v>27.813479999999998</v>
      </c>
    </row>
    <row r="4929" spans="1:12" x14ac:dyDescent="0.25">
      <c r="A4929">
        <v>54274.291949799997</v>
      </c>
      <c r="B4929" s="3">
        <v>10.0000415</v>
      </c>
      <c r="C4929" s="1">
        <v>-0.28000000000000003</v>
      </c>
      <c r="D4929">
        <v>23.885370000000002</v>
      </c>
      <c r="E4929">
        <v>27.798220000000001</v>
      </c>
      <c r="H4929">
        <f t="shared" si="380"/>
        <v>15.076192208277776</v>
      </c>
      <c r="I4929">
        <f t="shared" si="381"/>
        <v>4.1500000000027626</v>
      </c>
      <c r="J4929" s="2">
        <f t="shared" si="382"/>
        <v>-0.28000000000000003</v>
      </c>
      <c r="K4929">
        <f t="shared" si="383"/>
        <v>23.885370000000002</v>
      </c>
      <c r="L4929">
        <f t="shared" si="384"/>
        <v>27.798220000000001</v>
      </c>
    </row>
    <row r="4930" spans="1:12" x14ac:dyDescent="0.25">
      <c r="A4930">
        <v>54285.313580200003</v>
      </c>
      <c r="B4930" s="3">
        <v>10.0000421</v>
      </c>
      <c r="C4930" s="1">
        <v>-0.26</v>
      </c>
      <c r="D4930">
        <v>23.896059999999999</v>
      </c>
      <c r="E4930">
        <v>27.798220000000001</v>
      </c>
      <c r="H4930">
        <f t="shared" si="380"/>
        <v>15.079253772277779</v>
      </c>
      <c r="I4930">
        <f t="shared" si="381"/>
        <v>4.2099999999933857</v>
      </c>
      <c r="J4930" s="2">
        <f t="shared" si="382"/>
        <v>-0.26</v>
      </c>
      <c r="K4930">
        <f t="shared" si="383"/>
        <v>23.896059999999999</v>
      </c>
      <c r="L4930">
        <f t="shared" si="384"/>
        <v>27.798220000000001</v>
      </c>
    </row>
    <row r="4931" spans="1:12" x14ac:dyDescent="0.25">
      <c r="A4931">
        <v>54296.328210200001</v>
      </c>
      <c r="B4931" s="3">
        <v>10.000041400000001</v>
      </c>
      <c r="C4931" s="1">
        <v>-0.28000000000000003</v>
      </c>
      <c r="D4931">
        <v>23.896059999999999</v>
      </c>
      <c r="E4931">
        <v>27.798220000000001</v>
      </c>
      <c r="H4931">
        <f t="shared" si="380"/>
        <v>15.082313391722222</v>
      </c>
      <c r="I4931">
        <f t="shared" si="381"/>
        <v>4.1400000000635373</v>
      </c>
      <c r="J4931" s="2">
        <f t="shared" si="382"/>
        <v>-0.28000000000000003</v>
      </c>
      <c r="K4931">
        <f t="shared" si="383"/>
        <v>23.896059999999999</v>
      </c>
      <c r="L4931">
        <f t="shared" si="384"/>
        <v>27.798220000000001</v>
      </c>
    </row>
    <row r="4932" spans="1:12" x14ac:dyDescent="0.25">
      <c r="A4932">
        <v>54307.350840699997</v>
      </c>
      <c r="B4932" s="3">
        <v>10.000045200000001</v>
      </c>
      <c r="C4932" s="1">
        <v>-0.25</v>
      </c>
      <c r="D4932">
        <v>23.896059999999999</v>
      </c>
      <c r="E4932">
        <v>27.80585</v>
      </c>
      <c r="H4932">
        <f t="shared" si="380"/>
        <v>15.085375233527778</v>
      </c>
      <c r="I4932">
        <f t="shared" si="381"/>
        <v>4.5200000000633622</v>
      </c>
      <c r="J4932" s="2">
        <f t="shared" si="382"/>
        <v>-0.25</v>
      </c>
      <c r="K4932">
        <f t="shared" si="383"/>
        <v>23.896059999999999</v>
      </c>
      <c r="L4932">
        <f t="shared" si="384"/>
        <v>27.80585</v>
      </c>
    </row>
    <row r="4933" spans="1:12" x14ac:dyDescent="0.25">
      <c r="A4933">
        <v>54318.366470699999</v>
      </c>
      <c r="B4933" s="3">
        <v>10.000041299999999</v>
      </c>
      <c r="C4933" s="1">
        <v>-0.26</v>
      </c>
      <c r="D4933">
        <v>23.896059999999999</v>
      </c>
      <c r="E4933">
        <v>27.80585</v>
      </c>
      <c r="H4933">
        <f t="shared" ref="H4933:H4996" si="385">A4933/3600</f>
        <v>15.08843513075</v>
      </c>
      <c r="I4933">
        <f t="shared" ref="I4933:I4996" si="386">(B4933-10)*100000</f>
        <v>4.1299999999466763</v>
      </c>
      <c r="J4933" s="2">
        <f t="shared" ref="J4933:J4996" si="387">C4933</f>
        <v>-0.26</v>
      </c>
      <c r="K4933">
        <f t="shared" ref="K4933:K4996" si="388">D4933</f>
        <v>23.896059999999999</v>
      </c>
      <c r="L4933">
        <f t="shared" ref="L4933:L4996" si="389">E4933</f>
        <v>27.80585</v>
      </c>
    </row>
    <row r="4934" spans="1:12" x14ac:dyDescent="0.25">
      <c r="A4934">
        <v>54329.385101</v>
      </c>
      <c r="B4934" s="3">
        <v>10.000045999999999</v>
      </c>
      <c r="C4934" s="1">
        <v>-0.24</v>
      </c>
      <c r="D4934">
        <v>23.906759999999998</v>
      </c>
      <c r="E4934">
        <v>27.790590000000002</v>
      </c>
      <c r="H4934">
        <f t="shared" si="385"/>
        <v>15.091495861388889</v>
      </c>
      <c r="I4934">
        <f t="shared" si="386"/>
        <v>4.5999999999324359</v>
      </c>
      <c r="J4934" s="2">
        <f t="shared" si="387"/>
        <v>-0.24</v>
      </c>
      <c r="K4934">
        <f t="shared" si="388"/>
        <v>23.906759999999998</v>
      </c>
      <c r="L4934">
        <f t="shared" si="389"/>
        <v>27.790590000000002</v>
      </c>
    </row>
    <row r="4935" spans="1:12" x14ac:dyDescent="0.25">
      <c r="A4935">
        <v>54340.406731399999</v>
      </c>
      <c r="B4935" s="3">
        <v>10.0000436</v>
      </c>
      <c r="C4935" s="1">
        <v>-0.26</v>
      </c>
      <c r="D4935">
        <v>23.917459999999998</v>
      </c>
      <c r="E4935">
        <v>27.790590000000002</v>
      </c>
      <c r="H4935">
        <f t="shared" si="385"/>
        <v>15.094557425388889</v>
      </c>
      <c r="I4935">
        <f t="shared" si="386"/>
        <v>4.3599999999699435</v>
      </c>
      <c r="J4935" s="2">
        <f t="shared" si="387"/>
        <v>-0.26</v>
      </c>
      <c r="K4935">
        <f t="shared" si="388"/>
        <v>23.917459999999998</v>
      </c>
      <c r="L4935">
        <f t="shared" si="389"/>
        <v>27.790590000000002</v>
      </c>
    </row>
    <row r="4936" spans="1:12" x14ac:dyDescent="0.25">
      <c r="A4936">
        <v>54351.420361299999</v>
      </c>
      <c r="B4936" s="3">
        <v>10.0000436</v>
      </c>
      <c r="C4936" s="1">
        <v>-0.25</v>
      </c>
      <c r="D4936">
        <v>23.906759999999998</v>
      </c>
      <c r="E4936">
        <v>27.790590000000002</v>
      </c>
      <c r="H4936">
        <f t="shared" si="385"/>
        <v>15.097616767027777</v>
      </c>
      <c r="I4936">
        <f t="shared" si="386"/>
        <v>4.3599999999699435</v>
      </c>
      <c r="J4936" s="2">
        <f t="shared" si="387"/>
        <v>-0.25</v>
      </c>
      <c r="K4936">
        <f t="shared" si="388"/>
        <v>23.906759999999998</v>
      </c>
      <c r="L4936">
        <f t="shared" si="389"/>
        <v>27.790590000000002</v>
      </c>
    </row>
    <row r="4937" spans="1:12" x14ac:dyDescent="0.25">
      <c r="A4937">
        <v>54362.435991400002</v>
      </c>
      <c r="B4937" s="3">
        <v>10.000043700000001</v>
      </c>
      <c r="C4937" s="1">
        <v>-0.26</v>
      </c>
      <c r="D4937">
        <v>23.906759999999998</v>
      </c>
      <c r="E4937">
        <v>27.782959999999999</v>
      </c>
      <c r="H4937">
        <f t="shared" si="385"/>
        <v>15.100676664277778</v>
      </c>
      <c r="I4937">
        <f t="shared" si="386"/>
        <v>4.3700000000868044</v>
      </c>
      <c r="J4937" s="2">
        <f t="shared" si="387"/>
        <v>-0.26</v>
      </c>
      <c r="K4937">
        <f t="shared" si="388"/>
        <v>23.906759999999998</v>
      </c>
      <c r="L4937">
        <f t="shared" si="389"/>
        <v>27.782959999999999</v>
      </c>
    </row>
    <row r="4938" spans="1:12" x14ac:dyDescent="0.25">
      <c r="A4938">
        <v>54373.464622200001</v>
      </c>
      <c r="B4938" s="3">
        <v>10.000039900000001</v>
      </c>
      <c r="C4938" s="1">
        <v>-0.26</v>
      </c>
      <c r="D4938">
        <v>23.896059999999999</v>
      </c>
      <c r="E4938">
        <v>27.790590000000002</v>
      </c>
      <c r="H4938">
        <f t="shared" si="385"/>
        <v>15.103740172833334</v>
      </c>
      <c r="I4938">
        <f t="shared" si="386"/>
        <v>3.9900000000869795</v>
      </c>
      <c r="J4938" s="2">
        <f t="shared" si="387"/>
        <v>-0.26</v>
      </c>
      <c r="K4938">
        <f t="shared" si="388"/>
        <v>23.896059999999999</v>
      </c>
      <c r="L4938">
        <f t="shared" si="389"/>
        <v>27.790590000000002</v>
      </c>
    </row>
    <row r="4939" spans="1:12" x14ac:dyDescent="0.25">
      <c r="A4939">
        <v>54384.482252299997</v>
      </c>
      <c r="B4939" s="3">
        <v>10.0000403</v>
      </c>
      <c r="C4939" s="1">
        <v>-0.26</v>
      </c>
      <c r="D4939">
        <v>23.917459999999998</v>
      </c>
      <c r="E4939">
        <v>27.790590000000002</v>
      </c>
      <c r="H4939">
        <f t="shared" si="385"/>
        <v>15.106800625638888</v>
      </c>
      <c r="I4939">
        <f t="shared" si="386"/>
        <v>4.0300000000215164</v>
      </c>
      <c r="J4939" s="2">
        <f t="shared" si="387"/>
        <v>-0.26</v>
      </c>
      <c r="K4939">
        <f t="shared" si="388"/>
        <v>23.917459999999998</v>
      </c>
      <c r="L4939">
        <f t="shared" si="389"/>
        <v>27.790590000000002</v>
      </c>
    </row>
    <row r="4940" spans="1:12" x14ac:dyDescent="0.25">
      <c r="A4940">
        <v>54395.500882599998</v>
      </c>
      <c r="B4940" s="3">
        <v>10.000043700000001</v>
      </c>
      <c r="C4940" s="1">
        <v>-0.27</v>
      </c>
      <c r="D4940">
        <v>23.885370000000002</v>
      </c>
      <c r="E4940">
        <v>27.790590000000002</v>
      </c>
      <c r="H4940">
        <f t="shared" si="385"/>
        <v>15.109861356277777</v>
      </c>
      <c r="I4940">
        <f t="shared" si="386"/>
        <v>4.3700000000868044</v>
      </c>
      <c r="J4940" s="2">
        <f t="shared" si="387"/>
        <v>-0.27</v>
      </c>
      <c r="K4940">
        <f t="shared" si="388"/>
        <v>23.885370000000002</v>
      </c>
      <c r="L4940">
        <f t="shared" si="389"/>
        <v>27.790590000000002</v>
      </c>
    </row>
    <row r="4941" spans="1:12" x14ac:dyDescent="0.25">
      <c r="A4941">
        <v>54406.551514600003</v>
      </c>
      <c r="B4941" s="3">
        <v>10.000049799999999</v>
      </c>
      <c r="C4941" s="1">
        <v>-0.27</v>
      </c>
      <c r="D4941">
        <v>23.917459999999998</v>
      </c>
      <c r="E4941">
        <v>27.790590000000002</v>
      </c>
      <c r="H4941">
        <f t="shared" si="385"/>
        <v>15.112930976277779</v>
      </c>
      <c r="I4941">
        <f t="shared" si="386"/>
        <v>4.9799999999322608</v>
      </c>
      <c r="J4941" s="2">
        <f t="shared" si="387"/>
        <v>-0.27</v>
      </c>
      <c r="K4941">
        <f t="shared" si="388"/>
        <v>23.917459999999998</v>
      </c>
      <c r="L4941">
        <f t="shared" si="389"/>
        <v>27.790590000000002</v>
      </c>
    </row>
    <row r="4942" spans="1:12" x14ac:dyDescent="0.25">
      <c r="A4942">
        <v>54417.566144600001</v>
      </c>
      <c r="B4942" s="3">
        <v>10.0000573</v>
      </c>
      <c r="C4942" s="1">
        <v>-0.28000000000000003</v>
      </c>
      <c r="D4942">
        <v>23.906759999999998</v>
      </c>
      <c r="E4942">
        <v>27.782959999999999</v>
      </c>
      <c r="H4942">
        <f t="shared" si="385"/>
        <v>15.115990595722222</v>
      </c>
      <c r="I4942">
        <f t="shared" si="386"/>
        <v>5.7299999999926854</v>
      </c>
      <c r="J4942" s="2">
        <f t="shared" si="387"/>
        <v>-0.28000000000000003</v>
      </c>
      <c r="K4942">
        <f t="shared" si="388"/>
        <v>23.906759999999998</v>
      </c>
      <c r="L4942">
        <f t="shared" si="389"/>
        <v>27.782959999999999</v>
      </c>
    </row>
    <row r="4943" spans="1:12" x14ac:dyDescent="0.25">
      <c r="A4943">
        <v>54428.586775000003</v>
      </c>
      <c r="B4943" s="3">
        <v>10.0000388</v>
      </c>
      <c r="C4943" s="1">
        <v>-0.26</v>
      </c>
      <c r="D4943">
        <v>23.917459999999998</v>
      </c>
      <c r="E4943">
        <v>27.798220000000001</v>
      </c>
      <c r="H4943">
        <f t="shared" si="385"/>
        <v>15.119051881944445</v>
      </c>
      <c r="I4943">
        <f t="shared" si="386"/>
        <v>3.8800000000449586</v>
      </c>
      <c r="J4943" s="2">
        <f t="shared" si="387"/>
        <v>-0.26</v>
      </c>
      <c r="K4943">
        <f t="shared" si="388"/>
        <v>23.917459999999998</v>
      </c>
      <c r="L4943">
        <f t="shared" si="389"/>
        <v>27.798220000000001</v>
      </c>
    </row>
    <row r="4944" spans="1:12" x14ac:dyDescent="0.25">
      <c r="A4944">
        <v>54439.614405699998</v>
      </c>
      <c r="B4944" s="3">
        <v>10.0000404</v>
      </c>
      <c r="C4944" s="1">
        <v>-0.26</v>
      </c>
      <c r="D4944">
        <v>23.896059999999999</v>
      </c>
      <c r="E4944">
        <v>27.813479999999998</v>
      </c>
      <c r="H4944">
        <f t="shared" si="385"/>
        <v>15.122115112694445</v>
      </c>
      <c r="I4944">
        <f t="shared" si="386"/>
        <v>4.0399999999607417</v>
      </c>
      <c r="J4944" s="2">
        <f t="shared" si="387"/>
        <v>-0.26</v>
      </c>
      <c r="K4944">
        <f t="shared" si="388"/>
        <v>23.896059999999999</v>
      </c>
      <c r="L4944">
        <f t="shared" si="389"/>
        <v>27.813479999999998</v>
      </c>
    </row>
    <row r="4945" spans="1:12" x14ac:dyDescent="0.25">
      <c r="A4945">
        <v>54450.639036300003</v>
      </c>
      <c r="B4945" s="3">
        <v>10.0000439</v>
      </c>
      <c r="C4945" s="1">
        <v>-0.27</v>
      </c>
      <c r="D4945">
        <v>23.896059999999999</v>
      </c>
      <c r="E4945">
        <v>27.790590000000002</v>
      </c>
      <c r="H4945">
        <f t="shared" si="385"/>
        <v>15.125177510083335</v>
      </c>
      <c r="I4945">
        <f t="shared" si="386"/>
        <v>4.389999999965255</v>
      </c>
      <c r="J4945" s="2">
        <f t="shared" si="387"/>
        <v>-0.27</v>
      </c>
      <c r="K4945">
        <f t="shared" si="388"/>
        <v>23.896059999999999</v>
      </c>
      <c r="L4945">
        <f t="shared" si="389"/>
        <v>27.790590000000002</v>
      </c>
    </row>
    <row r="4946" spans="1:12" x14ac:dyDescent="0.25">
      <c r="A4946">
        <v>54461.670667300001</v>
      </c>
      <c r="B4946" s="3">
        <v>10.0000433</v>
      </c>
      <c r="C4946" s="1">
        <v>-0.27</v>
      </c>
      <c r="D4946">
        <v>23.917459999999998</v>
      </c>
      <c r="E4946">
        <v>27.798220000000001</v>
      </c>
      <c r="H4946">
        <f t="shared" si="385"/>
        <v>15.128241852027777</v>
      </c>
      <c r="I4946">
        <f t="shared" si="386"/>
        <v>4.3299999999746319</v>
      </c>
      <c r="J4946" s="2">
        <f t="shared" si="387"/>
        <v>-0.27</v>
      </c>
      <c r="K4946">
        <f t="shared" si="388"/>
        <v>23.917459999999998</v>
      </c>
      <c r="L4946">
        <f t="shared" si="389"/>
        <v>27.798220000000001</v>
      </c>
    </row>
    <row r="4947" spans="1:12" x14ac:dyDescent="0.25">
      <c r="A4947">
        <v>54472.684297200001</v>
      </c>
      <c r="B4947" s="3">
        <v>10.000041700000001</v>
      </c>
      <c r="C4947" s="1">
        <v>-0.27</v>
      </c>
      <c r="D4947">
        <v>23.885370000000002</v>
      </c>
      <c r="E4947">
        <v>27.798220000000001</v>
      </c>
      <c r="H4947">
        <f t="shared" si="385"/>
        <v>15.131301193666667</v>
      </c>
      <c r="I4947">
        <f t="shared" si="386"/>
        <v>4.1700000000588489</v>
      </c>
      <c r="J4947" s="2">
        <f t="shared" si="387"/>
        <v>-0.27</v>
      </c>
      <c r="K4947">
        <f t="shared" si="388"/>
        <v>23.885370000000002</v>
      </c>
      <c r="L4947">
        <f t="shared" si="389"/>
        <v>27.798220000000001</v>
      </c>
    </row>
    <row r="4948" spans="1:12" x14ac:dyDescent="0.25">
      <c r="A4948">
        <v>54483.702927400001</v>
      </c>
      <c r="B4948" s="3">
        <v>10.000041400000001</v>
      </c>
      <c r="C4948" s="1">
        <v>-0.26</v>
      </c>
      <c r="D4948">
        <v>23.906759999999998</v>
      </c>
      <c r="E4948">
        <v>27.790590000000002</v>
      </c>
      <c r="H4948">
        <f t="shared" si="385"/>
        <v>15.134361924277778</v>
      </c>
      <c r="I4948">
        <f t="shared" si="386"/>
        <v>4.1400000000635373</v>
      </c>
      <c r="J4948" s="2">
        <f t="shared" si="387"/>
        <v>-0.26</v>
      </c>
      <c r="K4948">
        <f t="shared" si="388"/>
        <v>23.906759999999998</v>
      </c>
      <c r="L4948">
        <f t="shared" si="389"/>
        <v>27.790590000000002</v>
      </c>
    </row>
    <row r="4949" spans="1:12" x14ac:dyDescent="0.25">
      <c r="A4949">
        <v>54494.722557699999</v>
      </c>
      <c r="B4949" s="3">
        <v>10.0000424</v>
      </c>
      <c r="C4949" s="1">
        <v>-0.28000000000000003</v>
      </c>
      <c r="D4949">
        <v>23.917459999999998</v>
      </c>
      <c r="E4949">
        <v>27.790590000000002</v>
      </c>
      <c r="H4949">
        <f t="shared" si="385"/>
        <v>15.137422932694443</v>
      </c>
      <c r="I4949">
        <f t="shared" si="386"/>
        <v>4.2399999999886973</v>
      </c>
      <c r="J4949" s="2">
        <f t="shared" si="387"/>
        <v>-0.28000000000000003</v>
      </c>
      <c r="K4949">
        <f t="shared" si="388"/>
        <v>23.917459999999998</v>
      </c>
      <c r="L4949">
        <f t="shared" si="389"/>
        <v>27.790590000000002</v>
      </c>
    </row>
    <row r="4950" spans="1:12" x14ac:dyDescent="0.25">
      <c r="A4950">
        <v>54505.7361877</v>
      </c>
      <c r="B4950" s="3">
        <v>10.0000409</v>
      </c>
      <c r="C4950" s="1">
        <v>-0.27</v>
      </c>
      <c r="D4950">
        <v>23.906759999999998</v>
      </c>
      <c r="E4950">
        <v>27.790590000000002</v>
      </c>
      <c r="H4950">
        <f t="shared" si="385"/>
        <v>15.140482274361112</v>
      </c>
      <c r="I4950">
        <f t="shared" si="386"/>
        <v>4.0900000000121395</v>
      </c>
      <c r="J4950" s="2">
        <f t="shared" si="387"/>
        <v>-0.27</v>
      </c>
      <c r="K4950">
        <f t="shared" si="388"/>
        <v>23.906759999999998</v>
      </c>
      <c r="L4950">
        <f t="shared" si="389"/>
        <v>27.790590000000002</v>
      </c>
    </row>
    <row r="4951" spans="1:12" x14ac:dyDescent="0.25">
      <c r="A4951">
        <v>54516.760818199997</v>
      </c>
      <c r="B4951" s="3">
        <v>10.0000438</v>
      </c>
      <c r="C4951" s="1">
        <v>-0.28000000000000003</v>
      </c>
      <c r="D4951">
        <v>23.906759999999998</v>
      </c>
      <c r="E4951">
        <v>27.782959999999999</v>
      </c>
      <c r="H4951">
        <f t="shared" si="385"/>
        <v>15.143544671722221</v>
      </c>
      <c r="I4951">
        <f t="shared" si="386"/>
        <v>4.3800000000260297</v>
      </c>
      <c r="J4951" s="2">
        <f t="shared" si="387"/>
        <v>-0.28000000000000003</v>
      </c>
      <c r="K4951">
        <f t="shared" si="388"/>
        <v>23.906759999999998</v>
      </c>
      <c r="L4951">
        <f t="shared" si="389"/>
        <v>27.782959999999999</v>
      </c>
    </row>
    <row r="4952" spans="1:12" x14ac:dyDescent="0.25">
      <c r="A4952">
        <v>54527.776448299999</v>
      </c>
      <c r="B4952" s="3">
        <v>10.000033699999999</v>
      </c>
      <c r="C4952" s="1">
        <v>-0.26</v>
      </c>
      <c r="D4952">
        <v>23.896059999999999</v>
      </c>
      <c r="E4952">
        <v>27.782959999999999</v>
      </c>
      <c r="H4952">
        <f t="shared" si="385"/>
        <v>15.146604568972222</v>
      </c>
      <c r="I4952">
        <f t="shared" si="386"/>
        <v>3.3699999999470265</v>
      </c>
      <c r="J4952" s="2">
        <f t="shared" si="387"/>
        <v>-0.26</v>
      </c>
      <c r="K4952">
        <f t="shared" si="388"/>
        <v>23.896059999999999</v>
      </c>
      <c r="L4952">
        <f t="shared" si="389"/>
        <v>27.782959999999999</v>
      </c>
    </row>
    <row r="4953" spans="1:12" x14ac:dyDescent="0.25">
      <c r="A4953">
        <v>54538.791078299997</v>
      </c>
      <c r="B4953" s="3">
        <v>10.0000421</v>
      </c>
      <c r="C4953" s="1">
        <v>-0.27</v>
      </c>
      <c r="D4953">
        <v>23.906759999999998</v>
      </c>
      <c r="E4953">
        <v>27.77533</v>
      </c>
      <c r="H4953">
        <f t="shared" si="385"/>
        <v>15.149664188416665</v>
      </c>
      <c r="I4953">
        <f t="shared" si="386"/>
        <v>4.2099999999933857</v>
      </c>
      <c r="J4953" s="2">
        <f t="shared" si="387"/>
        <v>-0.27</v>
      </c>
      <c r="K4953">
        <f t="shared" si="388"/>
        <v>23.906759999999998</v>
      </c>
      <c r="L4953">
        <f t="shared" si="389"/>
        <v>27.77533</v>
      </c>
    </row>
    <row r="4954" spans="1:12" x14ac:dyDescent="0.25">
      <c r="A4954">
        <v>54549.806708399999</v>
      </c>
      <c r="B4954" s="3">
        <v>10.000046599999999</v>
      </c>
      <c r="C4954" s="1">
        <v>-0.3</v>
      </c>
      <c r="D4954">
        <v>23.906759999999998</v>
      </c>
      <c r="E4954">
        <v>27.782959999999999</v>
      </c>
      <c r="H4954">
        <f t="shared" si="385"/>
        <v>15.152724085666666</v>
      </c>
      <c r="I4954">
        <f t="shared" si="386"/>
        <v>4.659999999923059</v>
      </c>
      <c r="J4954" s="2">
        <f t="shared" si="387"/>
        <v>-0.3</v>
      </c>
      <c r="K4954">
        <f t="shared" si="388"/>
        <v>23.906759999999998</v>
      </c>
      <c r="L4954">
        <f t="shared" si="389"/>
        <v>27.782959999999999</v>
      </c>
    </row>
    <row r="4955" spans="1:12" x14ac:dyDescent="0.25">
      <c r="A4955">
        <v>54560.8203383</v>
      </c>
      <c r="B4955" s="3">
        <v>10.000048400000001</v>
      </c>
      <c r="C4955" s="1">
        <v>-0.3</v>
      </c>
      <c r="D4955">
        <v>23.906759999999998</v>
      </c>
      <c r="E4955">
        <v>27.790590000000002</v>
      </c>
      <c r="H4955">
        <f t="shared" si="385"/>
        <v>15.155783427305556</v>
      </c>
      <c r="I4955">
        <f t="shared" si="386"/>
        <v>4.840000000072564</v>
      </c>
      <c r="J4955" s="2">
        <f t="shared" si="387"/>
        <v>-0.3</v>
      </c>
      <c r="K4955">
        <f t="shared" si="388"/>
        <v>23.906759999999998</v>
      </c>
      <c r="L4955">
        <f t="shared" si="389"/>
        <v>27.790590000000002</v>
      </c>
    </row>
    <row r="4956" spans="1:12" x14ac:dyDescent="0.25">
      <c r="A4956">
        <v>54571.835968400002</v>
      </c>
      <c r="B4956" s="3">
        <v>10.0000439</v>
      </c>
      <c r="C4956" s="1">
        <v>-0.28000000000000003</v>
      </c>
      <c r="D4956">
        <v>23.917459999999998</v>
      </c>
      <c r="E4956">
        <v>27.790590000000002</v>
      </c>
      <c r="H4956">
        <f t="shared" si="385"/>
        <v>15.158843324555557</v>
      </c>
      <c r="I4956">
        <f t="shared" si="386"/>
        <v>4.389999999965255</v>
      </c>
      <c r="J4956" s="2">
        <f t="shared" si="387"/>
        <v>-0.28000000000000003</v>
      </c>
      <c r="K4956">
        <f t="shared" si="388"/>
        <v>23.917459999999998</v>
      </c>
      <c r="L4956">
        <f t="shared" si="389"/>
        <v>27.790590000000002</v>
      </c>
    </row>
    <row r="4957" spans="1:12" x14ac:dyDescent="0.25">
      <c r="A4957">
        <v>54582.849598300003</v>
      </c>
      <c r="B4957" s="3">
        <v>10.000041899999999</v>
      </c>
      <c r="C4957" s="1">
        <v>-0.28000000000000003</v>
      </c>
      <c r="D4957">
        <v>23.917459999999998</v>
      </c>
      <c r="E4957">
        <v>27.782959999999999</v>
      </c>
      <c r="H4957">
        <f t="shared" si="385"/>
        <v>15.161902666194445</v>
      </c>
      <c r="I4957">
        <f t="shared" si="386"/>
        <v>4.1899999999372994</v>
      </c>
      <c r="J4957" s="2">
        <f t="shared" si="387"/>
        <v>-0.28000000000000003</v>
      </c>
      <c r="K4957">
        <f t="shared" si="388"/>
        <v>23.917459999999998</v>
      </c>
      <c r="L4957">
        <f t="shared" si="389"/>
        <v>27.782959999999999</v>
      </c>
    </row>
    <row r="4958" spans="1:12" x14ac:dyDescent="0.25">
      <c r="A4958">
        <v>54593.863228200004</v>
      </c>
      <c r="B4958" s="3">
        <v>10.0000415</v>
      </c>
      <c r="C4958" s="1">
        <v>-0.26</v>
      </c>
      <c r="D4958">
        <v>23.917459999999998</v>
      </c>
      <c r="E4958">
        <v>27.782959999999999</v>
      </c>
      <c r="H4958">
        <f t="shared" si="385"/>
        <v>15.164962007833335</v>
      </c>
      <c r="I4958">
        <f t="shared" si="386"/>
        <v>4.1500000000027626</v>
      </c>
      <c r="J4958" s="2">
        <f t="shared" si="387"/>
        <v>-0.26</v>
      </c>
      <c r="K4958">
        <f t="shared" si="388"/>
        <v>23.917459999999998</v>
      </c>
      <c r="L4958">
        <f t="shared" si="389"/>
        <v>27.782959999999999</v>
      </c>
    </row>
    <row r="4959" spans="1:12" x14ac:dyDescent="0.25">
      <c r="A4959">
        <v>54604.889858900002</v>
      </c>
      <c r="B4959" s="3">
        <v>10.0000433</v>
      </c>
      <c r="C4959" s="1">
        <v>-0.26</v>
      </c>
      <c r="D4959">
        <v>23.917459999999998</v>
      </c>
      <c r="E4959">
        <v>27.782959999999999</v>
      </c>
      <c r="H4959">
        <f t="shared" si="385"/>
        <v>15.168024960805557</v>
      </c>
      <c r="I4959">
        <f t="shared" si="386"/>
        <v>4.3299999999746319</v>
      </c>
      <c r="J4959" s="2">
        <f t="shared" si="387"/>
        <v>-0.26</v>
      </c>
      <c r="K4959">
        <f t="shared" si="388"/>
        <v>23.917459999999998</v>
      </c>
      <c r="L4959">
        <f t="shared" si="389"/>
        <v>27.782959999999999</v>
      </c>
    </row>
    <row r="4960" spans="1:12" x14ac:dyDescent="0.25">
      <c r="A4960">
        <v>54615.913489400002</v>
      </c>
      <c r="B4960" s="3">
        <v>10.0000368</v>
      </c>
      <c r="C4960" s="1">
        <v>-0.27</v>
      </c>
      <c r="D4960">
        <v>23.896059999999999</v>
      </c>
      <c r="E4960">
        <v>27.790590000000002</v>
      </c>
      <c r="H4960">
        <f t="shared" si="385"/>
        <v>15.17108708038889</v>
      </c>
      <c r="I4960">
        <f t="shared" si="386"/>
        <v>3.680000000017003</v>
      </c>
      <c r="J4960" s="2">
        <f t="shared" si="387"/>
        <v>-0.27</v>
      </c>
      <c r="K4960">
        <f t="shared" si="388"/>
        <v>23.896059999999999</v>
      </c>
      <c r="L4960">
        <f t="shared" si="389"/>
        <v>27.790590000000002</v>
      </c>
    </row>
    <row r="4961" spans="1:12" x14ac:dyDescent="0.25">
      <c r="A4961">
        <v>54626.932119700003</v>
      </c>
      <c r="B4961" s="3">
        <v>10.000040800000001</v>
      </c>
      <c r="C4961" s="1">
        <v>-0.27</v>
      </c>
      <c r="D4961">
        <v>23.896059999999999</v>
      </c>
      <c r="E4961">
        <v>27.77533</v>
      </c>
      <c r="H4961">
        <f t="shared" si="385"/>
        <v>15.174147811027778</v>
      </c>
      <c r="I4961">
        <f t="shared" si="386"/>
        <v>4.0800000000729142</v>
      </c>
      <c r="J4961" s="2">
        <f t="shared" si="387"/>
        <v>-0.27</v>
      </c>
      <c r="K4961">
        <f t="shared" si="388"/>
        <v>23.896059999999999</v>
      </c>
      <c r="L4961">
        <f t="shared" si="389"/>
        <v>27.77533</v>
      </c>
    </row>
    <row r="4962" spans="1:12" x14ac:dyDescent="0.25">
      <c r="A4962">
        <v>54637.947749699997</v>
      </c>
      <c r="B4962" s="3">
        <v>10.0000377</v>
      </c>
      <c r="C4962" s="1">
        <v>-0.27</v>
      </c>
      <c r="D4962">
        <v>23.885370000000002</v>
      </c>
      <c r="E4962">
        <v>27.77533</v>
      </c>
      <c r="H4962">
        <f t="shared" si="385"/>
        <v>15.177207708249998</v>
      </c>
      <c r="I4962">
        <f t="shared" si="386"/>
        <v>3.7700000000029377</v>
      </c>
      <c r="J4962" s="2">
        <f t="shared" si="387"/>
        <v>-0.27</v>
      </c>
      <c r="K4962">
        <f t="shared" si="388"/>
        <v>23.885370000000002</v>
      </c>
      <c r="L4962">
        <f t="shared" si="389"/>
        <v>27.77533</v>
      </c>
    </row>
    <row r="4963" spans="1:12" x14ac:dyDescent="0.25">
      <c r="A4963">
        <v>54648.966379999998</v>
      </c>
      <c r="B4963" s="3">
        <v>10.0000392</v>
      </c>
      <c r="C4963" s="1">
        <v>-0.27</v>
      </c>
      <c r="D4963">
        <v>23.906759999999998</v>
      </c>
      <c r="E4963">
        <v>27.760069999999999</v>
      </c>
      <c r="H4963">
        <f t="shared" si="385"/>
        <v>15.180268438888888</v>
      </c>
      <c r="I4963">
        <f t="shared" si="386"/>
        <v>3.9199999999794954</v>
      </c>
      <c r="J4963" s="2">
        <f t="shared" si="387"/>
        <v>-0.27</v>
      </c>
      <c r="K4963">
        <f t="shared" si="388"/>
        <v>23.906759999999998</v>
      </c>
      <c r="L4963">
        <f t="shared" si="389"/>
        <v>27.760069999999999</v>
      </c>
    </row>
    <row r="4964" spans="1:12" x14ac:dyDescent="0.25">
      <c r="A4964">
        <v>54660.000010999996</v>
      </c>
      <c r="B4964" s="3">
        <v>10.0000494</v>
      </c>
      <c r="C4964" s="1">
        <v>-0.26</v>
      </c>
      <c r="D4964">
        <v>23.917459999999998</v>
      </c>
      <c r="E4964">
        <v>27.782959999999999</v>
      </c>
      <c r="H4964">
        <f t="shared" si="385"/>
        <v>15.183333336388888</v>
      </c>
      <c r="I4964">
        <f t="shared" si="386"/>
        <v>4.939999999997724</v>
      </c>
      <c r="J4964" s="2">
        <f t="shared" si="387"/>
        <v>-0.26</v>
      </c>
      <c r="K4964">
        <f t="shared" si="388"/>
        <v>23.917459999999998</v>
      </c>
      <c r="L4964">
        <f t="shared" si="389"/>
        <v>27.782959999999999</v>
      </c>
    </row>
    <row r="4965" spans="1:12" x14ac:dyDescent="0.25">
      <c r="A4965">
        <v>54671.018641299997</v>
      </c>
      <c r="B4965" s="3">
        <v>10.0000423</v>
      </c>
      <c r="C4965" s="1">
        <v>-0.25</v>
      </c>
      <c r="D4965">
        <v>23.896059999999999</v>
      </c>
      <c r="E4965">
        <v>27.77533</v>
      </c>
      <c r="H4965">
        <f t="shared" si="385"/>
        <v>15.186394067027777</v>
      </c>
      <c r="I4965">
        <f t="shared" si="386"/>
        <v>4.230000000049472</v>
      </c>
      <c r="J4965" s="2">
        <f t="shared" si="387"/>
        <v>-0.25</v>
      </c>
      <c r="K4965">
        <f t="shared" si="388"/>
        <v>23.896059999999999</v>
      </c>
      <c r="L4965">
        <f t="shared" si="389"/>
        <v>27.77533</v>
      </c>
    </row>
    <row r="4966" spans="1:12" x14ac:dyDescent="0.25">
      <c r="A4966">
        <v>54682.049272199998</v>
      </c>
      <c r="B4966" s="3">
        <v>10.0000459</v>
      </c>
      <c r="C4966" s="1">
        <v>-0.24</v>
      </c>
      <c r="D4966">
        <v>23.906759999999998</v>
      </c>
      <c r="E4966">
        <v>27.782959999999999</v>
      </c>
      <c r="H4966">
        <f t="shared" si="385"/>
        <v>15.189458131166667</v>
      </c>
      <c r="I4966">
        <f t="shared" si="386"/>
        <v>4.5899999999932106</v>
      </c>
      <c r="J4966" s="2">
        <f t="shared" si="387"/>
        <v>-0.24</v>
      </c>
      <c r="K4966">
        <f t="shared" si="388"/>
        <v>23.906759999999998</v>
      </c>
      <c r="L4966">
        <f t="shared" si="389"/>
        <v>27.782959999999999</v>
      </c>
    </row>
    <row r="4967" spans="1:12" x14ac:dyDescent="0.25">
      <c r="A4967">
        <v>54693.082903299997</v>
      </c>
      <c r="B4967" s="3">
        <v>10.000038099999999</v>
      </c>
      <c r="C4967" s="1">
        <v>-0.27</v>
      </c>
      <c r="D4967">
        <v>23.906759999999998</v>
      </c>
      <c r="E4967">
        <v>27.767700000000001</v>
      </c>
      <c r="H4967">
        <f t="shared" si="385"/>
        <v>15.192523028694444</v>
      </c>
      <c r="I4967">
        <f t="shared" si="386"/>
        <v>3.8099999999374745</v>
      </c>
      <c r="J4967" s="2">
        <f t="shared" si="387"/>
        <v>-0.27</v>
      </c>
      <c r="K4967">
        <f t="shared" si="388"/>
        <v>23.906759999999998</v>
      </c>
      <c r="L4967">
        <f t="shared" si="389"/>
        <v>27.767700000000001</v>
      </c>
    </row>
    <row r="4968" spans="1:12" x14ac:dyDescent="0.25">
      <c r="A4968">
        <v>54704.110533999999</v>
      </c>
      <c r="B4968" s="3">
        <v>10.000042199999999</v>
      </c>
      <c r="C4968" s="1">
        <v>-0.26</v>
      </c>
      <c r="D4968">
        <v>23.917459999999998</v>
      </c>
      <c r="E4968">
        <v>27.77533</v>
      </c>
      <c r="H4968">
        <f t="shared" si="385"/>
        <v>15.195586259444445</v>
      </c>
      <c r="I4968">
        <f t="shared" si="386"/>
        <v>4.219999999932611</v>
      </c>
      <c r="J4968" s="2">
        <f t="shared" si="387"/>
        <v>-0.26</v>
      </c>
      <c r="K4968">
        <f t="shared" si="388"/>
        <v>23.917459999999998</v>
      </c>
      <c r="L4968">
        <f t="shared" si="389"/>
        <v>27.77533</v>
      </c>
    </row>
    <row r="4969" spans="1:12" x14ac:dyDescent="0.25">
      <c r="A4969">
        <v>54715.131164400002</v>
      </c>
      <c r="B4969" s="3">
        <v>10.0000427</v>
      </c>
      <c r="C4969" s="1">
        <v>-0.25</v>
      </c>
      <c r="D4969">
        <v>23.885370000000002</v>
      </c>
      <c r="E4969">
        <v>27.760069999999999</v>
      </c>
      <c r="H4969">
        <f t="shared" si="385"/>
        <v>15.198647545666667</v>
      </c>
      <c r="I4969">
        <f t="shared" si="386"/>
        <v>4.2699999999840088</v>
      </c>
      <c r="J4969" s="2">
        <f t="shared" si="387"/>
        <v>-0.25</v>
      </c>
      <c r="K4969">
        <f t="shared" si="388"/>
        <v>23.885370000000002</v>
      </c>
      <c r="L4969">
        <f t="shared" si="389"/>
        <v>27.760069999999999</v>
      </c>
    </row>
    <row r="4970" spans="1:12" x14ac:dyDescent="0.25">
      <c r="A4970">
        <v>54726.144794300002</v>
      </c>
      <c r="B4970" s="3">
        <v>10.0000467</v>
      </c>
      <c r="C4970" s="1">
        <v>-0.26</v>
      </c>
      <c r="D4970">
        <v>23.885370000000002</v>
      </c>
      <c r="E4970">
        <v>27.77533</v>
      </c>
      <c r="H4970">
        <f t="shared" si="385"/>
        <v>15.201706887305557</v>
      </c>
      <c r="I4970">
        <f t="shared" si="386"/>
        <v>4.67000000003992</v>
      </c>
      <c r="J4970" s="2">
        <f t="shared" si="387"/>
        <v>-0.26</v>
      </c>
      <c r="K4970">
        <f t="shared" si="388"/>
        <v>23.885370000000002</v>
      </c>
      <c r="L4970">
        <f t="shared" si="389"/>
        <v>27.77533</v>
      </c>
    </row>
    <row r="4971" spans="1:12" x14ac:dyDescent="0.25">
      <c r="A4971">
        <v>54737.160424399997</v>
      </c>
      <c r="B4971" s="3">
        <v>10.0000424</v>
      </c>
      <c r="C4971" s="1">
        <v>-0.25</v>
      </c>
      <c r="D4971">
        <v>23.896059999999999</v>
      </c>
      <c r="E4971">
        <v>27.760069999999999</v>
      </c>
      <c r="H4971">
        <f t="shared" si="385"/>
        <v>15.204766784555554</v>
      </c>
      <c r="I4971">
        <f t="shared" si="386"/>
        <v>4.2399999999886973</v>
      </c>
      <c r="J4971" s="2">
        <f t="shared" si="387"/>
        <v>-0.25</v>
      </c>
      <c r="K4971">
        <f t="shared" si="388"/>
        <v>23.896059999999999</v>
      </c>
      <c r="L4971">
        <f t="shared" si="389"/>
        <v>27.760069999999999</v>
      </c>
    </row>
    <row r="4972" spans="1:12" x14ac:dyDescent="0.25">
      <c r="A4972">
        <v>54748.181054699999</v>
      </c>
      <c r="B4972" s="3">
        <v>10.00004</v>
      </c>
      <c r="C4972" s="1">
        <v>-0.27</v>
      </c>
      <c r="D4972">
        <v>23.874669999999998</v>
      </c>
      <c r="E4972">
        <v>27.760069999999999</v>
      </c>
      <c r="H4972">
        <f t="shared" si="385"/>
        <v>15.207828070749999</v>
      </c>
      <c r="I4972">
        <f t="shared" si="386"/>
        <v>4.0000000000262048</v>
      </c>
      <c r="J4972" s="2">
        <f t="shared" si="387"/>
        <v>-0.27</v>
      </c>
      <c r="K4972">
        <f t="shared" si="388"/>
        <v>23.874669999999998</v>
      </c>
      <c r="L4972">
        <f t="shared" si="389"/>
        <v>27.760069999999999</v>
      </c>
    </row>
    <row r="4973" spans="1:12" x14ac:dyDescent="0.25">
      <c r="A4973">
        <v>54759.195684699996</v>
      </c>
      <c r="B4973" s="3">
        <v>10.000040200000001</v>
      </c>
      <c r="C4973" s="1">
        <v>-0.28000000000000003</v>
      </c>
      <c r="D4973">
        <v>23.896059999999999</v>
      </c>
      <c r="E4973">
        <v>27.767700000000001</v>
      </c>
      <c r="H4973">
        <f t="shared" si="385"/>
        <v>15.210887690194443</v>
      </c>
      <c r="I4973">
        <f t="shared" si="386"/>
        <v>4.0200000000822911</v>
      </c>
      <c r="J4973" s="2">
        <f t="shared" si="387"/>
        <v>-0.28000000000000003</v>
      </c>
      <c r="K4973">
        <f t="shared" si="388"/>
        <v>23.896059999999999</v>
      </c>
      <c r="L4973">
        <f t="shared" si="389"/>
        <v>27.767700000000001</v>
      </c>
    </row>
    <row r="4974" spans="1:12" x14ac:dyDescent="0.25">
      <c r="A4974">
        <v>54770.217315100002</v>
      </c>
      <c r="B4974" s="3">
        <v>10.000041299999999</v>
      </c>
      <c r="C4974" s="1">
        <v>-0.28000000000000003</v>
      </c>
      <c r="D4974">
        <v>23.874669999999998</v>
      </c>
      <c r="E4974">
        <v>27.767700000000001</v>
      </c>
      <c r="H4974">
        <f t="shared" si="385"/>
        <v>15.213949254194445</v>
      </c>
      <c r="I4974">
        <f t="shared" si="386"/>
        <v>4.1299999999466763</v>
      </c>
      <c r="J4974" s="2">
        <f t="shared" si="387"/>
        <v>-0.28000000000000003</v>
      </c>
      <c r="K4974">
        <f t="shared" si="388"/>
        <v>23.874669999999998</v>
      </c>
      <c r="L4974">
        <f t="shared" si="389"/>
        <v>27.767700000000001</v>
      </c>
    </row>
    <row r="4975" spans="1:12" x14ac:dyDescent="0.25">
      <c r="A4975">
        <v>54781.237945499997</v>
      </c>
      <c r="B4975" s="3">
        <v>10.0000439</v>
      </c>
      <c r="C4975" s="1">
        <v>-0.27</v>
      </c>
      <c r="D4975">
        <v>23.874669999999998</v>
      </c>
      <c r="E4975">
        <v>27.767700000000001</v>
      </c>
      <c r="H4975">
        <f t="shared" si="385"/>
        <v>15.217010540416666</v>
      </c>
      <c r="I4975">
        <f t="shared" si="386"/>
        <v>4.389999999965255</v>
      </c>
      <c r="J4975" s="2">
        <f t="shared" si="387"/>
        <v>-0.27</v>
      </c>
      <c r="K4975">
        <f t="shared" si="388"/>
        <v>23.874669999999998</v>
      </c>
      <c r="L4975">
        <f t="shared" si="389"/>
        <v>27.767700000000001</v>
      </c>
    </row>
    <row r="4976" spans="1:12" x14ac:dyDescent="0.25">
      <c r="A4976">
        <v>54792.253575499999</v>
      </c>
      <c r="B4976" s="3">
        <v>10.0000418</v>
      </c>
      <c r="C4976" s="1">
        <v>-0.27</v>
      </c>
      <c r="D4976">
        <v>23.874669999999998</v>
      </c>
      <c r="E4976">
        <v>27.760069999999999</v>
      </c>
      <c r="H4976">
        <f t="shared" si="385"/>
        <v>15.220070437638888</v>
      </c>
      <c r="I4976">
        <f t="shared" si="386"/>
        <v>4.1799999999980741</v>
      </c>
      <c r="J4976" s="2">
        <f t="shared" si="387"/>
        <v>-0.27</v>
      </c>
      <c r="K4976">
        <f t="shared" si="388"/>
        <v>23.874669999999998</v>
      </c>
      <c r="L4976">
        <f t="shared" si="389"/>
        <v>27.760069999999999</v>
      </c>
    </row>
    <row r="4977" spans="1:12" x14ac:dyDescent="0.25">
      <c r="A4977">
        <v>54803.274205900001</v>
      </c>
      <c r="B4977" s="3">
        <v>10.0000412</v>
      </c>
      <c r="C4977" s="1">
        <v>-0.28000000000000003</v>
      </c>
      <c r="D4977">
        <v>23.874669999999998</v>
      </c>
      <c r="E4977">
        <v>27.767700000000001</v>
      </c>
      <c r="H4977">
        <f t="shared" si="385"/>
        <v>15.223131723861112</v>
      </c>
      <c r="I4977">
        <f t="shared" si="386"/>
        <v>4.120000000007451</v>
      </c>
      <c r="J4977" s="2">
        <f t="shared" si="387"/>
        <v>-0.28000000000000003</v>
      </c>
      <c r="K4977">
        <f t="shared" si="388"/>
        <v>23.874669999999998</v>
      </c>
      <c r="L4977">
        <f t="shared" si="389"/>
        <v>27.767700000000001</v>
      </c>
    </row>
    <row r="4978" spans="1:12" x14ac:dyDescent="0.25">
      <c r="A4978">
        <v>54814.345839100002</v>
      </c>
      <c r="B4978" s="3">
        <v>10.000046299999999</v>
      </c>
      <c r="C4978" s="1">
        <v>-0.27</v>
      </c>
      <c r="D4978">
        <v>23.863980000000002</v>
      </c>
      <c r="E4978">
        <v>27.77533</v>
      </c>
      <c r="H4978">
        <f t="shared" si="385"/>
        <v>15.226207177527778</v>
      </c>
      <c r="I4978">
        <f t="shared" si="386"/>
        <v>4.6299999999277475</v>
      </c>
      <c r="J4978" s="2">
        <f t="shared" si="387"/>
        <v>-0.27</v>
      </c>
      <c r="K4978">
        <f t="shared" si="388"/>
        <v>23.863980000000002</v>
      </c>
      <c r="L4978">
        <f t="shared" si="389"/>
        <v>27.77533</v>
      </c>
    </row>
    <row r="4979" spans="1:12" x14ac:dyDescent="0.25">
      <c r="A4979">
        <v>54825.362469200001</v>
      </c>
      <c r="B4979" s="3">
        <v>10.0000421</v>
      </c>
      <c r="C4979" s="1">
        <v>-0.28999999999999998</v>
      </c>
      <c r="D4979">
        <v>23.863980000000002</v>
      </c>
      <c r="E4979">
        <v>27.77533</v>
      </c>
      <c r="H4979">
        <f t="shared" si="385"/>
        <v>15.229267352555556</v>
      </c>
      <c r="I4979">
        <f t="shared" si="386"/>
        <v>4.2099999999933857</v>
      </c>
      <c r="J4979" s="2">
        <f t="shared" si="387"/>
        <v>-0.28999999999999998</v>
      </c>
      <c r="K4979">
        <f t="shared" si="388"/>
        <v>23.863980000000002</v>
      </c>
      <c r="L4979">
        <f t="shared" si="389"/>
        <v>27.77533</v>
      </c>
    </row>
    <row r="4980" spans="1:12" x14ac:dyDescent="0.25">
      <c r="A4980">
        <v>54836.376099200002</v>
      </c>
      <c r="B4980" s="3">
        <v>10.0000462</v>
      </c>
      <c r="C4980" s="1">
        <v>-0.27</v>
      </c>
      <c r="D4980">
        <v>23.874669999999998</v>
      </c>
      <c r="E4980">
        <v>27.77533</v>
      </c>
      <c r="H4980">
        <f t="shared" si="385"/>
        <v>15.232326694222223</v>
      </c>
      <c r="I4980">
        <f t="shared" si="386"/>
        <v>4.6199999999885222</v>
      </c>
      <c r="J4980" s="2">
        <f t="shared" si="387"/>
        <v>-0.27</v>
      </c>
      <c r="K4980">
        <f t="shared" si="388"/>
        <v>23.874669999999998</v>
      </c>
      <c r="L4980">
        <f t="shared" si="389"/>
        <v>27.77533</v>
      </c>
    </row>
    <row r="4981" spans="1:12" x14ac:dyDescent="0.25">
      <c r="A4981">
        <v>54847.389729100003</v>
      </c>
      <c r="B4981" s="3">
        <v>10.0000395</v>
      </c>
      <c r="C4981" s="1">
        <v>-0.28999999999999998</v>
      </c>
      <c r="D4981">
        <v>23.885370000000002</v>
      </c>
      <c r="E4981">
        <v>27.790590000000002</v>
      </c>
      <c r="H4981">
        <f t="shared" si="385"/>
        <v>15.235386035861112</v>
      </c>
      <c r="I4981">
        <f t="shared" si="386"/>
        <v>3.949999999974807</v>
      </c>
      <c r="J4981" s="2">
        <f t="shared" si="387"/>
        <v>-0.28999999999999998</v>
      </c>
      <c r="K4981">
        <f t="shared" si="388"/>
        <v>23.885370000000002</v>
      </c>
      <c r="L4981">
        <f t="shared" si="389"/>
        <v>27.790590000000002</v>
      </c>
    </row>
    <row r="4982" spans="1:12" x14ac:dyDescent="0.25">
      <c r="A4982">
        <v>54858.409359400001</v>
      </c>
      <c r="B4982" s="3">
        <v>10.000040200000001</v>
      </c>
      <c r="C4982" s="1">
        <v>-0.28999999999999998</v>
      </c>
      <c r="D4982">
        <v>23.874669999999998</v>
      </c>
      <c r="E4982">
        <v>27.75244</v>
      </c>
      <c r="H4982">
        <f t="shared" si="385"/>
        <v>15.238447044277779</v>
      </c>
      <c r="I4982">
        <f t="shared" si="386"/>
        <v>4.0200000000822911</v>
      </c>
      <c r="J4982" s="2">
        <f t="shared" si="387"/>
        <v>-0.28999999999999998</v>
      </c>
      <c r="K4982">
        <f t="shared" si="388"/>
        <v>23.874669999999998</v>
      </c>
      <c r="L4982">
        <f t="shared" si="389"/>
        <v>27.75244</v>
      </c>
    </row>
    <row r="4983" spans="1:12" x14ac:dyDescent="0.25">
      <c r="A4983">
        <v>54869.427989600001</v>
      </c>
      <c r="B4983" s="3">
        <v>10.000045099999999</v>
      </c>
      <c r="C4983" s="1">
        <v>-0.3</v>
      </c>
      <c r="D4983">
        <v>23.874669999999998</v>
      </c>
      <c r="E4983">
        <v>27.77533</v>
      </c>
      <c r="H4983">
        <f t="shared" si="385"/>
        <v>15.241507774888889</v>
      </c>
      <c r="I4983">
        <f t="shared" si="386"/>
        <v>4.5099999999465012</v>
      </c>
      <c r="J4983" s="2">
        <f t="shared" si="387"/>
        <v>-0.3</v>
      </c>
      <c r="K4983">
        <f t="shared" si="388"/>
        <v>23.874669999999998</v>
      </c>
      <c r="L4983">
        <f t="shared" si="389"/>
        <v>27.77533</v>
      </c>
    </row>
    <row r="4984" spans="1:12" x14ac:dyDescent="0.25">
      <c r="A4984">
        <v>54880.446619900002</v>
      </c>
      <c r="B4984" s="3">
        <v>10.000045099999999</v>
      </c>
      <c r="C4984" s="1">
        <v>-0.32</v>
      </c>
      <c r="D4984">
        <v>23.853280000000002</v>
      </c>
      <c r="E4984">
        <v>27.782959999999999</v>
      </c>
      <c r="H4984">
        <f t="shared" si="385"/>
        <v>15.244568505527779</v>
      </c>
      <c r="I4984">
        <f t="shared" si="386"/>
        <v>4.5099999999465012</v>
      </c>
      <c r="J4984" s="2">
        <f t="shared" si="387"/>
        <v>-0.32</v>
      </c>
      <c r="K4984">
        <f t="shared" si="388"/>
        <v>23.853280000000002</v>
      </c>
      <c r="L4984">
        <f t="shared" si="389"/>
        <v>27.782959999999999</v>
      </c>
    </row>
    <row r="4985" spans="1:12" x14ac:dyDescent="0.25">
      <c r="A4985">
        <v>54891.463250000001</v>
      </c>
      <c r="B4985" s="3">
        <v>10.0000342</v>
      </c>
      <c r="C4985" s="1">
        <v>-0.32</v>
      </c>
      <c r="D4985">
        <v>23.853280000000002</v>
      </c>
      <c r="E4985">
        <v>27.77533</v>
      </c>
      <c r="H4985">
        <f t="shared" si="385"/>
        <v>15.247628680555556</v>
      </c>
      <c r="I4985">
        <f t="shared" si="386"/>
        <v>3.4199999999984243</v>
      </c>
      <c r="J4985" s="2">
        <f t="shared" si="387"/>
        <v>-0.32</v>
      </c>
      <c r="K4985">
        <f t="shared" si="388"/>
        <v>23.853280000000002</v>
      </c>
      <c r="L4985">
        <f t="shared" si="389"/>
        <v>27.77533</v>
      </c>
    </row>
    <row r="4986" spans="1:12" x14ac:dyDescent="0.25">
      <c r="A4986">
        <v>54902.481880200001</v>
      </c>
      <c r="B4986" s="3">
        <v>10.00004</v>
      </c>
      <c r="C4986" s="1">
        <v>-0.31</v>
      </c>
      <c r="D4986">
        <v>23.874669999999998</v>
      </c>
      <c r="E4986">
        <v>27.782959999999999</v>
      </c>
      <c r="H4986">
        <f t="shared" si="385"/>
        <v>15.250689411166666</v>
      </c>
      <c r="I4986">
        <f t="shared" si="386"/>
        <v>4.0000000000262048</v>
      </c>
      <c r="J4986" s="2">
        <f t="shared" si="387"/>
        <v>-0.31</v>
      </c>
      <c r="K4986">
        <f t="shared" si="388"/>
        <v>23.874669999999998</v>
      </c>
      <c r="L4986">
        <f t="shared" si="389"/>
        <v>27.782959999999999</v>
      </c>
    </row>
    <row r="4987" spans="1:12" x14ac:dyDescent="0.25">
      <c r="A4987">
        <v>54913.496510199999</v>
      </c>
      <c r="B4987" s="3">
        <v>10.0000467</v>
      </c>
      <c r="C4987" s="1">
        <v>-0.34</v>
      </c>
      <c r="D4987">
        <v>23.863980000000002</v>
      </c>
      <c r="E4987">
        <v>27.77533</v>
      </c>
      <c r="H4987">
        <f t="shared" si="385"/>
        <v>15.253749030611111</v>
      </c>
      <c r="I4987">
        <f t="shared" si="386"/>
        <v>4.67000000003992</v>
      </c>
      <c r="J4987" s="2">
        <f t="shared" si="387"/>
        <v>-0.34</v>
      </c>
      <c r="K4987">
        <f t="shared" si="388"/>
        <v>23.863980000000002</v>
      </c>
      <c r="L4987">
        <f t="shared" si="389"/>
        <v>27.77533</v>
      </c>
    </row>
    <row r="4988" spans="1:12" x14ac:dyDescent="0.25">
      <c r="A4988">
        <v>54924.537141699999</v>
      </c>
      <c r="B4988" s="3">
        <v>10.000044900000001</v>
      </c>
      <c r="C4988" s="1">
        <v>-0.32</v>
      </c>
      <c r="D4988">
        <v>23.863980000000002</v>
      </c>
      <c r="E4988">
        <v>27.767700000000001</v>
      </c>
      <c r="H4988">
        <f t="shared" si="385"/>
        <v>15.256815872694444</v>
      </c>
      <c r="I4988">
        <f t="shared" si="386"/>
        <v>4.4900000000680507</v>
      </c>
      <c r="J4988" s="2">
        <f t="shared" si="387"/>
        <v>-0.32</v>
      </c>
      <c r="K4988">
        <f t="shared" si="388"/>
        <v>23.863980000000002</v>
      </c>
      <c r="L4988">
        <f t="shared" si="389"/>
        <v>27.767700000000001</v>
      </c>
    </row>
    <row r="4989" spans="1:12" x14ac:dyDescent="0.25">
      <c r="A4989">
        <v>54935.556772000004</v>
      </c>
      <c r="B4989" s="3">
        <v>10.000047199999999</v>
      </c>
      <c r="C4989" s="1">
        <v>-0.32</v>
      </c>
      <c r="D4989">
        <v>23.853280000000002</v>
      </c>
      <c r="E4989">
        <v>27.767700000000001</v>
      </c>
      <c r="H4989">
        <f t="shared" si="385"/>
        <v>15.259876881111111</v>
      </c>
      <c r="I4989">
        <f t="shared" si="386"/>
        <v>4.7199999999136821</v>
      </c>
      <c r="J4989" s="2">
        <f t="shared" si="387"/>
        <v>-0.32</v>
      </c>
      <c r="K4989">
        <f t="shared" si="388"/>
        <v>23.853280000000002</v>
      </c>
      <c r="L4989">
        <f t="shared" si="389"/>
        <v>27.767700000000001</v>
      </c>
    </row>
    <row r="4990" spans="1:12" x14ac:dyDescent="0.25">
      <c r="A4990">
        <v>54946.591403099999</v>
      </c>
      <c r="B4990" s="3">
        <v>10.000044000000001</v>
      </c>
      <c r="C4990" s="1">
        <v>-0.32</v>
      </c>
      <c r="D4990">
        <v>23.874669999999998</v>
      </c>
      <c r="E4990">
        <v>27.77533</v>
      </c>
      <c r="H4990">
        <f t="shared" si="385"/>
        <v>15.262942056416666</v>
      </c>
      <c r="I4990">
        <f t="shared" si="386"/>
        <v>4.400000000082116</v>
      </c>
      <c r="J4990" s="2">
        <f t="shared" si="387"/>
        <v>-0.32</v>
      </c>
      <c r="K4990">
        <f t="shared" si="388"/>
        <v>23.874669999999998</v>
      </c>
      <c r="L4990">
        <f t="shared" si="389"/>
        <v>27.77533</v>
      </c>
    </row>
    <row r="4991" spans="1:12" x14ac:dyDescent="0.25">
      <c r="A4991">
        <v>54957.6100334</v>
      </c>
      <c r="B4991" s="3">
        <v>10.0000397</v>
      </c>
      <c r="C4991" s="1">
        <v>-0.33</v>
      </c>
      <c r="D4991">
        <v>23.853280000000002</v>
      </c>
      <c r="E4991">
        <v>27.75244</v>
      </c>
      <c r="H4991">
        <f t="shared" si="385"/>
        <v>15.266002787055555</v>
      </c>
      <c r="I4991">
        <f t="shared" si="386"/>
        <v>3.9700000000308933</v>
      </c>
      <c r="J4991" s="2">
        <f t="shared" si="387"/>
        <v>-0.33</v>
      </c>
      <c r="K4991">
        <f t="shared" si="388"/>
        <v>23.853280000000002</v>
      </c>
      <c r="L4991">
        <f t="shared" si="389"/>
        <v>27.75244</v>
      </c>
    </row>
    <row r="4992" spans="1:12" x14ac:dyDescent="0.25">
      <c r="A4992">
        <v>54968.634663899997</v>
      </c>
      <c r="B4992" s="3">
        <v>10.000042499999999</v>
      </c>
      <c r="C4992" s="1">
        <v>-0.35</v>
      </c>
      <c r="D4992">
        <v>23.874669999999998</v>
      </c>
      <c r="E4992">
        <v>27.77533</v>
      </c>
      <c r="H4992">
        <f t="shared" si="385"/>
        <v>15.269065184416666</v>
      </c>
      <c r="I4992">
        <f t="shared" si="386"/>
        <v>4.2499999999279225</v>
      </c>
      <c r="J4992" s="2">
        <f t="shared" si="387"/>
        <v>-0.35</v>
      </c>
      <c r="K4992">
        <f t="shared" si="388"/>
        <v>23.874669999999998</v>
      </c>
      <c r="L4992">
        <f t="shared" si="389"/>
        <v>27.77533</v>
      </c>
    </row>
    <row r="4993" spans="1:12" x14ac:dyDescent="0.25">
      <c r="A4993">
        <v>54979.654294200001</v>
      </c>
      <c r="B4993" s="3">
        <v>10.0000426</v>
      </c>
      <c r="C4993" s="1">
        <v>-0.33</v>
      </c>
      <c r="D4993">
        <v>23.863980000000002</v>
      </c>
      <c r="E4993">
        <v>27.760069999999999</v>
      </c>
      <c r="H4993">
        <f t="shared" si="385"/>
        <v>15.272126192833333</v>
      </c>
      <c r="I4993">
        <f t="shared" si="386"/>
        <v>4.2600000000447835</v>
      </c>
      <c r="J4993" s="2">
        <f t="shared" si="387"/>
        <v>-0.33</v>
      </c>
      <c r="K4993">
        <f t="shared" si="388"/>
        <v>23.863980000000002</v>
      </c>
      <c r="L4993">
        <f t="shared" si="389"/>
        <v>27.760069999999999</v>
      </c>
    </row>
    <row r="4994" spans="1:12" x14ac:dyDescent="0.25">
      <c r="A4994">
        <v>54990.672924500002</v>
      </c>
      <c r="B4994" s="3">
        <v>10.0000418</v>
      </c>
      <c r="C4994" s="1">
        <v>-0.34</v>
      </c>
      <c r="D4994">
        <v>23.874669999999998</v>
      </c>
      <c r="E4994">
        <v>27.77533</v>
      </c>
      <c r="H4994">
        <f t="shared" si="385"/>
        <v>15.275186923472223</v>
      </c>
      <c r="I4994">
        <f t="shared" si="386"/>
        <v>4.1799999999980741</v>
      </c>
      <c r="J4994" s="2">
        <f t="shared" si="387"/>
        <v>-0.34</v>
      </c>
      <c r="K4994">
        <f t="shared" si="388"/>
        <v>23.874669999999998</v>
      </c>
      <c r="L4994">
        <f t="shared" si="389"/>
        <v>27.77533</v>
      </c>
    </row>
    <row r="4995" spans="1:12" x14ac:dyDescent="0.25">
      <c r="A4995">
        <v>55001.688554499997</v>
      </c>
      <c r="B4995" s="3">
        <v>10.000041599999999</v>
      </c>
      <c r="C4995" s="1">
        <v>-0.34</v>
      </c>
      <c r="D4995">
        <v>23.853280000000002</v>
      </c>
      <c r="E4995">
        <v>27.782959999999999</v>
      </c>
      <c r="H4995">
        <f t="shared" si="385"/>
        <v>15.278246820694443</v>
      </c>
      <c r="I4995">
        <f t="shared" si="386"/>
        <v>4.1599999999419879</v>
      </c>
      <c r="J4995" s="2">
        <f t="shared" si="387"/>
        <v>-0.34</v>
      </c>
      <c r="K4995">
        <f t="shared" si="388"/>
        <v>23.853280000000002</v>
      </c>
      <c r="L4995">
        <f t="shared" si="389"/>
        <v>27.782959999999999</v>
      </c>
    </row>
    <row r="4996" spans="1:12" x14ac:dyDescent="0.25">
      <c r="A4996">
        <v>55012.715185200002</v>
      </c>
      <c r="B4996" s="3">
        <v>10.0000397</v>
      </c>
      <c r="C4996" s="1">
        <v>-0.33</v>
      </c>
      <c r="D4996">
        <v>23.874669999999998</v>
      </c>
      <c r="E4996">
        <v>27.760069999999999</v>
      </c>
      <c r="H4996">
        <f t="shared" si="385"/>
        <v>15.281309773666667</v>
      </c>
      <c r="I4996">
        <f t="shared" si="386"/>
        <v>3.9700000000308933</v>
      </c>
      <c r="J4996" s="2">
        <f t="shared" si="387"/>
        <v>-0.33</v>
      </c>
      <c r="K4996">
        <f t="shared" si="388"/>
        <v>23.874669999999998</v>
      </c>
      <c r="L4996">
        <f t="shared" si="389"/>
        <v>27.760069999999999</v>
      </c>
    </row>
    <row r="4997" spans="1:12" x14ac:dyDescent="0.25">
      <c r="A4997">
        <v>55023.728815100003</v>
      </c>
      <c r="B4997" s="3">
        <v>10.000043700000001</v>
      </c>
      <c r="C4997" s="1">
        <v>-0.3</v>
      </c>
      <c r="D4997">
        <v>23.863980000000002</v>
      </c>
      <c r="E4997">
        <v>27.77533</v>
      </c>
      <c r="H4997">
        <f t="shared" ref="H4997:H5060" si="390">A4997/3600</f>
        <v>15.284369115305557</v>
      </c>
      <c r="I4997">
        <f t="shared" ref="I4997:I5060" si="391">(B4997-10)*100000</f>
        <v>4.3700000000868044</v>
      </c>
      <c r="J4997" s="2">
        <f t="shared" ref="J4997:J5060" si="392">C4997</f>
        <v>-0.3</v>
      </c>
      <c r="K4997">
        <f t="shared" ref="K4997:K5060" si="393">D4997</f>
        <v>23.863980000000002</v>
      </c>
      <c r="L4997">
        <f t="shared" ref="L4997:L5060" si="394">E4997</f>
        <v>27.77533</v>
      </c>
    </row>
    <row r="4998" spans="1:12" x14ac:dyDescent="0.25">
      <c r="A4998">
        <v>55034.742445099997</v>
      </c>
      <c r="B4998" s="3">
        <v>10.0000436</v>
      </c>
      <c r="C4998" s="1">
        <v>-0.34</v>
      </c>
      <c r="D4998">
        <v>23.863980000000002</v>
      </c>
      <c r="E4998">
        <v>27.782959999999999</v>
      </c>
      <c r="H4998">
        <f t="shared" si="390"/>
        <v>15.287428456972222</v>
      </c>
      <c r="I4998">
        <f t="shared" si="391"/>
        <v>4.3599999999699435</v>
      </c>
      <c r="J4998" s="2">
        <f t="shared" si="392"/>
        <v>-0.34</v>
      </c>
      <c r="K4998">
        <f t="shared" si="393"/>
        <v>23.863980000000002</v>
      </c>
      <c r="L4998">
        <f t="shared" si="394"/>
        <v>27.782959999999999</v>
      </c>
    </row>
    <row r="4999" spans="1:12" x14ac:dyDescent="0.25">
      <c r="A4999">
        <v>55045.756074999998</v>
      </c>
      <c r="B4999" s="3">
        <v>10.0000365</v>
      </c>
      <c r="C4999" s="1">
        <v>-0.33</v>
      </c>
      <c r="D4999">
        <v>23.863980000000002</v>
      </c>
      <c r="E4999">
        <v>27.767700000000001</v>
      </c>
      <c r="H4999">
        <f t="shared" si="390"/>
        <v>15.29048779861111</v>
      </c>
      <c r="I4999">
        <f t="shared" si="391"/>
        <v>3.6500000000216914</v>
      </c>
      <c r="J4999" s="2">
        <f t="shared" si="392"/>
        <v>-0.33</v>
      </c>
      <c r="K4999">
        <f t="shared" si="393"/>
        <v>23.863980000000002</v>
      </c>
      <c r="L4999">
        <f t="shared" si="394"/>
        <v>27.767700000000001</v>
      </c>
    </row>
    <row r="5000" spans="1:12" x14ac:dyDescent="0.25">
      <c r="A5000">
        <v>55056.815707599999</v>
      </c>
      <c r="B5000" s="3">
        <v>10.0000389</v>
      </c>
      <c r="C5000" s="1">
        <v>-0.34</v>
      </c>
      <c r="D5000">
        <v>23.874669999999998</v>
      </c>
      <c r="E5000">
        <v>27.744810000000001</v>
      </c>
      <c r="H5000">
        <f t="shared" si="390"/>
        <v>15.293559918777778</v>
      </c>
      <c r="I5000">
        <f t="shared" si="391"/>
        <v>3.8899999999841839</v>
      </c>
      <c r="J5000" s="2">
        <f t="shared" si="392"/>
        <v>-0.34</v>
      </c>
      <c r="K5000">
        <f t="shared" si="393"/>
        <v>23.874669999999998</v>
      </c>
      <c r="L5000">
        <f t="shared" si="394"/>
        <v>27.744810000000001</v>
      </c>
    </row>
    <row r="5001" spans="1:12" x14ac:dyDescent="0.25">
      <c r="A5001">
        <v>55067.834337799999</v>
      </c>
      <c r="B5001" s="3">
        <v>10.000041100000001</v>
      </c>
      <c r="C5001" s="1">
        <v>-0.35</v>
      </c>
      <c r="D5001">
        <v>23.874669999999998</v>
      </c>
      <c r="E5001">
        <v>27.77533</v>
      </c>
      <c r="H5001">
        <f t="shared" si="390"/>
        <v>15.296620649388888</v>
      </c>
      <c r="I5001">
        <f t="shared" si="391"/>
        <v>4.1100000000682257</v>
      </c>
      <c r="J5001" s="2">
        <f t="shared" si="392"/>
        <v>-0.35</v>
      </c>
      <c r="K5001">
        <f t="shared" si="393"/>
        <v>23.874669999999998</v>
      </c>
      <c r="L5001">
        <f t="shared" si="394"/>
        <v>27.77533</v>
      </c>
    </row>
    <row r="5002" spans="1:12" x14ac:dyDescent="0.25">
      <c r="A5002">
        <v>55078.855968199998</v>
      </c>
      <c r="B5002" s="3">
        <v>10.0000359</v>
      </c>
      <c r="C5002" s="1">
        <v>-0.36</v>
      </c>
      <c r="D5002">
        <v>23.874669999999998</v>
      </c>
      <c r="E5002">
        <v>27.760069999999999</v>
      </c>
      <c r="H5002">
        <f t="shared" si="390"/>
        <v>15.299682213388888</v>
      </c>
      <c r="I5002">
        <f t="shared" si="391"/>
        <v>3.5900000000310683</v>
      </c>
      <c r="J5002" s="2">
        <f t="shared" si="392"/>
        <v>-0.36</v>
      </c>
      <c r="K5002">
        <f t="shared" si="393"/>
        <v>23.874669999999998</v>
      </c>
      <c r="L5002">
        <f t="shared" si="394"/>
        <v>27.760069999999999</v>
      </c>
    </row>
    <row r="5003" spans="1:12" x14ac:dyDescent="0.25">
      <c r="A5003">
        <v>55089.884598999997</v>
      </c>
      <c r="B5003" s="3">
        <v>10.0000448</v>
      </c>
      <c r="C5003" s="1">
        <v>-0.34</v>
      </c>
      <c r="D5003">
        <v>23.863980000000002</v>
      </c>
      <c r="E5003">
        <v>27.75244</v>
      </c>
      <c r="H5003">
        <f t="shared" si="390"/>
        <v>15.302745721944444</v>
      </c>
      <c r="I5003">
        <f t="shared" si="391"/>
        <v>4.4799999999511897</v>
      </c>
      <c r="J5003" s="2">
        <f t="shared" si="392"/>
        <v>-0.34</v>
      </c>
      <c r="K5003">
        <f t="shared" si="393"/>
        <v>23.863980000000002</v>
      </c>
      <c r="L5003">
        <f t="shared" si="394"/>
        <v>27.75244</v>
      </c>
    </row>
    <row r="5004" spans="1:12" x14ac:dyDescent="0.25">
      <c r="A5004">
        <v>55100.902229200001</v>
      </c>
      <c r="B5004" s="3">
        <v>10.0000421</v>
      </c>
      <c r="C5004" s="1">
        <v>-0.36</v>
      </c>
      <c r="D5004">
        <v>23.874669999999998</v>
      </c>
      <c r="E5004">
        <v>27.77533</v>
      </c>
      <c r="H5004">
        <f t="shared" si="390"/>
        <v>15.305806174777778</v>
      </c>
      <c r="I5004">
        <f t="shared" si="391"/>
        <v>4.2099999999933857</v>
      </c>
      <c r="J5004" s="2">
        <f t="shared" si="392"/>
        <v>-0.36</v>
      </c>
      <c r="K5004">
        <f t="shared" si="393"/>
        <v>23.874669999999998</v>
      </c>
      <c r="L5004">
        <f t="shared" si="394"/>
        <v>27.77533</v>
      </c>
    </row>
    <row r="5005" spans="1:12" x14ac:dyDescent="0.25">
      <c r="A5005">
        <v>55111.922859600003</v>
      </c>
      <c r="B5005" s="3">
        <v>10.000041400000001</v>
      </c>
      <c r="C5005" s="1">
        <v>-0.38</v>
      </c>
      <c r="D5005">
        <v>23.831890000000001</v>
      </c>
      <c r="E5005">
        <v>27.767700000000001</v>
      </c>
      <c r="H5005">
        <f t="shared" si="390"/>
        <v>15.308867461</v>
      </c>
      <c r="I5005">
        <f t="shared" si="391"/>
        <v>4.1400000000635373</v>
      </c>
      <c r="J5005" s="2">
        <f t="shared" si="392"/>
        <v>-0.38</v>
      </c>
      <c r="K5005">
        <f t="shared" si="393"/>
        <v>23.831890000000001</v>
      </c>
      <c r="L5005">
        <f t="shared" si="394"/>
        <v>27.767700000000001</v>
      </c>
    </row>
    <row r="5006" spans="1:12" x14ac:dyDescent="0.25">
      <c r="A5006">
        <v>55122.939489700002</v>
      </c>
      <c r="B5006" s="3">
        <v>10.0000423</v>
      </c>
      <c r="C5006" s="1">
        <v>-0.37</v>
      </c>
      <c r="D5006">
        <v>23.853280000000002</v>
      </c>
      <c r="E5006">
        <v>27.77533</v>
      </c>
      <c r="H5006">
        <f t="shared" si="390"/>
        <v>15.311927636027779</v>
      </c>
      <c r="I5006">
        <f t="shared" si="391"/>
        <v>4.230000000049472</v>
      </c>
      <c r="J5006" s="2">
        <f t="shared" si="392"/>
        <v>-0.37</v>
      </c>
      <c r="K5006">
        <f t="shared" si="393"/>
        <v>23.853280000000002</v>
      </c>
      <c r="L5006">
        <f t="shared" si="394"/>
        <v>27.77533</v>
      </c>
    </row>
    <row r="5007" spans="1:12" x14ac:dyDescent="0.25">
      <c r="A5007">
        <v>55133.960120000003</v>
      </c>
      <c r="B5007" s="3">
        <v>10.0000432</v>
      </c>
      <c r="C5007" s="1">
        <v>-0.39</v>
      </c>
      <c r="D5007">
        <v>23.853280000000002</v>
      </c>
      <c r="E5007">
        <v>27.782959999999999</v>
      </c>
      <c r="H5007">
        <f t="shared" si="390"/>
        <v>15.314988922222224</v>
      </c>
      <c r="I5007">
        <f t="shared" si="391"/>
        <v>4.3200000000354066</v>
      </c>
      <c r="J5007" s="2">
        <f t="shared" si="392"/>
        <v>-0.39</v>
      </c>
      <c r="K5007">
        <f t="shared" si="393"/>
        <v>23.853280000000002</v>
      </c>
      <c r="L5007">
        <f t="shared" si="394"/>
        <v>27.782959999999999</v>
      </c>
    </row>
    <row r="5008" spans="1:12" x14ac:dyDescent="0.25">
      <c r="A5008">
        <v>55144.978750200004</v>
      </c>
      <c r="B5008" s="3">
        <v>10.000035799999999</v>
      </c>
      <c r="C5008" s="1">
        <v>-0.39</v>
      </c>
      <c r="D5008">
        <v>23.842580000000002</v>
      </c>
      <c r="E5008">
        <v>27.767700000000001</v>
      </c>
      <c r="H5008">
        <f t="shared" si="390"/>
        <v>15.318049652833334</v>
      </c>
      <c r="I5008">
        <f t="shared" si="391"/>
        <v>3.5799999999142074</v>
      </c>
      <c r="J5008" s="2">
        <f t="shared" si="392"/>
        <v>-0.39</v>
      </c>
      <c r="K5008">
        <f t="shared" si="393"/>
        <v>23.842580000000002</v>
      </c>
      <c r="L5008">
        <f t="shared" si="394"/>
        <v>27.767700000000001</v>
      </c>
    </row>
    <row r="5009" spans="1:12" x14ac:dyDescent="0.25">
      <c r="A5009">
        <v>55156.0133814</v>
      </c>
      <c r="B5009" s="3">
        <v>10.000040800000001</v>
      </c>
      <c r="C5009" s="1">
        <v>-0.37</v>
      </c>
      <c r="D5009">
        <v>23.842580000000002</v>
      </c>
      <c r="E5009">
        <v>27.782959999999999</v>
      </c>
      <c r="H5009">
        <f t="shared" si="390"/>
        <v>15.321114828166667</v>
      </c>
      <c r="I5009">
        <f t="shared" si="391"/>
        <v>4.0800000000729142</v>
      </c>
      <c r="J5009" s="2">
        <f t="shared" si="392"/>
        <v>-0.37</v>
      </c>
      <c r="K5009">
        <f t="shared" si="393"/>
        <v>23.842580000000002</v>
      </c>
      <c r="L5009">
        <f t="shared" si="394"/>
        <v>27.782959999999999</v>
      </c>
    </row>
    <row r="5010" spans="1:12" x14ac:dyDescent="0.25">
      <c r="A5010">
        <v>55167.026011299997</v>
      </c>
      <c r="B5010" s="3">
        <v>10.0000444</v>
      </c>
      <c r="C5010" s="1">
        <v>-0.39</v>
      </c>
      <c r="D5010">
        <v>23.853280000000002</v>
      </c>
      <c r="E5010">
        <v>27.77533</v>
      </c>
      <c r="H5010">
        <f t="shared" si="390"/>
        <v>15.324173892027776</v>
      </c>
      <c r="I5010">
        <f t="shared" si="391"/>
        <v>4.4400000000166528</v>
      </c>
      <c r="J5010" s="2">
        <f t="shared" si="392"/>
        <v>-0.39</v>
      </c>
      <c r="K5010">
        <f t="shared" si="393"/>
        <v>23.853280000000002</v>
      </c>
      <c r="L5010">
        <f t="shared" si="394"/>
        <v>27.77533</v>
      </c>
    </row>
    <row r="5011" spans="1:12" x14ac:dyDescent="0.25">
      <c r="A5011">
        <v>55178.085643899998</v>
      </c>
      <c r="B5011" s="3">
        <v>10.000042799999999</v>
      </c>
      <c r="C5011" s="1">
        <v>-0.38</v>
      </c>
      <c r="D5011">
        <v>23.853280000000002</v>
      </c>
      <c r="E5011">
        <v>27.77533</v>
      </c>
      <c r="H5011">
        <f t="shared" si="390"/>
        <v>15.327246012194443</v>
      </c>
      <c r="I5011">
        <f t="shared" si="391"/>
        <v>4.2799999999232341</v>
      </c>
      <c r="J5011" s="2">
        <f t="shared" si="392"/>
        <v>-0.38</v>
      </c>
      <c r="K5011">
        <f t="shared" si="393"/>
        <v>23.853280000000002</v>
      </c>
      <c r="L5011">
        <f t="shared" si="394"/>
        <v>27.77533</v>
      </c>
    </row>
    <row r="5012" spans="1:12" x14ac:dyDescent="0.25">
      <c r="A5012">
        <v>55189.1302756</v>
      </c>
      <c r="B5012" s="3">
        <v>10.000043</v>
      </c>
      <c r="C5012" s="1">
        <v>-0.4</v>
      </c>
      <c r="D5012">
        <v>23.842580000000002</v>
      </c>
      <c r="E5012">
        <v>27.782959999999999</v>
      </c>
      <c r="H5012">
        <f t="shared" si="390"/>
        <v>15.330313965444445</v>
      </c>
      <c r="I5012">
        <f t="shared" si="391"/>
        <v>4.2999999999793204</v>
      </c>
      <c r="J5012" s="2">
        <f t="shared" si="392"/>
        <v>-0.4</v>
      </c>
      <c r="K5012">
        <f t="shared" si="393"/>
        <v>23.842580000000002</v>
      </c>
      <c r="L5012">
        <f t="shared" si="394"/>
        <v>27.782959999999999</v>
      </c>
    </row>
    <row r="5013" spans="1:12" x14ac:dyDescent="0.25">
      <c r="A5013">
        <v>55200.147905700003</v>
      </c>
      <c r="B5013" s="3">
        <v>10.0000395</v>
      </c>
      <c r="C5013" s="1">
        <v>-0.39</v>
      </c>
      <c r="D5013">
        <v>23.842580000000002</v>
      </c>
      <c r="E5013">
        <v>27.767700000000001</v>
      </c>
      <c r="H5013">
        <f t="shared" si="390"/>
        <v>15.333374418250001</v>
      </c>
      <c r="I5013">
        <f t="shared" si="391"/>
        <v>3.949999999974807</v>
      </c>
      <c r="J5013" s="2">
        <f t="shared" si="392"/>
        <v>-0.39</v>
      </c>
      <c r="K5013">
        <f t="shared" si="393"/>
        <v>23.842580000000002</v>
      </c>
      <c r="L5013">
        <f t="shared" si="394"/>
        <v>27.767700000000001</v>
      </c>
    </row>
    <row r="5014" spans="1:12" x14ac:dyDescent="0.25">
      <c r="A5014">
        <v>55211.186537100002</v>
      </c>
      <c r="B5014" s="3">
        <v>10.0000406</v>
      </c>
      <c r="C5014" s="1">
        <v>-0.38</v>
      </c>
      <c r="D5014">
        <v>23.842580000000002</v>
      </c>
      <c r="E5014">
        <v>27.77533</v>
      </c>
      <c r="H5014">
        <f t="shared" si="390"/>
        <v>15.33644070475</v>
      </c>
      <c r="I5014">
        <f t="shared" si="391"/>
        <v>4.0600000000168279</v>
      </c>
      <c r="J5014" s="2">
        <f t="shared" si="392"/>
        <v>-0.38</v>
      </c>
      <c r="K5014">
        <f t="shared" si="393"/>
        <v>23.842580000000002</v>
      </c>
      <c r="L5014">
        <f t="shared" si="394"/>
        <v>27.77533</v>
      </c>
    </row>
    <row r="5015" spans="1:12" x14ac:dyDescent="0.25">
      <c r="A5015">
        <v>55222.200167100003</v>
      </c>
      <c r="B5015" s="3">
        <v>10.000038399999999</v>
      </c>
      <c r="C5015" s="1">
        <v>-0.4</v>
      </c>
      <c r="D5015">
        <v>23.821190000000001</v>
      </c>
      <c r="E5015">
        <v>27.767700000000001</v>
      </c>
      <c r="H5015">
        <f t="shared" si="390"/>
        <v>15.339500046416667</v>
      </c>
      <c r="I5015">
        <f t="shared" si="391"/>
        <v>3.8399999999327861</v>
      </c>
      <c r="J5015" s="2">
        <f t="shared" si="392"/>
        <v>-0.4</v>
      </c>
      <c r="K5015">
        <f t="shared" si="393"/>
        <v>23.821190000000001</v>
      </c>
      <c r="L5015">
        <f t="shared" si="394"/>
        <v>27.767700000000001</v>
      </c>
    </row>
    <row r="5016" spans="1:12" x14ac:dyDescent="0.25">
      <c r="A5016">
        <v>55233.242798699997</v>
      </c>
      <c r="B5016" s="3">
        <v>10.000043099999999</v>
      </c>
      <c r="C5016" s="1">
        <v>-0.39</v>
      </c>
      <c r="D5016">
        <v>23.831890000000001</v>
      </c>
      <c r="E5016">
        <v>27.782959999999999</v>
      </c>
      <c r="H5016">
        <f t="shared" si="390"/>
        <v>15.342567444083333</v>
      </c>
      <c r="I5016">
        <f t="shared" si="391"/>
        <v>4.3099999999185457</v>
      </c>
      <c r="J5016" s="2">
        <f t="shared" si="392"/>
        <v>-0.39</v>
      </c>
      <c r="K5016">
        <f t="shared" si="393"/>
        <v>23.831890000000001</v>
      </c>
      <c r="L5016">
        <f t="shared" si="394"/>
        <v>27.782959999999999</v>
      </c>
    </row>
    <row r="5017" spans="1:12" x14ac:dyDescent="0.25">
      <c r="A5017">
        <v>55244.258428699999</v>
      </c>
      <c r="B5017" s="3">
        <v>10.0000426</v>
      </c>
      <c r="C5017" s="1">
        <v>-0.37</v>
      </c>
      <c r="D5017">
        <v>23.831890000000001</v>
      </c>
      <c r="E5017">
        <v>27.77533</v>
      </c>
      <c r="H5017">
        <f t="shared" si="390"/>
        <v>15.345627341305555</v>
      </c>
      <c r="I5017">
        <f t="shared" si="391"/>
        <v>4.2600000000447835</v>
      </c>
      <c r="J5017" s="2">
        <f t="shared" si="392"/>
        <v>-0.37</v>
      </c>
      <c r="K5017">
        <f t="shared" si="393"/>
        <v>23.831890000000001</v>
      </c>
      <c r="L5017">
        <f t="shared" si="394"/>
        <v>27.77533</v>
      </c>
    </row>
    <row r="5018" spans="1:12" x14ac:dyDescent="0.25">
      <c r="A5018">
        <v>55255.271058600003</v>
      </c>
      <c r="B5018" s="3">
        <v>10.0000334</v>
      </c>
      <c r="C5018" s="1">
        <v>-0.37</v>
      </c>
      <c r="D5018">
        <v>23.821190000000001</v>
      </c>
      <c r="E5018">
        <v>27.760069999999999</v>
      </c>
      <c r="H5018">
        <f t="shared" si="390"/>
        <v>15.348686405166667</v>
      </c>
      <c r="I5018">
        <f t="shared" si="391"/>
        <v>3.3399999999517149</v>
      </c>
      <c r="J5018" s="2">
        <f t="shared" si="392"/>
        <v>-0.37</v>
      </c>
      <c r="K5018">
        <f t="shared" si="393"/>
        <v>23.821190000000001</v>
      </c>
      <c r="L5018">
        <f t="shared" si="394"/>
        <v>27.760069999999999</v>
      </c>
    </row>
    <row r="5019" spans="1:12" x14ac:dyDescent="0.25">
      <c r="A5019">
        <v>55266.291688899997</v>
      </c>
      <c r="B5019" s="3">
        <v>10.000036700000001</v>
      </c>
      <c r="C5019" s="1">
        <v>-0.38</v>
      </c>
      <c r="D5019">
        <v>23.821190000000001</v>
      </c>
      <c r="E5019">
        <v>27.767700000000001</v>
      </c>
      <c r="H5019">
        <f t="shared" si="390"/>
        <v>15.35174769136111</v>
      </c>
      <c r="I5019">
        <f t="shared" si="391"/>
        <v>3.6700000000777777</v>
      </c>
      <c r="J5019" s="2">
        <f t="shared" si="392"/>
        <v>-0.38</v>
      </c>
      <c r="K5019">
        <f t="shared" si="393"/>
        <v>23.821190000000001</v>
      </c>
      <c r="L5019">
        <f t="shared" si="394"/>
        <v>27.767700000000001</v>
      </c>
    </row>
    <row r="5020" spans="1:12" x14ac:dyDescent="0.25">
      <c r="A5020">
        <v>55277.307319</v>
      </c>
      <c r="B5020" s="3">
        <v>10.000037799999999</v>
      </c>
      <c r="C5020" s="1">
        <v>-0.38</v>
      </c>
      <c r="D5020">
        <v>23.821190000000001</v>
      </c>
      <c r="E5020">
        <v>27.782959999999999</v>
      </c>
      <c r="H5020">
        <f t="shared" si="390"/>
        <v>15.354807588611111</v>
      </c>
      <c r="I5020">
        <f t="shared" si="391"/>
        <v>3.779999999942163</v>
      </c>
      <c r="J5020" s="2">
        <f t="shared" si="392"/>
        <v>-0.38</v>
      </c>
      <c r="K5020">
        <f t="shared" si="393"/>
        <v>23.821190000000001</v>
      </c>
      <c r="L5020">
        <f t="shared" si="394"/>
        <v>27.782959999999999</v>
      </c>
    </row>
    <row r="5021" spans="1:12" x14ac:dyDescent="0.25">
      <c r="A5021">
        <v>55288.321948999997</v>
      </c>
      <c r="B5021" s="3">
        <v>10.0000397</v>
      </c>
      <c r="C5021" s="1">
        <v>-0.38</v>
      </c>
      <c r="D5021">
        <v>23.821190000000001</v>
      </c>
      <c r="E5021">
        <v>27.77533</v>
      </c>
      <c r="H5021">
        <f t="shared" si="390"/>
        <v>15.357867208055556</v>
      </c>
      <c r="I5021">
        <f t="shared" si="391"/>
        <v>3.9700000000308933</v>
      </c>
      <c r="J5021" s="2">
        <f t="shared" si="392"/>
        <v>-0.38</v>
      </c>
      <c r="K5021">
        <f t="shared" si="393"/>
        <v>23.821190000000001</v>
      </c>
      <c r="L5021">
        <f t="shared" si="394"/>
        <v>27.77533</v>
      </c>
    </row>
    <row r="5022" spans="1:12" x14ac:dyDescent="0.25">
      <c r="A5022">
        <v>55299.3665807</v>
      </c>
      <c r="B5022" s="3">
        <v>10.0000395</v>
      </c>
      <c r="C5022" s="1">
        <v>-0.39</v>
      </c>
      <c r="D5022">
        <v>23.821190000000001</v>
      </c>
      <c r="E5022">
        <v>27.790590000000002</v>
      </c>
      <c r="H5022">
        <f t="shared" si="390"/>
        <v>15.360935161305555</v>
      </c>
      <c r="I5022">
        <f t="shared" si="391"/>
        <v>3.949999999974807</v>
      </c>
      <c r="J5022" s="2">
        <f t="shared" si="392"/>
        <v>-0.39</v>
      </c>
      <c r="K5022">
        <f t="shared" si="393"/>
        <v>23.821190000000001</v>
      </c>
      <c r="L5022">
        <f t="shared" si="394"/>
        <v>27.790590000000002</v>
      </c>
    </row>
    <row r="5023" spans="1:12" x14ac:dyDescent="0.25">
      <c r="A5023">
        <v>55310.384210900003</v>
      </c>
      <c r="B5023" s="3">
        <v>10.0000509</v>
      </c>
      <c r="C5023" s="1">
        <v>-0.39</v>
      </c>
      <c r="D5023">
        <v>23.810490000000001</v>
      </c>
      <c r="E5023">
        <v>27.790590000000002</v>
      </c>
      <c r="H5023">
        <f t="shared" si="390"/>
        <v>15.36399561413889</v>
      </c>
      <c r="I5023">
        <f t="shared" si="391"/>
        <v>5.0899999999742818</v>
      </c>
      <c r="J5023" s="2">
        <f t="shared" si="392"/>
        <v>-0.39</v>
      </c>
      <c r="K5023">
        <f t="shared" si="393"/>
        <v>23.810490000000001</v>
      </c>
      <c r="L5023">
        <f t="shared" si="394"/>
        <v>27.790590000000002</v>
      </c>
    </row>
    <row r="5024" spans="1:12" x14ac:dyDescent="0.25">
      <c r="A5024">
        <v>55321.399840999999</v>
      </c>
      <c r="B5024" s="3">
        <v>10.0000394</v>
      </c>
      <c r="C5024" s="1">
        <v>-0.39</v>
      </c>
      <c r="D5024">
        <v>23.810490000000001</v>
      </c>
      <c r="E5024">
        <v>27.790590000000002</v>
      </c>
      <c r="H5024">
        <f t="shared" si="390"/>
        <v>15.367055511388889</v>
      </c>
      <c r="I5024">
        <f t="shared" si="391"/>
        <v>3.9400000000355817</v>
      </c>
      <c r="J5024" s="2">
        <f t="shared" si="392"/>
        <v>-0.39</v>
      </c>
      <c r="K5024">
        <f t="shared" si="393"/>
        <v>23.810490000000001</v>
      </c>
      <c r="L5024">
        <f t="shared" si="394"/>
        <v>27.790590000000002</v>
      </c>
    </row>
    <row r="5025" spans="1:12" x14ac:dyDescent="0.25">
      <c r="A5025">
        <v>55332.419471200003</v>
      </c>
      <c r="B5025" s="3">
        <v>10.000037799999999</v>
      </c>
      <c r="C5025" s="1">
        <v>-0.39</v>
      </c>
      <c r="D5025">
        <v>23.789100000000001</v>
      </c>
      <c r="E5025">
        <v>27.77533</v>
      </c>
      <c r="H5025">
        <f t="shared" si="390"/>
        <v>15.370116519777779</v>
      </c>
      <c r="I5025">
        <f t="shared" si="391"/>
        <v>3.779999999942163</v>
      </c>
      <c r="J5025" s="2">
        <f t="shared" si="392"/>
        <v>-0.39</v>
      </c>
      <c r="K5025">
        <f t="shared" si="393"/>
        <v>23.789100000000001</v>
      </c>
      <c r="L5025">
        <f t="shared" si="394"/>
        <v>27.77533</v>
      </c>
    </row>
    <row r="5026" spans="1:12" x14ac:dyDescent="0.25">
      <c r="A5026">
        <v>55343.436101400002</v>
      </c>
      <c r="B5026" s="3">
        <v>10.0000394</v>
      </c>
      <c r="C5026" s="1">
        <v>-0.41</v>
      </c>
      <c r="D5026">
        <v>23.821190000000001</v>
      </c>
      <c r="E5026">
        <v>27.782959999999999</v>
      </c>
      <c r="H5026">
        <f t="shared" si="390"/>
        <v>15.373176694833335</v>
      </c>
      <c r="I5026">
        <f t="shared" si="391"/>
        <v>3.9400000000355817</v>
      </c>
      <c r="J5026" s="2">
        <f t="shared" si="392"/>
        <v>-0.41</v>
      </c>
      <c r="K5026">
        <f t="shared" si="393"/>
        <v>23.821190000000001</v>
      </c>
      <c r="L5026">
        <f t="shared" si="394"/>
        <v>27.782959999999999</v>
      </c>
    </row>
    <row r="5027" spans="1:12" x14ac:dyDescent="0.25">
      <c r="A5027">
        <v>55354.451731399997</v>
      </c>
      <c r="B5027" s="3">
        <v>10.0000429</v>
      </c>
      <c r="C5027" s="1">
        <v>-0.41</v>
      </c>
      <c r="D5027">
        <v>23.810490000000001</v>
      </c>
      <c r="E5027">
        <v>27.782959999999999</v>
      </c>
      <c r="H5027">
        <f t="shared" si="390"/>
        <v>15.376236592055555</v>
      </c>
      <c r="I5027">
        <f t="shared" si="391"/>
        <v>4.2900000000400951</v>
      </c>
      <c r="J5027" s="2">
        <f t="shared" si="392"/>
        <v>-0.41</v>
      </c>
      <c r="K5027">
        <f t="shared" si="393"/>
        <v>23.810490000000001</v>
      </c>
      <c r="L5027">
        <f t="shared" si="394"/>
        <v>27.782959999999999</v>
      </c>
    </row>
    <row r="5028" spans="1:12" x14ac:dyDescent="0.25">
      <c r="A5028">
        <v>55365.467361499999</v>
      </c>
      <c r="B5028" s="3">
        <v>10.0000503</v>
      </c>
      <c r="C5028" s="1">
        <v>-0.39</v>
      </c>
      <c r="D5028">
        <v>23.821190000000001</v>
      </c>
      <c r="E5028">
        <v>27.760069999999999</v>
      </c>
      <c r="H5028">
        <f t="shared" si="390"/>
        <v>15.379296489305556</v>
      </c>
      <c r="I5028">
        <f t="shared" si="391"/>
        <v>5.0299999999836587</v>
      </c>
      <c r="J5028" s="2">
        <f t="shared" si="392"/>
        <v>-0.39</v>
      </c>
      <c r="K5028">
        <f t="shared" si="393"/>
        <v>23.821190000000001</v>
      </c>
      <c r="L5028">
        <f t="shared" si="394"/>
        <v>27.760069999999999</v>
      </c>
    </row>
    <row r="5029" spans="1:12" x14ac:dyDescent="0.25">
      <c r="A5029">
        <v>55376.484991600002</v>
      </c>
      <c r="B5029" s="3">
        <v>10.0000412</v>
      </c>
      <c r="C5029" s="1">
        <v>-0.41</v>
      </c>
      <c r="D5029">
        <v>23.810490000000001</v>
      </c>
      <c r="E5029">
        <v>27.767700000000001</v>
      </c>
      <c r="H5029">
        <f t="shared" si="390"/>
        <v>15.382356942111112</v>
      </c>
      <c r="I5029">
        <f t="shared" si="391"/>
        <v>4.120000000007451</v>
      </c>
      <c r="J5029" s="2">
        <f t="shared" si="392"/>
        <v>-0.41</v>
      </c>
      <c r="K5029">
        <f t="shared" si="393"/>
        <v>23.810490000000001</v>
      </c>
      <c r="L5029">
        <f t="shared" si="394"/>
        <v>27.767700000000001</v>
      </c>
    </row>
    <row r="5030" spans="1:12" x14ac:dyDescent="0.25">
      <c r="A5030">
        <v>55387.532623500003</v>
      </c>
      <c r="B5030" s="3">
        <v>10.0000407</v>
      </c>
      <c r="C5030" s="1">
        <v>-0.41</v>
      </c>
      <c r="D5030">
        <v>23.799800000000001</v>
      </c>
      <c r="E5030">
        <v>27.767700000000001</v>
      </c>
      <c r="H5030">
        <f t="shared" si="390"/>
        <v>15.38542572875</v>
      </c>
      <c r="I5030">
        <f t="shared" si="391"/>
        <v>4.0699999999560532</v>
      </c>
      <c r="J5030" s="2">
        <f t="shared" si="392"/>
        <v>-0.41</v>
      </c>
      <c r="K5030">
        <f t="shared" si="393"/>
        <v>23.799800000000001</v>
      </c>
      <c r="L5030">
        <f t="shared" si="394"/>
        <v>27.767700000000001</v>
      </c>
    </row>
    <row r="5031" spans="1:12" x14ac:dyDescent="0.25">
      <c r="A5031">
        <v>55398.558254199997</v>
      </c>
      <c r="B5031" s="3">
        <v>10.000042000000001</v>
      </c>
      <c r="C5031" s="1">
        <v>-0.39</v>
      </c>
      <c r="D5031">
        <v>23.799800000000001</v>
      </c>
      <c r="E5031">
        <v>27.77533</v>
      </c>
      <c r="H5031">
        <f t="shared" si="390"/>
        <v>15.388488403944443</v>
      </c>
      <c r="I5031">
        <f t="shared" si="391"/>
        <v>4.2000000000541604</v>
      </c>
      <c r="J5031" s="2">
        <f t="shared" si="392"/>
        <v>-0.39</v>
      </c>
      <c r="K5031">
        <f t="shared" si="393"/>
        <v>23.799800000000001</v>
      </c>
      <c r="L5031">
        <f t="shared" si="394"/>
        <v>27.77533</v>
      </c>
    </row>
    <row r="5032" spans="1:12" x14ac:dyDescent="0.25">
      <c r="A5032">
        <v>55409.574884299996</v>
      </c>
      <c r="B5032" s="3">
        <v>10.0000351</v>
      </c>
      <c r="C5032" s="1">
        <v>-0.4</v>
      </c>
      <c r="D5032">
        <v>23.789100000000001</v>
      </c>
      <c r="E5032">
        <v>27.767700000000001</v>
      </c>
      <c r="H5032">
        <f t="shared" si="390"/>
        <v>15.391548578972222</v>
      </c>
      <c r="I5032">
        <f t="shared" si="391"/>
        <v>3.509999999984359</v>
      </c>
      <c r="J5032" s="2">
        <f t="shared" si="392"/>
        <v>-0.4</v>
      </c>
      <c r="K5032">
        <f t="shared" si="393"/>
        <v>23.789100000000001</v>
      </c>
      <c r="L5032">
        <f t="shared" si="394"/>
        <v>27.767700000000001</v>
      </c>
    </row>
    <row r="5033" spans="1:12" x14ac:dyDescent="0.25">
      <c r="A5033">
        <v>55420.594514600001</v>
      </c>
      <c r="B5033" s="3">
        <v>10.000036100000001</v>
      </c>
      <c r="C5033" s="1">
        <v>-0.4</v>
      </c>
      <c r="D5033">
        <v>23.821190000000001</v>
      </c>
      <c r="E5033">
        <v>27.782959999999999</v>
      </c>
      <c r="H5033">
        <f t="shared" si="390"/>
        <v>15.394609587388889</v>
      </c>
      <c r="I5033">
        <f t="shared" si="391"/>
        <v>3.6100000000871546</v>
      </c>
      <c r="J5033" s="2">
        <f t="shared" si="392"/>
        <v>-0.4</v>
      </c>
      <c r="K5033">
        <f t="shared" si="393"/>
        <v>23.821190000000001</v>
      </c>
      <c r="L5033">
        <f t="shared" si="394"/>
        <v>27.782959999999999</v>
      </c>
    </row>
    <row r="5034" spans="1:12" x14ac:dyDescent="0.25">
      <c r="A5034">
        <v>55431.642146500002</v>
      </c>
      <c r="B5034" s="3">
        <v>10.0000412</v>
      </c>
      <c r="C5034" s="1">
        <v>-0.38</v>
      </c>
      <c r="D5034">
        <v>23.789100000000001</v>
      </c>
      <c r="E5034">
        <v>27.767700000000001</v>
      </c>
      <c r="H5034">
        <f t="shared" si="390"/>
        <v>15.397678374027779</v>
      </c>
      <c r="I5034">
        <f t="shared" si="391"/>
        <v>4.120000000007451</v>
      </c>
      <c r="J5034" s="2">
        <f t="shared" si="392"/>
        <v>-0.38</v>
      </c>
      <c r="K5034">
        <f t="shared" si="393"/>
        <v>23.789100000000001</v>
      </c>
      <c r="L5034">
        <f t="shared" si="394"/>
        <v>27.767700000000001</v>
      </c>
    </row>
    <row r="5035" spans="1:12" x14ac:dyDescent="0.25">
      <c r="A5035">
        <v>55442.655776400003</v>
      </c>
      <c r="B5035" s="3">
        <v>10.000040500000001</v>
      </c>
      <c r="C5035" s="1">
        <v>-0.39</v>
      </c>
      <c r="D5035">
        <v>23.799800000000001</v>
      </c>
      <c r="E5035">
        <v>27.75244</v>
      </c>
      <c r="H5035">
        <f t="shared" si="390"/>
        <v>15.400737715666667</v>
      </c>
      <c r="I5035">
        <f t="shared" si="391"/>
        <v>4.0500000000776026</v>
      </c>
      <c r="J5035" s="2">
        <f t="shared" si="392"/>
        <v>-0.39</v>
      </c>
      <c r="K5035">
        <f t="shared" si="393"/>
        <v>23.799800000000001</v>
      </c>
      <c r="L5035">
        <f t="shared" si="394"/>
        <v>27.75244</v>
      </c>
    </row>
    <row r="5036" spans="1:12" x14ac:dyDescent="0.25">
      <c r="A5036">
        <v>55453.687407400001</v>
      </c>
      <c r="B5036" s="3">
        <v>10.000043</v>
      </c>
      <c r="C5036" s="1">
        <v>-0.37</v>
      </c>
      <c r="D5036">
        <v>23.821190000000001</v>
      </c>
      <c r="E5036">
        <v>27.77533</v>
      </c>
      <c r="H5036">
        <f t="shared" si="390"/>
        <v>15.403802057611111</v>
      </c>
      <c r="I5036">
        <f t="shared" si="391"/>
        <v>4.2999999999793204</v>
      </c>
      <c r="J5036" s="2">
        <f t="shared" si="392"/>
        <v>-0.37</v>
      </c>
      <c r="K5036">
        <f t="shared" si="393"/>
        <v>23.821190000000001</v>
      </c>
      <c r="L5036">
        <f t="shared" si="394"/>
        <v>27.77533</v>
      </c>
    </row>
    <row r="5037" spans="1:12" x14ac:dyDescent="0.25">
      <c r="A5037">
        <v>55464.702037399999</v>
      </c>
      <c r="B5037" s="3">
        <v>10.000042799999999</v>
      </c>
      <c r="C5037" s="1">
        <v>-0.37</v>
      </c>
      <c r="D5037">
        <v>23.799800000000001</v>
      </c>
      <c r="E5037">
        <v>27.760069999999999</v>
      </c>
      <c r="H5037">
        <f t="shared" si="390"/>
        <v>15.406861677055556</v>
      </c>
      <c r="I5037">
        <f t="shared" si="391"/>
        <v>4.2799999999232341</v>
      </c>
      <c r="J5037" s="2">
        <f t="shared" si="392"/>
        <v>-0.37</v>
      </c>
      <c r="K5037">
        <f t="shared" si="393"/>
        <v>23.799800000000001</v>
      </c>
      <c r="L5037">
        <f t="shared" si="394"/>
        <v>27.760069999999999</v>
      </c>
    </row>
    <row r="5038" spans="1:12" x14ac:dyDescent="0.25">
      <c r="A5038">
        <v>55475.730668199998</v>
      </c>
      <c r="B5038" s="3">
        <v>10.0000385</v>
      </c>
      <c r="C5038" s="1">
        <v>-0.38</v>
      </c>
      <c r="D5038">
        <v>23.810490000000001</v>
      </c>
      <c r="E5038">
        <v>27.767700000000001</v>
      </c>
      <c r="H5038">
        <f t="shared" si="390"/>
        <v>15.40992518561111</v>
      </c>
      <c r="I5038">
        <f t="shared" si="391"/>
        <v>3.850000000049647</v>
      </c>
      <c r="J5038" s="2">
        <f t="shared" si="392"/>
        <v>-0.38</v>
      </c>
      <c r="K5038">
        <f t="shared" si="393"/>
        <v>23.810490000000001</v>
      </c>
      <c r="L5038">
        <f t="shared" si="394"/>
        <v>27.767700000000001</v>
      </c>
    </row>
    <row r="5039" spans="1:12" x14ac:dyDescent="0.25">
      <c r="A5039">
        <v>55486.750298500003</v>
      </c>
      <c r="B5039" s="3">
        <v>10.0000391</v>
      </c>
      <c r="C5039" s="1">
        <v>-0.38</v>
      </c>
      <c r="D5039">
        <v>23.810490000000001</v>
      </c>
      <c r="E5039">
        <v>27.77533</v>
      </c>
      <c r="H5039">
        <f t="shared" si="390"/>
        <v>15.412986194027779</v>
      </c>
      <c r="I5039">
        <f t="shared" si="391"/>
        <v>3.9100000000402702</v>
      </c>
      <c r="J5039" s="2">
        <f t="shared" si="392"/>
        <v>-0.38</v>
      </c>
      <c r="K5039">
        <f t="shared" si="393"/>
        <v>23.810490000000001</v>
      </c>
      <c r="L5039">
        <f t="shared" si="394"/>
        <v>27.77533</v>
      </c>
    </row>
    <row r="5040" spans="1:12" x14ac:dyDescent="0.25">
      <c r="A5040">
        <v>55497.763928400003</v>
      </c>
      <c r="B5040" s="3">
        <v>10.0000385</v>
      </c>
      <c r="C5040" s="1">
        <v>-0.38</v>
      </c>
      <c r="D5040">
        <v>23.821190000000001</v>
      </c>
      <c r="E5040">
        <v>27.760069999999999</v>
      </c>
      <c r="H5040">
        <f t="shared" si="390"/>
        <v>15.416045535666667</v>
      </c>
      <c r="I5040">
        <f t="shared" si="391"/>
        <v>3.850000000049647</v>
      </c>
      <c r="J5040" s="2">
        <f t="shared" si="392"/>
        <v>-0.38</v>
      </c>
      <c r="K5040">
        <f t="shared" si="393"/>
        <v>23.821190000000001</v>
      </c>
      <c r="L5040">
        <f t="shared" si="394"/>
        <v>27.760069999999999</v>
      </c>
    </row>
    <row r="5041" spans="1:12" x14ac:dyDescent="0.25">
      <c r="A5041">
        <v>55508.777558299997</v>
      </c>
      <c r="B5041" s="3">
        <v>10.0000383</v>
      </c>
      <c r="C5041" s="1">
        <v>-0.39</v>
      </c>
      <c r="D5041">
        <v>23.831890000000001</v>
      </c>
      <c r="E5041">
        <v>27.75244</v>
      </c>
      <c r="H5041">
        <f t="shared" si="390"/>
        <v>15.419104877305555</v>
      </c>
      <c r="I5041">
        <f t="shared" si="391"/>
        <v>3.8299999999935608</v>
      </c>
      <c r="J5041" s="2">
        <f t="shared" si="392"/>
        <v>-0.39</v>
      </c>
      <c r="K5041">
        <f t="shared" si="393"/>
        <v>23.831890000000001</v>
      </c>
      <c r="L5041">
        <f t="shared" si="394"/>
        <v>27.75244</v>
      </c>
    </row>
    <row r="5042" spans="1:12" x14ac:dyDescent="0.25">
      <c r="A5042">
        <v>55519.806189100003</v>
      </c>
      <c r="B5042" s="3">
        <v>10.0000383</v>
      </c>
      <c r="C5042" s="1">
        <v>-0.39</v>
      </c>
      <c r="D5042">
        <v>23.799800000000001</v>
      </c>
      <c r="E5042">
        <v>27.760069999999999</v>
      </c>
      <c r="H5042">
        <f t="shared" si="390"/>
        <v>15.422168385861113</v>
      </c>
      <c r="I5042">
        <f t="shared" si="391"/>
        <v>3.8299999999935608</v>
      </c>
      <c r="J5042" s="2">
        <f t="shared" si="392"/>
        <v>-0.39</v>
      </c>
      <c r="K5042">
        <f t="shared" si="393"/>
        <v>23.799800000000001</v>
      </c>
      <c r="L5042">
        <f t="shared" si="394"/>
        <v>27.760069999999999</v>
      </c>
    </row>
    <row r="5043" spans="1:12" x14ac:dyDescent="0.25">
      <c r="A5043">
        <v>55530.832819800002</v>
      </c>
      <c r="B5043" s="3">
        <v>10.000039900000001</v>
      </c>
      <c r="C5043" s="1">
        <v>-0.37</v>
      </c>
      <c r="D5043">
        <v>23.810490000000001</v>
      </c>
      <c r="E5043">
        <v>27.760069999999999</v>
      </c>
      <c r="H5043">
        <f t="shared" si="390"/>
        <v>15.425231338833333</v>
      </c>
      <c r="I5043">
        <f t="shared" si="391"/>
        <v>3.9900000000869795</v>
      </c>
      <c r="J5043" s="2">
        <f t="shared" si="392"/>
        <v>-0.37</v>
      </c>
      <c r="K5043">
        <f t="shared" si="393"/>
        <v>23.810490000000001</v>
      </c>
      <c r="L5043">
        <f t="shared" si="394"/>
        <v>27.760069999999999</v>
      </c>
    </row>
    <row r="5044" spans="1:12" x14ac:dyDescent="0.25">
      <c r="A5044">
        <v>55541.8474498</v>
      </c>
      <c r="B5044" s="3">
        <v>10.0000406</v>
      </c>
      <c r="C5044" s="1">
        <v>-0.35</v>
      </c>
      <c r="D5044">
        <v>23.810490000000001</v>
      </c>
      <c r="E5044">
        <v>27.744810000000001</v>
      </c>
      <c r="H5044">
        <f t="shared" si="390"/>
        <v>15.428290958277778</v>
      </c>
      <c r="I5044">
        <f t="shared" si="391"/>
        <v>4.0600000000168279</v>
      </c>
      <c r="J5044" s="2">
        <f t="shared" si="392"/>
        <v>-0.35</v>
      </c>
      <c r="K5044">
        <f t="shared" si="393"/>
        <v>23.810490000000001</v>
      </c>
      <c r="L5044">
        <f t="shared" si="394"/>
        <v>27.744810000000001</v>
      </c>
    </row>
    <row r="5045" spans="1:12" x14ac:dyDescent="0.25">
      <c r="A5045">
        <v>55552.863079900002</v>
      </c>
      <c r="B5045" s="3">
        <v>10.000039900000001</v>
      </c>
      <c r="C5045" s="1">
        <v>-0.34</v>
      </c>
      <c r="D5045">
        <v>23.789100000000001</v>
      </c>
      <c r="E5045">
        <v>27.737179999999999</v>
      </c>
      <c r="H5045">
        <f t="shared" si="390"/>
        <v>15.431350855527779</v>
      </c>
      <c r="I5045">
        <f t="shared" si="391"/>
        <v>3.9900000000869795</v>
      </c>
      <c r="J5045" s="2">
        <f t="shared" si="392"/>
        <v>-0.34</v>
      </c>
      <c r="K5045">
        <f t="shared" si="393"/>
        <v>23.789100000000001</v>
      </c>
      <c r="L5045">
        <f t="shared" si="394"/>
        <v>27.737179999999999</v>
      </c>
    </row>
    <row r="5046" spans="1:12" x14ac:dyDescent="0.25">
      <c r="A5046">
        <v>55563.921712399999</v>
      </c>
      <c r="B5046" s="3">
        <v>10.000037799999999</v>
      </c>
      <c r="C5046" s="1">
        <v>-0.35</v>
      </c>
      <c r="D5046">
        <v>23.821190000000001</v>
      </c>
      <c r="E5046">
        <v>27.744810000000001</v>
      </c>
      <c r="H5046">
        <f t="shared" si="390"/>
        <v>15.434422697888889</v>
      </c>
      <c r="I5046">
        <f t="shared" si="391"/>
        <v>3.779999999942163</v>
      </c>
      <c r="J5046" s="2">
        <f t="shared" si="392"/>
        <v>-0.35</v>
      </c>
      <c r="K5046">
        <f t="shared" si="393"/>
        <v>23.821190000000001</v>
      </c>
      <c r="L5046">
        <f t="shared" si="394"/>
        <v>27.744810000000001</v>
      </c>
    </row>
    <row r="5047" spans="1:12" x14ac:dyDescent="0.25">
      <c r="A5047">
        <v>55574.9353424</v>
      </c>
      <c r="B5047" s="3">
        <v>10.000039599999999</v>
      </c>
      <c r="C5047" s="1">
        <v>-0.34</v>
      </c>
      <c r="D5047">
        <v>23.821190000000001</v>
      </c>
      <c r="E5047">
        <v>27.744810000000001</v>
      </c>
      <c r="H5047">
        <f t="shared" si="390"/>
        <v>15.437482039555556</v>
      </c>
      <c r="I5047">
        <f t="shared" si="391"/>
        <v>3.9599999999140323</v>
      </c>
      <c r="J5047" s="2">
        <f t="shared" si="392"/>
        <v>-0.34</v>
      </c>
      <c r="K5047">
        <f t="shared" si="393"/>
        <v>23.821190000000001</v>
      </c>
      <c r="L5047">
        <f t="shared" si="394"/>
        <v>27.744810000000001</v>
      </c>
    </row>
    <row r="5048" spans="1:12" x14ac:dyDescent="0.25">
      <c r="A5048">
        <v>55585.954972599997</v>
      </c>
      <c r="B5048" s="3">
        <v>10.000039900000001</v>
      </c>
      <c r="C5048" s="1">
        <v>-0.34</v>
      </c>
      <c r="D5048">
        <v>23.810490000000001</v>
      </c>
      <c r="E5048">
        <v>27.72955</v>
      </c>
      <c r="H5048">
        <f t="shared" si="390"/>
        <v>15.440543047944443</v>
      </c>
      <c r="I5048">
        <f t="shared" si="391"/>
        <v>3.9900000000869795</v>
      </c>
      <c r="J5048" s="2">
        <f t="shared" si="392"/>
        <v>-0.34</v>
      </c>
      <c r="K5048">
        <f t="shared" si="393"/>
        <v>23.810490000000001</v>
      </c>
      <c r="L5048">
        <f t="shared" si="394"/>
        <v>27.72955</v>
      </c>
    </row>
    <row r="5049" spans="1:12" x14ac:dyDescent="0.25">
      <c r="A5049">
        <v>55596.981603300002</v>
      </c>
      <c r="B5049" s="3">
        <v>10.000041400000001</v>
      </c>
      <c r="C5049" s="1">
        <v>-0.34</v>
      </c>
      <c r="D5049">
        <v>23.810490000000001</v>
      </c>
      <c r="E5049">
        <v>27.72955</v>
      </c>
      <c r="H5049">
        <f t="shared" si="390"/>
        <v>15.443606000916667</v>
      </c>
      <c r="I5049">
        <f t="shared" si="391"/>
        <v>4.1400000000635373</v>
      </c>
      <c r="J5049" s="2">
        <f t="shared" si="392"/>
        <v>-0.34</v>
      </c>
      <c r="K5049">
        <f t="shared" si="393"/>
        <v>23.810490000000001</v>
      </c>
      <c r="L5049">
        <f t="shared" si="394"/>
        <v>27.72955</v>
      </c>
    </row>
    <row r="5050" spans="1:12" x14ac:dyDescent="0.25">
      <c r="A5050">
        <v>55607.999233499999</v>
      </c>
      <c r="B5050" s="3">
        <v>10.000037300000001</v>
      </c>
      <c r="C5050" s="1">
        <v>-0.34</v>
      </c>
      <c r="D5050">
        <v>23.821190000000001</v>
      </c>
      <c r="E5050">
        <v>27.72955</v>
      </c>
      <c r="H5050">
        <f t="shared" si="390"/>
        <v>15.44666645375</v>
      </c>
      <c r="I5050">
        <f t="shared" si="391"/>
        <v>3.7300000000684008</v>
      </c>
      <c r="J5050" s="2">
        <f t="shared" si="392"/>
        <v>-0.34</v>
      </c>
      <c r="K5050">
        <f t="shared" si="393"/>
        <v>23.821190000000001</v>
      </c>
      <c r="L5050">
        <f t="shared" si="394"/>
        <v>27.72955</v>
      </c>
    </row>
    <row r="5051" spans="1:12" x14ac:dyDescent="0.25">
      <c r="A5051">
        <v>55619.021864000002</v>
      </c>
      <c r="B5051" s="3">
        <v>10.000041100000001</v>
      </c>
      <c r="C5051" s="1">
        <v>-0.37</v>
      </c>
      <c r="D5051">
        <v>23.821190000000001</v>
      </c>
      <c r="E5051">
        <v>27.72955</v>
      </c>
      <c r="H5051">
        <f t="shared" si="390"/>
        <v>15.449728295555555</v>
      </c>
      <c r="I5051">
        <f t="shared" si="391"/>
        <v>4.1100000000682257</v>
      </c>
      <c r="J5051" s="2">
        <f t="shared" si="392"/>
        <v>-0.37</v>
      </c>
      <c r="K5051">
        <f t="shared" si="393"/>
        <v>23.821190000000001</v>
      </c>
      <c r="L5051">
        <f t="shared" si="394"/>
        <v>27.72955</v>
      </c>
    </row>
    <row r="5052" spans="1:12" x14ac:dyDescent="0.25">
      <c r="A5052">
        <v>55630.036494</v>
      </c>
      <c r="B5052" s="3">
        <v>10.0000394</v>
      </c>
      <c r="C5052" s="1">
        <v>-0.36</v>
      </c>
      <c r="D5052">
        <v>23.821190000000001</v>
      </c>
      <c r="E5052">
        <v>27.714289999999998</v>
      </c>
      <c r="H5052">
        <f t="shared" si="390"/>
        <v>15.452787915</v>
      </c>
      <c r="I5052">
        <f t="shared" si="391"/>
        <v>3.9400000000355817</v>
      </c>
      <c r="J5052" s="2">
        <f t="shared" si="392"/>
        <v>-0.36</v>
      </c>
      <c r="K5052">
        <f t="shared" si="393"/>
        <v>23.821190000000001</v>
      </c>
      <c r="L5052">
        <f t="shared" si="394"/>
        <v>27.714289999999998</v>
      </c>
    </row>
    <row r="5053" spans="1:12" x14ac:dyDescent="0.25">
      <c r="A5053">
        <v>55641.0601245</v>
      </c>
      <c r="B5053" s="3">
        <v>10.00004</v>
      </c>
      <c r="C5053" s="1">
        <v>-0.38</v>
      </c>
      <c r="D5053">
        <v>23.831890000000001</v>
      </c>
      <c r="E5053">
        <v>27.706669999999999</v>
      </c>
      <c r="H5053">
        <f t="shared" si="390"/>
        <v>15.455850034583333</v>
      </c>
      <c r="I5053">
        <f t="shared" si="391"/>
        <v>4.0000000000262048</v>
      </c>
      <c r="J5053" s="2">
        <f t="shared" si="392"/>
        <v>-0.38</v>
      </c>
      <c r="K5053">
        <f t="shared" si="393"/>
        <v>23.831890000000001</v>
      </c>
      <c r="L5053">
        <f t="shared" si="394"/>
        <v>27.706669999999999</v>
      </c>
    </row>
    <row r="5054" spans="1:12" x14ac:dyDescent="0.25">
      <c r="A5054">
        <v>55652.074754499998</v>
      </c>
      <c r="B5054" s="3">
        <v>10.0000432</v>
      </c>
      <c r="C5054" s="1">
        <v>-0.37</v>
      </c>
      <c r="D5054">
        <v>23.821190000000001</v>
      </c>
      <c r="E5054">
        <v>27.706669999999999</v>
      </c>
      <c r="H5054">
        <f t="shared" si="390"/>
        <v>15.458909654027778</v>
      </c>
      <c r="I5054">
        <f t="shared" si="391"/>
        <v>4.3200000000354066</v>
      </c>
      <c r="J5054" s="2">
        <f t="shared" si="392"/>
        <v>-0.37</v>
      </c>
      <c r="K5054">
        <f t="shared" si="393"/>
        <v>23.821190000000001</v>
      </c>
      <c r="L5054">
        <f t="shared" si="394"/>
        <v>27.706669999999999</v>
      </c>
    </row>
    <row r="5055" spans="1:12" x14ac:dyDescent="0.25">
      <c r="A5055">
        <v>55663.096384900004</v>
      </c>
      <c r="B5055" s="3">
        <v>10.0000391</v>
      </c>
      <c r="C5055" s="1">
        <v>-0.37</v>
      </c>
      <c r="D5055">
        <v>23.831890000000001</v>
      </c>
      <c r="E5055">
        <v>27.706669999999999</v>
      </c>
      <c r="H5055">
        <f t="shared" si="390"/>
        <v>15.461971218027779</v>
      </c>
      <c r="I5055">
        <f t="shared" si="391"/>
        <v>3.9100000000402702</v>
      </c>
      <c r="J5055" s="2">
        <f t="shared" si="392"/>
        <v>-0.37</v>
      </c>
      <c r="K5055">
        <f t="shared" si="393"/>
        <v>23.831890000000001</v>
      </c>
      <c r="L5055">
        <f t="shared" si="394"/>
        <v>27.706669999999999</v>
      </c>
    </row>
    <row r="5056" spans="1:12" x14ac:dyDescent="0.25">
      <c r="A5056">
        <v>55674.142016700003</v>
      </c>
      <c r="B5056" s="3">
        <v>10.0000464</v>
      </c>
      <c r="C5056" s="1">
        <v>-0.35</v>
      </c>
      <c r="D5056">
        <v>23.853280000000002</v>
      </c>
      <c r="E5056">
        <v>27.714289999999998</v>
      </c>
      <c r="H5056">
        <f t="shared" si="390"/>
        <v>15.465039449083335</v>
      </c>
      <c r="I5056">
        <f t="shared" si="391"/>
        <v>4.6400000000446084</v>
      </c>
      <c r="J5056" s="2">
        <f t="shared" si="392"/>
        <v>-0.35</v>
      </c>
      <c r="K5056">
        <f t="shared" si="393"/>
        <v>23.853280000000002</v>
      </c>
      <c r="L5056">
        <f t="shared" si="394"/>
        <v>27.714289999999998</v>
      </c>
    </row>
    <row r="5057" spans="1:12" x14ac:dyDescent="0.25">
      <c r="A5057">
        <v>55685.174647699998</v>
      </c>
      <c r="B5057" s="3">
        <v>10.000043099999999</v>
      </c>
      <c r="C5057" s="1">
        <v>-0.37</v>
      </c>
      <c r="D5057">
        <v>23.821190000000001</v>
      </c>
      <c r="E5057">
        <v>27.714289999999998</v>
      </c>
      <c r="H5057">
        <f t="shared" si="390"/>
        <v>15.468104068805555</v>
      </c>
      <c r="I5057">
        <f t="shared" si="391"/>
        <v>4.3099999999185457</v>
      </c>
      <c r="J5057" s="2">
        <f t="shared" si="392"/>
        <v>-0.37</v>
      </c>
      <c r="K5057">
        <f t="shared" si="393"/>
        <v>23.821190000000001</v>
      </c>
      <c r="L5057">
        <f t="shared" si="394"/>
        <v>27.714289999999998</v>
      </c>
    </row>
    <row r="5058" spans="1:12" x14ac:dyDescent="0.25">
      <c r="A5058">
        <v>55696.206278700003</v>
      </c>
      <c r="B5058" s="3">
        <v>10.0000415</v>
      </c>
      <c r="C5058" s="1">
        <v>-0.36</v>
      </c>
      <c r="D5058">
        <v>23.853280000000002</v>
      </c>
      <c r="E5058">
        <v>27.691410000000001</v>
      </c>
      <c r="H5058">
        <f t="shared" si="390"/>
        <v>15.471168410750002</v>
      </c>
      <c r="I5058">
        <f t="shared" si="391"/>
        <v>4.1500000000027626</v>
      </c>
      <c r="J5058" s="2">
        <f t="shared" si="392"/>
        <v>-0.36</v>
      </c>
      <c r="K5058">
        <f t="shared" si="393"/>
        <v>23.853280000000002</v>
      </c>
      <c r="L5058">
        <f t="shared" si="394"/>
        <v>27.691410000000001</v>
      </c>
    </row>
    <row r="5059" spans="1:12" x14ac:dyDescent="0.25">
      <c r="A5059">
        <v>55707.222908800002</v>
      </c>
      <c r="B5059" s="3">
        <v>10.0000404</v>
      </c>
      <c r="C5059" s="1">
        <v>-0.35</v>
      </c>
      <c r="D5059">
        <v>23.853280000000002</v>
      </c>
      <c r="E5059">
        <v>27.69904</v>
      </c>
      <c r="H5059">
        <f t="shared" si="390"/>
        <v>15.474228585777778</v>
      </c>
      <c r="I5059">
        <f t="shared" si="391"/>
        <v>4.0399999999607417</v>
      </c>
      <c r="J5059" s="2">
        <f t="shared" si="392"/>
        <v>-0.35</v>
      </c>
      <c r="K5059">
        <f t="shared" si="393"/>
        <v>23.853280000000002</v>
      </c>
      <c r="L5059">
        <f t="shared" si="394"/>
        <v>27.69904</v>
      </c>
    </row>
    <row r="5060" spans="1:12" x14ac:dyDescent="0.25">
      <c r="A5060">
        <v>55718.296542099997</v>
      </c>
      <c r="B5060" s="3">
        <v>10.0000406</v>
      </c>
      <c r="C5060" s="1">
        <v>-0.33</v>
      </c>
      <c r="D5060">
        <v>23.853280000000002</v>
      </c>
      <c r="E5060">
        <v>27.668520000000001</v>
      </c>
      <c r="H5060">
        <f t="shared" si="390"/>
        <v>15.477304595027777</v>
      </c>
      <c r="I5060">
        <f t="shared" si="391"/>
        <v>4.0600000000168279</v>
      </c>
      <c r="J5060" s="2">
        <f t="shared" si="392"/>
        <v>-0.33</v>
      </c>
      <c r="K5060">
        <f t="shared" si="393"/>
        <v>23.853280000000002</v>
      </c>
      <c r="L5060">
        <f t="shared" si="394"/>
        <v>27.668520000000001</v>
      </c>
    </row>
    <row r="5061" spans="1:12" x14ac:dyDescent="0.25">
      <c r="A5061">
        <v>55729.323172800003</v>
      </c>
      <c r="B5061" s="3">
        <v>10.000041</v>
      </c>
      <c r="C5061" s="1">
        <v>-0.33</v>
      </c>
      <c r="D5061">
        <v>23.874669999999998</v>
      </c>
      <c r="E5061">
        <v>27.706669999999999</v>
      </c>
      <c r="H5061">
        <f t="shared" ref="H5061:H5124" si="395">A5061/3600</f>
        <v>15.480367548</v>
      </c>
      <c r="I5061">
        <f t="shared" ref="I5061:I5124" si="396">(B5061-10)*100000</f>
        <v>4.0999999999513648</v>
      </c>
      <c r="J5061" s="2">
        <f t="shared" ref="J5061:J5124" si="397">C5061</f>
        <v>-0.33</v>
      </c>
      <c r="K5061">
        <f t="shared" ref="K5061:K5124" si="398">D5061</f>
        <v>23.874669999999998</v>
      </c>
      <c r="L5061">
        <f t="shared" ref="L5061:L5124" si="399">E5061</f>
        <v>27.706669999999999</v>
      </c>
    </row>
    <row r="5062" spans="1:12" x14ac:dyDescent="0.25">
      <c r="A5062">
        <v>55740.340802999999</v>
      </c>
      <c r="B5062" s="3">
        <v>10.000041100000001</v>
      </c>
      <c r="C5062" s="1">
        <v>-0.31</v>
      </c>
      <c r="D5062">
        <v>23.842580000000002</v>
      </c>
      <c r="E5062">
        <v>27.691410000000001</v>
      </c>
      <c r="H5062">
        <f t="shared" si="395"/>
        <v>15.483428000833333</v>
      </c>
      <c r="I5062">
        <f t="shared" si="396"/>
        <v>4.1100000000682257</v>
      </c>
      <c r="J5062" s="2">
        <f t="shared" si="397"/>
        <v>-0.31</v>
      </c>
      <c r="K5062">
        <f t="shared" si="398"/>
        <v>23.842580000000002</v>
      </c>
      <c r="L5062">
        <f t="shared" si="399"/>
        <v>27.691410000000001</v>
      </c>
    </row>
    <row r="5063" spans="1:12" x14ac:dyDescent="0.25">
      <c r="A5063">
        <v>55751.379434399998</v>
      </c>
      <c r="B5063" s="3">
        <v>10.0000409</v>
      </c>
      <c r="C5063" s="1">
        <v>-0.3</v>
      </c>
      <c r="D5063">
        <v>23.853280000000002</v>
      </c>
      <c r="E5063">
        <v>27.691410000000001</v>
      </c>
      <c r="H5063">
        <f t="shared" si="395"/>
        <v>15.486494287333333</v>
      </c>
      <c r="I5063">
        <f t="shared" si="396"/>
        <v>4.0900000000121395</v>
      </c>
      <c r="J5063" s="2">
        <f t="shared" si="397"/>
        <v>-0.3</v>
      </c>
      <c r="K5063">
        <f t="shared" si="398"/>
        <v>23.853280000000002</v>
      </c>
      <c r="L5063">
        <f t="shared" si="399"/>
        <v>27.691410000000001</v>
      </c>
    </row>
    <row r="5064" spans="1:12" x14ac:dyDescent="0.25">
      <c r="A5064">
        <v>55762.397064600002</v>
      </c>
      <c r="B5064" s="3">
        <v>10.0000386</v>
      </c>
      <c r="C5064" s="1">
        <v>-0.32</v>
      </c>
      <c r="D5064">
        <v>23.831890000000001</v>
      </c>
      <c r="E5064">
        <v>27.67615</v>
      </c>
      <c r="H5064">
        <f t="shared" si="395"/>
        <v>15.489554740166668</v>
      </c>
      <c r="I5064">
        <f t="shared" si="396"/>
        <v>3.8599999999888723</v>
      </c>
      <c r="J5064" s="2">
        <f t="shared" si="397"/>
        <v>-0.32</v>
      </c>
      <c r="K5064">
        <f t="shared" si="398"/>
        <v>23.831890000000001</v>
      </c>
      <c r="L5064">
        <f t="shared" si="399"/>
        <v>27.67615</v>
      </c>
    </row>
    <row r="5065" spans="1:12" x14ac:dyDescent="0.25">
      <c r="A5065">
        <v>55773.420695100001</v>
      </c>
      <c r="B5065" s="3">
        <v>10.000043</v>
      </c>
      <c r="C5065" s="1">
        <v>-0.3</v>
      </c>
      <c r="D5065">
        <v>23.853280000000002</v>
      </c>
      <c r="E5065">
        <v>27.683779999999999</v>
      </c>
      <c r="H5065">
        <f t="shared" si="395"/>
        <v>15.492616859750001</v>
      </c>
      <c r="I5065">
        <f t="shared" si="396"/>
        <v>4.2999999999793204</v>
      </c>
      <c r="J5065" s="2">
        <f t="shared" si="397"/>
        <v>-0.3</v>
      </c>
      <c r="K5065">
        <f t="shared" si="398"/>
        <v>23.853280000000002</v>
      </c>
      <c r="L5065">
        <f t="shared" si="399"/>
        <v>27.683779999999999</v>
      </c>
    </row>
    <row r="5066" spans="1:12" x14ac:dyDescent="0.25">
      <c r="A5066">
        <v>55784.436325100003</v>
      </c>
      <c r="B5066" s="3">
        <v>10.0000406</v>
      </c>
      <c r="C5066" s="1">
        <v>-0.3</v>
      </c>
      <c r="D5066">
        <v>23.874669999999998</v>
      </c>
      <c r="E5066">
        <v>27.691410000000001</v>
      </c>
      <c r="H5066">
        <f t="shared" si="395"/>
        <v>15.495676756972223</v>
      </c>
      <c r="I5066">
        <f t="shared" si="396"/>
        <v>4.0600000000168279</v>
      </c>
      <c r="J5066" s="2">
        <f t="shared" si="397"/>
        <v>-0.3</v>
      </c>
      <c r="K5066">
        <f t="shared" si="398"/>
        <v>23.874669999999998</v>
      </c>
      <c r="L5066">
        <f t="shared" si="399"/>
        <v>27.691410000000001</v>
      </c>
    </row>
    <row r="5067" spans="1:12" x14ac:dyDescent="0.25">
      <c r="A5067">
        <v>55795.472956400001</v>
      </c>
      <c r="B5067" s="3">
        <v>10.0000397</v>
      </c>
      <c r="C5067" s="1">
        <v>-0.28000000000000003</v>
      </c>
      <c r="D5067">
        <v>23.853280000000002</v>
      </c>
      <c r="E5067">
        <v>27.691410000000001</v>
      </c>
      <c r="H5067">
        <f t="shared" si="395"/>
        <v>15.498742487888888</v>
      </c>
      <c r="I5067">
        <f t="shared" si="396"/>
        <v>3.9700000000308933</v>
      </c>
      <c r="J5067" s="2">
        <f t="shared" si="397"/>
        <v>-0.28000000000000003</v>
      </c>
      <c r="K5067">
        <f t="shared" si="398"/>
        <v>23.853280000000002</v>
      </c>
      <c r="L5067">
        <f t="shared" si="399"/>
        <v>27.691410000000001</v>
      </c>
    </row>
    <row r="5068" spans="1:12" x14ac:dyDescent="0.25">
      <c r="A5068">
        <v>55806.493586700002</v>
      </c>
      <c r="B5068" s="3">
        <v>10.000039299999999</v>
      </c>
      <c r="C5068" s="1">
        <v>-0.28999999999999998</v>
      </c>
      <c r="D5068">
        <v>23.863980000000002</v>
      </c>
      <c r="E5068">
        <v>27.67615</v>
      </c>
      <c r="H5068">
        <f t="shared" si="395"/>
        <v>15.501803774083333</v>
      </c>
      <c r="I5068">
        <f t="shared" si="396"/>
        <v>3.9299999999187207</v>
      </c>
      <c r="J5068" s="2">
        <f t="shared" si="397"/>
        <v>-0.28999999999999998</v>
      </c>
      <c r="K5068">
        <f t="shared" si="398"/>
        <v>23.863980000000002</v>
      </c>
      <c r="L5068">
        <f t="shared" si="399"/>
        <v>27.67615</v>
      </c>
    </row>
    <row r="5069" spans="1:12" x14ac:dyDescent="0.25">
      <c r="A5069">
        <v>55817.507216700003</v>
      </c>
      <c r="B5069" s="3">
        <v>10.0000388</v>
      </c>
      <c r="C5069" s="1">
        <v>-0.28999999999999998</v>
      </c>
      <c r="D5069">
        <v>23.853280000000002</v>
      </c>
      <c r="E5069">
        <v>27.668520000000001</v>
      </c>
      <c r="H5069">
        <f t="shared" si="395"/>
        <v>15.50486311575</v>
      </c>
      <c r="I5069">
        <f t="shared" si="396"/>
        <v>3.8800000000449586</v>
      </c>
      <c r="J5069" s="2">
        <f t="shared" si="397"/>
        <v>-0.28999999999999998</v>
      </c>
      <c r="K5069">
        <f t="shared" si="398"/>
        <v>23.853280000000002</v>
      </c>
      <c r="L5069">
        <f t="shared" si="399"/>
        <v>27.668520000000001</v>
      </c>
    </row>
    <row r="5070" spans="1:12" x14ac:dyDescent="0.25">
      <c r="A5070">
        <v>55828.525846899996</v>
      </c>
      <c r="B5070" s="3">
        <v>10.0000423</v>
      </c>
      <c r="C5070" s="1">
        <v>-0.28999999999999998</v>
      </c>
      <c r="D5070">
        <v>23.874669999999998</v>
      </c>
      <c r="E5070">
        <v>27.65326</v>
      </c>
      <c r="H5070">
        <f t="shared" si="395"/>
        <v>15.507923846361111</v>
      </c>
      <c r="I5070">
        <f t="shared" si="396"/>
        <v>4.230000000049472</v>
      </c>
      <c r="J5070" s="2">
        <f t="shared" si="397"/>
        <v>-0.28999999999999998</v>
      </c>
      <c r="K5070">
        <f t="shared" si="398"/>
        <v>23.874669999999998</v>
      </c>
      <c r="L5070">
        <f t="shared" si="399"/>
        <v>27.65326</v>
      </c>
    </row>
    <row r="5071" spans="1:12" x14ac:dyDescent="0.25">
      <c r="A5071">
        <v>55839.542477000003</v>
      </c>
      <c r="B5071" s="3">
        <v>10.000041</v>
      </c>
      <c r="C5071" s="1">
        <v>-0.27</v>
      </c>
      <c r="D5071">
        <v>23.896059999999999</v>
      </c>
      <c r="E5071">
        <v>27.668520000000001</v>
      </c>
      <c r="H5071">
        <f t="shared" si="395"/>
        <v>15.510984021388889</v>
      </c>
      <c r="I5071">
        <f t="shared" si="396"/>
        <v>4.0999999999513648</v>
      </c>
      <c r="J5071" s="2">
        <f t="shared" si="397"/>
        <v>-0.27</v>
      </c>
      <c r="K5071">
        <f t="shared" si="398"/>
        <v>23.896059999999999</v>
      </c>
      <c r="L5071">
        <f t="shared" si="399"/>
        <v>27.668520000000001</v>
      </c>
    </row>
    <row r="5072" spans="1:12" x14ac:dyDescent="0.25">
      <c r="A5072">
        <v>55850.557107000001</v>
      </c>
      <c r="B5072" s="3">
        <v>10.000037499999999</v>
      </c>
      <c r="C5072" s="1">
        <v>-0.28000000000000003</v>
      </c>
      <c r="D5072">
        <v>23.874669999999998</v>
      </c>
      <c r="E5072">
        <v>27.668520000000001</v>
      </c>
      <c r="H5072">
        <f t="shared" si="395"/>
        <v>15.514043640833334</v>
      </c>
      <c r="I5072">
        <f t="shared" si="396"/>
        <v>3.7499999999468514</v>
      </c>
      <c r="J5072" s="2">
        <f t="shared" si="397"/>
        <v>-0.28000000000000003</v>
      </c>
      <c r="K5072">
        <f t="shared" si="398"/>
        <v>23.874669999999998</v>
      </c>
      <c r="L5072">
        <f t="shared" si="399"/>
        <v>27.668520000000001</v>
      </c>
    </row>
    <row r="5073" spans="1:12" x14ac:dyDescent="0.25">
      <c r="A5073">
        <v>55861.584737800003</v>
      </c>
      <c r="B5073" s="3">
        <v>10.0000415</v>
      </c>
      <c r="C5073" s="1">
        <v>-0.25</v>
      </c>
      <c r="D5073">
        <v>23.874669999999998</v>
      </c>
      <c r="E5073">
        <v>27.645630000000001</v>
      </c>
      <c r="H5073">
        <f t="shared" si="395"/>
        <v>15.517106871611112</v>
      </c>
      <c r="I5073">
        <f t="shared" si="396"/>
        <v>4.1500000000027626</v>
      </c>
      <c r="J5073" s="2">
        <f t="shared" si="397"/>
        <v>-0.25</v>
      </c>
      <c r="K5073">
        <f t="shared" si="398"/>
        <v>23.874669999999998</v>
      </c>
      <c r="L5073">
        <f t="shared" si="399"/>
        <v>27.645630000000001</v>
      </c>
    </row>
    <row r="5074" spans="1:12" x14ac:dyDescent="0.25">
      <c r="A5074">
        <v>55872.600367799998</v>
      </c>
      <c r="B5074" s="3">
        <v>10.0000462</v>
      </c>
      <c r="C5074" s="1">
        <v>-0.27</v>
      </c>
      <c r="D5074">
        <v>23.885370000000002</v>
      </c>
      <c r="E5074">
        <v>27.645630000000001</v>
      </c>
      <c r="H5074">
        <f t="shared" si="395"/>
        <v>15.520166768833333</v>
      </c>
      <c r="I5074">
        <f t="shared" si="396"/>
        <v>4.6199999999885222</v>
      </c>
      <c r="J5074" s="2">
        <f t="shared" si="397"/>
        <v>-0.27</v>
      </c>
      <c r="K5074">
        <f t="shared" si="398"/>
        <v>23.885370000000002</v>
      </c>
      <c r="L5074">
        <f t="shared" si="399"/>
        <v>27.645630000000001</v>
      </c>
    </row>
    <row r="5075" spans="1:12" x14ac:dyDescent="0.25">
      <c r="A5075">
        <v>55883.614997800003</v>
      </c>
      <c r="B5075" s="3">
        <v>10.0000426</v>
      </c>
      <c r="C5075" s="1">
        <v>-0.26</v>
      </c>
      <c r="D5075">
        <v>23.885370000000002</v>
      </c>
      <c r="E5075">
        <v>27.65326</v>
      </c>
      <c r="H5075">
        <f t="shared" si="395"/>
        <v>15.523226388277779</v>
      </c>
      <c r="I5075">
        <f t="shared" si="396"/>
        <v>4.2600000000447835</v>
      </c>
      <c r="J5075" s="2">
        <f t="shared" si="397"/>
        <v>-0.26</v>
      </c>
      <c r="K5075">
        <f t="shared" si="398"/>
        <v>23.885370000000002</v>
      </c>
      <c r="L5075">
        <f t="shared" si="399"/>
        <v>27.65326</v>
      </c>
    </row>
    <row r="5076" spans="1:12" x14ac:dyDescent="0.25">
      <c r="A5076">
        <v>55894.655629300003</v>
      </c>
      <c r="B5076" s="3">
        <v>10.000043</v>
      </c>
      <c r="C5076" s="1">
        <v>-0.25</v>
      </c>
      <c r="D5076">
        <v>23.896059999999999</v>
      </c>
      <c r="E5076">
        <v>27.638000000000002</v>
      </c>
      <c r="H5076">
        <f t="shared" si="395"/>
        <v>15.526293230361112</v>
      </c>
      <c r="I5076">
        <f t="shared" si="396"/>
        <v>4.2999999999793204</v>
      </c>
      <c r="J5076" s="2">
        <f t="shared" si="397"/>
        <v>-0.25</v>
      </c>
      <c r="K5076">
        <f t="shared" si="398"/>
        <v>23.896059999999999</v>
      </c>
      <c r="L5076">
        <f t="shared" si="399"/>
        <v>27.638000000000002</v>
      </c>
    </row>
    <row r="5077" spans="1:12" x14ac:dyDescent="0.25">
      <c r="A5077">
        <v>55905.672259400002</v>
      </c>
      <c r="B5077" s="3">
        <v>10.0000386</v>
      </c>
      <c r="C5077" s="1">
        <v>-0.24</v>
      </c>
      <c r="D5077">
        <v>23.906759999999998</v>
      </c>
      <c r="E5077">
        <v>27.645630000000001</v>
      </c>
      <c r="H5077">
        <f t="shared" si="395"/>
        <v>15.529353405388889</v>
      </c>
      <c r="I5077">
        <f t="shared" si="396"/>
        <v>3.8599999999888723</v>
      </c>
      <c r="J5077" s="2">
        <f t="shared" si="397"/>
        <v>-0.24</v>
      </c>
      <c r="K5077">
        <f t="shared" si="398"/>
        <v>23.906759999999998</v>
      </c>
      <c r="L5077">
        <f t="shared" si="399"/>
        <v>27.645630000000001</v>
      </c>
    </row>
    <row r="5078" spans="1:12" x14ac:dyDescent="0.25">
      <c r="A5078">
        <v>55916.692889799997</v>
      </c>
      <c r="B5078" s="3">
        <v>10.000038399999999</v>
      </c>
      <c r="C5078" s="1">
        <v>-0.23</v>
      </c>
      <c r="D5078">
        <v>23.896059999999999</v>
      </c>
      <c r="E5078">
        <v>27.645630000000001</v>
      </c>
      <c r="H5078">
        <f t="shared" si="395"/>
        <v>15.532414691611111</v>
      </c>
      <c r="I5078">
        <f t="shared" si="396"/>
        <v>3.8399999999327861</v>
      </c>
      <c r="J5078" s="2">
        <f t="shared" si="397"/>
        <v>-0.23</v>
      </c>
      <c r="K5078">
        <f t="shared" si="398"/>
        <v>23.896059999999999</v>
      </c>
      <c r="L5078">
        <f t="shared" si="399"/>
        <v>27.645630000000001</v>
      </c>
    </row>
    <row r="5079" spans="1:12" x14ac:dyDescent="0.25">
      <c r="A5079">
        <v>55927.708519799999</v>
      </c>
      <c r="B5079" s="3">
        <v>10.0000406</v>
      </c>
      <c r="C5079" s="1">
        <v>-0.25</v>
      </c>
      <c r="D5079">
        <v>23.885370000000002</v>
      </c>
      <c r="E5079">
        <v>27.65326</v>
      </c>
      <c r="H5079">
        <f t="shared" si="395"/>
        <v>15.535474588833333</v>
      </c>
      <c r="I5079">
        <f t="shared" si="396"/>
        <v>4.0600000000168279</v>
      </c>
      <c r="J5079" s="2">
        <f t="shared" si="397"/>
        <v>-0.25</v>
      </c>
      <c r="K5079">
        <f t="shared" si="398"/>
        <v>23.885370000000002</v>
      </c>
      <c r="L5079">
        <f t="shared" si="399"/>
        <v>27.65326</v>
      </c>
    </row>
    <row r="5080" spans="1:12" x14ac:dyDescent="0.25">
      <c r="A5080">
        <v>55938.733150400003</v>
      </c>
      <c r="B5080" s="3">
        <v>10.0000465</v>
      </c>
      <c r="C5080" s="1">
        <v>-0.25</v>
      </c>
      <c r="D5080">
        <v>23.928149999999999</v>
      </c>
      <c r="E5080">
        <v>27.638000000000002</v>
      </c>
      <c r="H5080">
        <f t="shared" si="395"/>
        <v>15.538536986222223</v>
      </c>
      <c r="I5080">
        <f t="shared" si="396"/>
        <v>4.6499999999838337</v>
      </c>
      <c r="J5080" s="2">
        <f t="shared" si="397"/>
        <v>-0.25</v>
      </c>
      <c r="K5080">
        <f t="shared" si="398"/>
        <v>23.928149999999999</v>
      </c>
      <c r="L5080">
        <f t="shared" si="399"/>
        <v>27.638000000000002</v>
      </c>
    </row>
    <row r="5081" spans="1:12" x14ac:dyDescent="0.25">
      <c r="A5081">
        <v>55949.746780300004</v>
      </c>
      <c r="B5081" s="3">
        <v>10.0000448</v>
      </c>
      <c r="C5081" s="1">
        <v>-0.26</v>
      </c>
      <c r="D5081">
        <v>23.928149999999999</v>
      </c>
      <c r="E5081">
        <v>27.638000000000002</v>
      </c>
      <c r="H5081">
        <f t="shared" si="395"/>
        <v>15.541596327861113</v>
      </c>
      <c r="I5081">
        <f t="shared" si="396"/>
        <v>4.4799999999511897</v>
      </c>
      <c r="J5081" s="2">
        <f t="shared" si="397"/>
        <v>-0.26</v>
      </c>
      <c r="K5081">
        <f t="shared" si="398"/>
        <v>23.928149999999999</v>
      </c>
      <c r="L5081">
        <f t="shared" si="399"/>
        <v>27.638000000000002</v>
      </c>
    </row>
    <row r="5082" spans="1:12" x14ac:dyDescent="0.25">
      <c r="A5082">
        <v>55960.765410599997</v>
      </c>
      <c r="B5082" s="3">
        <v>10.000041100000001</v>
      </c>
      <c r="C5082" s="1">
        <v>-0.25</v>
      </c>
      <c r="D5082">
        <v>23.928149999999999</v>
      </c>
      <c r="E5082">
        <v>27.638000000000002</v>
      </c>
      <c r="H5082">
        <f t="shared" si="395"/>
        <v>15.544657058499999</v>
      </c>
      <c r="I5082">
        <f t="shared" si="396"/>
        <v>4.1100000000682257</v>
      </c>
      <c r="J5082" s="2">
        <f t="shared" si="397"/>
        <v>-0.25</v>
      </c>
      <c r="K5082">
        <f t="shared" si="398"/>
        <v>23.928149999999999</v>
      </c>
      <c r="L5082">
        <f t="shared" si="399"/>
        <v>27.638000000000002</v>
      </c>
    </row>
    <row r="5083" spans="1:12" x14ac:dyDescent="0.25">
      <c r="A5083">
        <v>55971.782040700004</v>
      </c>
      <c r="B5083" s="3">
        <v>10.0000386</v>
      </c>
      <c r="C5083" s="1">
        <v>-0.23</v>
      </c>
      <c r="D5083">
        <v>23.928149999999999</v>
      </c>
      <c r="E5083">
        <v>27.62274</v>
      </c>
      <c r="H5083">
        <f t="shared" si="395"/>
        <v>15.547717233527779</v>
      </c>
      <c r="I5083">
        <f t="shared" si="396"/>
        <v>3.8599999999888723</v>
      </c>
      <c r="J5083" s="2">
        <f t="shared" si="397"/>
        <v>-0.23</v>
      </c>
      <c r="K5083">
        <f t="shared" si="398"/>
        <v>23.928149999999999</v>
      </c>
      <c r="L5083">
        <f t="shared" si="399"/>
        <v>27.62274</v>
      </c>
    </row>
    <row r="5084" spans="1:12" x14ac:dyDescent="0.25">
      <c r="A5084">
        <v>55982.797670699998</v>
      </c>
      <c r="B5084" s="3">
        <v>10.000040200000001</v>
      </c>
      <c r="C5084" s="1">
        <v>-0.27</v>
      </c>
      <c r="D5084">
        <v>23.938849999999999</v>
      </c>
      <c r="E5084">
        <v>27.638000000000002</v>
      </c>
      <c r="H5084">
        <f t="shared" si="395"/>
        <v>15.550777130749999</v>
      </c>
      <c r="I5084">
        <f t="shared" si="396"/>
        <v>4.0200000000822911</v>
      </c>
      <c r="J5084" s="2">
        <f t="shared" si="397"/>
        <v>-0.27</v>
      </c>
      <c r="K5084">
        <f t="shared" si="398"/>
        <v>23.938849999999999</v>
      </c>
      <c r="L5084">
        <f t="shared" si="399"/>
        <v>27.638000000000002</v>
      </c>
    </row>
    <row r="5085" spans="1:12" x14ac:dyDescent="0.25">
      <c r="A5085">
        <v>55993.8133008</v>
      </c>
      <c r="B5085" s="3">
        <v>10.0000372</v>
      </c>
      <c r="C5085" s="1">
        <v>-0.27</v>
      </c>
      <c r="D5085">
        <v>23.917459999999998</v>
      </c>
      <c r="E5085">
        <v>27.630369999999999</v>
      </c>
      <c r="H5085">
        <f t="shared" si="395"/>
        <v>15.553837028</v>
      </c>
      <c r="I5085">
        <f t="shared" si="396"/>
        <v>3.7199999999515398</v>
      </c>
      <c r="J5085" s="2">
        <f t="shared" si="397"/>
        <v>-0.27</v>
      </c>
      <c r="K5085">
        <f t="shared" si="398"/>
        <v>23.917459999999998</v>
      </c>
      <c r="L5085">
        <f t="shared" si="399"/>
        <v>27.630369999999999</v>
      </c>
    </row>
    <row r="5086" spans="1:12" x14ac:dyDescent="0.25">
      <c r="A5086">
        <v>56004.833931100002</v>
      </c>
      <c r="B5086" s="3">
        <v>10.000042499999999</v>
      </c>
      <c r="C5086" s="1">
        <v>-0.27</v>
      </c>
      <c r="D5086">
        <v>23.928149999999999</v>
      </c>
      <c r="E5086">
        <v>27.62274</v>
      </c>
      <c r="H5086">
        <f t="shared" si="395"/>
        <v>15.556898314194445</v>
      </c>
      <c r="I5086">
        <f t="shared" si="396"/>
        <v>4.2499999999279225</v>
      </c>
      <c r="J5086" s="2">
        <f t="shared" si="397"/>
        <v>-0.27</v>
      </c>
      <c r="K5086">
        <f t="shared" si="398"/>
        <v>23.928149999999999</v>
      </c>
      <c r="L5086">
        <f t="shared" si="399"/>
        <v>27.62274</v>
      </c>
    </row>
    <row r="5087" spans="1:12" x14ac:dyDescent="0.25">
      <c r="A5087">
        <v>56015.846560999998</v>
      </c>
      <c r="B5087" s="3">
        <v>10.0000426</v>
      </c>
      <c r="C5087" s="1">
        <v>-0.27</v>
      </c>
      <c r="D5087">
        <v>23.938849999999999</v>
      </c>
      <c r="E5087">
        <v>27.615110000000001</v>
      </c>
      <c r="H5087">
        <f t="shared" si="395"/>
        <v>15.559957378055556</v>
      </c>
      <c r="I5087">
        <f t="shared" si="396"/>
        <v>4.2600000000447835</v>
      </c>
      <c r="J5087" s="2">
        <f t="shared" si="397"/>
        <v>-0.27</v>
      </c>
      <c r="K5087">
        <f t="shared" si="398"/>
        <v>23.938849999999999</v>
      </c>
      <c r="L5087">
        <f t="shared" si="399"/>
        <v>27.615110000000001</v>
      </c>
    </row>
    <row r="5088" spans="1:12" x14ac:dyDescent="0.25">
      <c r="A5088">
        <v>56026.864191200002</v>
      </c>
      <c r="B5088" s="3">
        <v>10.000042000000001</v>
      </c>
      <c r="C5088" s="1">
        <v>-0.28000000000000003</v>
      </c>
      <c r="D5088">
        <v>23.917459999999998</v>
      </c>
      <c r="E5088">
        <v>27.62274</v>
      </c>
      <c r="H5088">
        <f t="shared" si="395"/>
        <v>15.563017830888889</v>
      </c>
      <c r="I5088">
        <f t="shared" si="396"/>
        <v>4.2000000000541604</v>
      </c>
      <c r="J5088" s="2">
        <f t="shared" si="397"/>
        <v>-0.28000000000000003</v>
      </c>
      <c r="K5088">
        <f t="shared" si="398"/>
        <v>23.917459999999998</v>
      </c>
      <c r="L5088">
        <f t="shared" si="399"/>
        <v>27.62274</v>
      </c>
    </row>
    <row r="5089" spans="1:12" x14ac:dyDescent="0.25">
      <c r="A5089">
        <v>56037.877821200003</v>
      </c>
      <c r="B5089" s="3">
        <v>10.000043</v>
      </c>
      <c r="C5089" s="1">
        <v>-0.3</v>
      </c>
      <c r="D5089">
        <v>23.949549999999999</v>
      </c>
      <c r="E5089">
        <v>27.607479999999999</v>
      </c>
      <c r="H5089">
        <f t="shared" si="395"/>
        <v>15.566077172555557</v>
      </c>
      <c r="I5089">
        <f t="shared" si="396"/>
        <v>4.2999999999793204</v>
      </c>
      <c r="J5089" s="2">
        <f t="shared" si="397"/>
        <v>-0.3</v>
      </c>
      <c r="K5089">
        <f t="shared" si="398"/>
        <v>23.949549999999999</v>
      </c>
      <c r="L5089">
        <f t="shared" si="399"/>
        <v>27.607479999999999</v>
      </c>
    </row>
    <row r="5090" spans="1:12" x14ac:dyDescent="0.25">
      <c r="A5090">
        <v>56048.895451299999</v>
      </c>
      <c r="B5090" s="3">
        <v>10.0000441</v>
      </c>
      <c r="C5090" s="1">
        <v>-0.28000000000000003</v>
      </c>
      <c r="D5090">
        <v>23.949549999999999</v>
      </c>
      <c r="E5090">
        <v>27.615110000000001</v>
      </c>
      <c r="H5090">
        <f t="shared" si="395"/>
        <v>15.56913762536111</v>
      </c>
      <c r="I5090">
        <f t="shared" si="396"/>
        <v>4.4100000000213413</v>
      </c>
      <c r="J5090" s="2">
        <f t="shared" si="397"/>
        <v>-0.28000000000000003</v>
      </c>
      <c r="K5090">
        <f t="shared" si="398"/>
        <v>23.949549999999999</v>
      </c>
      <c r="L5090">
        <f t="shared" si="399"/>
        <v>27.615110000000001</v>
      </c>
    </row>
    <row r="5091" spans="1:12" x14ac:dyDescent="0.25">
      <c r="A5091">
        <v>56059.910081299997</v>
      </c>
      <c r="B5091" s="3">
        <v>10.0000415</v>
      </c>
      <c r="C5091" s="1">
        <v>-0.27</v>
      </c>
      <c r="D5091">
        <v>23.938849999999999</v>
      </c>
      <c r="E5091">
        <v>27.615110000000001</v>
      </c>
      <c r="H5091">
        <f t="shared" si="395"/>
        <v>15.572197244805555</v>
      </c>
      <c r="I5091">
        <f t="shared" si="396"/>
        <v>4.1500000000027626</v>
      </c>
      <c r="J5091" s="2">
        <f t="shared" si="397"/>
        <v>-0.27</v>
      </c>
      <c r="K5091">
        <f t="shared" si="398"/>
        <v>23.938849999999999</v>
      </c>
      <c r="L5091">
        <f t="shared" si="399"/>
        <v>27.615110000000001</v>
      </c>
    </row>
    <row r="5092" spans="1:12" x14ac:dyDescent="0.25">
      <c r="A5092">
        <v>56070.930711699999</v>
      </c>
      <c r="B5092" s="3">
        <v>10.000037300000001</v>
      </c>
      <c r="C5092" s="1">
        <v>-0.27</v>
      </c>
      <c r="D5092">
        <v>23.938849999999999</v>
      </c>
      <c r="E5092">
        <v>27.592220000000001</v>
      </c>
      <c r="H5092">
        <f t="shared" si="395"/>
        <v>15.575258531027778</v>
      </c>
      <c r="I5092">
        <f t="shared" si="396"/>
        <v>3.7300000000684008</v>
      </c>
      <c r="J5092" s="2">
        <f t="shared" si="397"/>
        <v>-0.27</v>
      </c>
      <c r="K5092">
        <f t="shared" si="398"/>
        <v>23.938849999999999</v>
      </c>
      <c r="L5092">
        <f t="shared" si="399"/>
        <v>27.592220000000001</v>
      </c>
    </row>
    <row r="5093" spans="1:12" x14ac:dyDescent="0.25">
      <c r="A5093">
        <v>56081.945341699997</v>
      </c>
      <c r="B5093" s="3">
        <v>10.0000407</v>
      </c>
      <c r="C5093" s="1">
        <v>-0.27</v>
      </c>
      <c r="D5093">
        <v>23.960239999999999</v>
      </c>
      <c r="E5093">
        <v>27.592220000000001</v>
      </c>
      <c r="H5093">
        <f t="shared" si="395"/>
        <v>15.578318150472221</v>
      </c>
      <c r="I5093">
        <f t="shared" si="396"/>
        <v>4.0699999999560532</v>
      </c>
      <c r="J5093" s="2">
        <f t="shared" si="397"/>
        <v>-0.27</v>
      </c>
      <c r="K5093">
        <f t="shared" si="398"/>
        <v>23.960239999999999</v>
      </c>
      <c r="L5093">
        <f t="shared" si="399"/>
        <v>27.592220000000001</v>
      </c>
    </row>
    <row r="5094" spans="1:12" x14ac:dyDescent="0.25">
      <c r="A5094">
        <v>56092.959971700002</v>
      </c>
      <c r="B5094" s="3">
        <v>10.0000412</v>
      </c>
      <c r="C5094" s="1">
        <v>-0.26</v>
      </c>
      <c r="D5094">
        <v>23.949549999999999</v>
      </c>
      <c r="E5094">
        <v>27.59985</v>
      </c>
      <c r="H5094">
        <f t="shared" si="395"/>
        <v>15.581377769916667</v>
      </c>
      <c r="I5094">
        <f t="shared" si="396"/>
        <v>4.120000000007451</v>
      </c>
      <c r="J5094" s="2">
        <f t="shared" si="397"/>
        <v>-0.26</v>
      </c>
      <c r="K5094">
        <f t="shared" si="398"/>
        <v>23.949549999999999</v>
      </c>
      <c r="L5094">
        <f t="shared" si="399"/>
        <v>27.59985</v>
      </c>
    </row>
    <row r="5095" spans="1:12" x14ac:dyDescent="0.25">
      <c r="A5095">
        <v>56103.975601700004</v>
      </c>
      <c r="B5095" s="3">
        <v>10.000045500000001</v>
      </c>
      <c r="C5095" s="1">
        <v>-0.27</v>
      </c>
      <c r="D5095">
        <v>23.949549999999999</v>
      </c>
      <c r="E5095">
        <v>27.59985</v>
      </c>
      <c r="H5095">
        <f t="shared" si="395"/>
        <v>15.584437667138889</v>
      </c>
      <c r="I5095">
        <f t="shared" si="396"/>
        <v>4.5500000000586738</v>
      </c>
      <c r="J5095" s="2">
        <f t="shared" si="397"/>
        <v>-0.27</v>
      </c>
      <c r="K5095">
        <f t="shared" si="398"/>
        <v>23.949549999999999</v>
      </c>
      <c r="L5095">
        <f t="shared" si="399"/>
        <v>27.59985</v>
      </c>
    </row>
    <row r="5096" spans="1:12" x14ac:dyDescent="0.25">
      <c r="A5096">
        <v>56114.989231699998</v>
      </c>
      <c r="B5096" s="3">
        <v>10.000042499999999</v>
      </c>
      <c r="C5096" s="1">
        <v>-0.27</v>
      </c>
      <c r="D5096">
        <v>23.949549999999999</v>
      </c>
      <c r="E5096">
        <v>27.584589999999999</v>
      </c>
      <c r="H5096">
        <f t="shared" si="395"/>
        <v>15.587497008805554</v>
      </c>
      <c r="I5096">
        <f t="shared" si="396"/>
        <v>4.2499999999279225</v>
      </c>
      <c r="J5096" s="2">
        <f t="shared" si="397"/>
        <v>-0.27</v>
      </c>
      <c r="K5096">
        <f t="shared" si="398"/>
        <v>23.949549999999999</v>
      </c>
      <c r="L5096">
        <f t="shared" si="399"/>
        <v>27.584589999999999</v>
      </c>
    </row>
    <row r="5097" spans="1:12" x14ac:dyDescent="0.25">
      <c r="A5097">
        <v>56126.003861700003</v>
      </c>
      <c r="B5097" s="3">
        <v>10.0000456</v>
      </c>
      <c r="C5097" s="1">
        <v>-0.26</v>
      </c>
      <c r="D5097">
        <v>23.949549999999999</v>
      </c>
      <c r="E5097">
        <v>27.56934</v>
      </c>
      <c r="H5097">
        <f t="shared" si="395"/>
        <v>15.590556628250001</v>
      </c>
      <c r="I5097">
        <f t="shared" si="396"/>
        <v>4.5599999999978991</v>
      </c>
      <c r="J5097" s="2">
        <f t="shared" si="397"/>
        <v>-0.26</v>
      </c>
      <c r="K5097">
        <f t="shared" si="398"/>
        <v>23.949549999999999</v>
      </c>
      <c r="L5097">
        <f t="shared" si="399"/>
        <v>27.56934</v>
      </c>
    </row>
    <row r="5098" spans="1:12" x14ac:dyDescent="0.25">
      <c r="A5098">
        <v>56137.017491600003</v>
      </c>
      <c r="B5098" s="3">
        <v>10.000043099999999</v>
      </c>
      <c r="C5098" s="1">
        <v>-0.28000000000000003</v>
      </c>
      <c r="D5098">
        <v>23.970939999999999</v>
      </c>
      <c r="E5098">
        <v>27.592220000000001</v>
      </c>
      <c r="H5098">
        <f t="shared" si="395"/>
        <v>15.593615969888889</v>
      </c>
      <c r="I5098">
        <f t="shared" si="396"/>
        <v>4.3099999999185457</v>
      </c>
      <c r="J5098" s="2">
        <f t="shared" si="397"/>
        <v>-0.28000000000000003</v>
      </c>
      <c r="K5098">
        <f t="shared" si="398"/>
        <v>23.970939999999999</v>
      </c>
      <c r="L5098">
        <f t="shared" si="399"/>
        <v>27.592220000000001</v>
      </c>
    </row>
    <row r="5099" spans="1:12" x14ac:dyDescent="0.25">
      <c r="A5099">
        <v>56148.038121999998</v>
      </c>
      <c r="B5099" s="3">
        <v>10.0000474</v>
      </c>
      <c r="C5099" s="1">
        <v>-0.26</v>
      </c>
      <c r="D5099">
        <v>23.970939999999999</v>
      </c>
      <c r="E5099">
        <v>27.576969999999999</v>
      </c>
      <c r="H5099">
        <f t="shared" si="395"/>
        <v>15.596677256111111</v>
      </c>
      <c r="I5099">
        <f t="shared" si="396"/>
        <v>4.7399999999697684</v>
      </c>
      <c r="J5099" s="2">
        <f t="shared" si="397"/>
        <v>-0.26</v>
      </c>
      <c r="K5099">
        <f t="shared" si="398"/>
        <v>23.970939999999999</v>
      </c>
      <c r="L5099">
        <f t="shared" si="399"/>
        <v>27.576969999999999</v>
      </c>
    </row>
    <row r="5100" spans="1:12" x14ac:dyDescent="0.25">
      <c r="A5100">
        <v>56159.061752499998</v>
      </c>
      <c r="B5100" s="3">
        <v>10.0000436</v>
      </c>
      <c r="C5100" s="1">
        <v>-0.27</v>
      </c>
      <c r="D5100">
        <v>23.970939999999999</v>
      </c>
      <c r="E5100">
        <v>27.584589999999999</v>
      </c>
      <c r="H5100">
        <f t="shared" si="395"/>
        <v>15.599739375694444</v>
      </c>
      <c r="I5100">
        <f t="shared" si="396"/>
        <v>4.3599999999699435</v>
      </c>
      <c r="J5100" s="2">
        <f t="shared" si="397"/>
        <v>-0.27</v>
      </c>
      <c r="K5100">
        <f t="shared" si="398"/>
        <v>23.970939999999999</v>
      </c>
      <c r="L5100">
        <f t="shared" si="399"/>
        <v>27.584589999999999</v>
      </c>
    </row>
    <row r="5101" spans="1:12" x14ac:dyDescent="0.25">
      <c r="A5101">
        <v>56170.076382500003</v>
      </c>
      <c r="B5101" s="3">
        <v>10.0000444</v>
      </c>
      <c r="C5101" s="1">
        <v>-0.27</v>
      </c>
      <c r="D5101">
        <v>23.970939999999999</v>
      </c>
      <c r="E5101">
        <v>27.584589999999999</v>
      </c>
      <c r="H5101">
        <f t="shared" si="395"/>
        <v>15.60279899513889</v>
      </c>
      <c r="I5101">
        <f t="shared" si="396"/>
        <v>4.4400000000166528</v>
      </c>
      <c r="J5101" s="2">
        <f t="shared" si="397"/>
        <v>-0.27</v>
      </c>
      <c r="K5101">
        <f t="shared" si="398"/>
        <v>23.970939999999999</v>
      </c>
      <c r="L5101">
        <f t="shared" si="399"/>
        <v>27.584589999999999</v>
      </c>
    </row>
    <row r="5102" spans="1:12" x14ac:dyDescent="0.25">
      <c r="A5102">
        <v>56181.091012500001</v>
      </c>
      <c r="B5102" s="3">
        <v>10.0000447</v>
      </c>
      <c r="C5102" s="1">
        <v>-0.27</v>
      </c>
      <c r="D5102">
        <v>23.960239999999999</v>
      </c>
      <c r="E5102">
        <v>27.56934</v>
      </c>
      <c r="H5102">
        <f t="shared" si="395"/>
        <v>15.605858614583333</v>
      </c>
      <c r="I5102">
        <f t="shared" si="396"/>
        <v>4.4700000000119644</v>
      </c>
      <c r="J5102" s="2">
        <f t="shared" si="397"/>
        <v>-0.27</v>
      </c>
      <c r="K5102">
        <f t="shared" si="398"/>
        <v>23.960239999999999</v>
      </c>
      <c r="L5102">
        <f t="shared" si="399"/>
        <v>27.56934</v>
      </c>
    </row>
    <row r="5103" spans="1:12" x14ac:dyDescent="0.25">
      <c r="A5103">
        <v>56192.103642399998</v>
      </c>
      <c r="B5103" s="3">
        <v>10.000044300000001</v>
      </c>
      <c r="C5103" s="1">
        <v>-0.27</v>
      </c>
      <c r="D5103">
        <v>23.960239999999999</v>
      </c>
      <c r="E5103">
        <v>27.56934</v>
      </c>
      <c r="H5103">
        <f t="shared" si="395"/>
        <v>15.608917678444444</v>
      </c>
      <c r="I5103">
        <f t="shared" si="396"/>
        <v>4.4300000000774276</v>
      </c>
      <c r="J5103" s="2">
        <f t="shared" si="397"/>
        <v>-0.27</v>
      </c>
      <c r="K5103">
        <f t="shared" si="398"/>
        <v>23.960239999999999</v>
      </c>
      <c r="L5103">
        <f t="shared" si="399"/>
        <v>27.56934</v>
      </c>
    </row>
    <row r="5104" spans="1:12" x14ac:dyDescent="0.25">
      <c r="A5104">
        <v>56203.117272299998</v>
      </c>
      <c r="B5104" s="3">
        <v>10.000043399999999</v>
      </c>
      <c r="C5104" s="1">
        <v>-0.27</v>
      </c>
      <c r="D5104">
        <v>23.981639999999999</v>
      </c>
      <c r="E5104">
        <v>27.561710000000001</v>
      </c>
      <c r="H5104">
        <f t="shared" si="395"/>
        <v>15.611977020083334</v>
      </c>
      <c r="I5104">
        <f t="shared" si="396"/>
        <v>4.3399999999138572</v>
      </c>
      <c r="J5104" s="2">
        <f t="shared" si="397"/>
        <v>-0.27</v>
      </c>
      <c r="K5104">
        <f t="shared" si="398"/>
        <v>23.981639999999999</v>
      </c>
      <c r="L5104">
        <f t="shared" si="399"/>
        <v>27.561710000000001</v>
      </c>
    </row>
    <row r="5105" spans="1:12" x14ac:dyDescent="0.25">
      <c r="A5105">
        <v>56214.157903799998</v>
      </c>
      <c r="B5105" s="3">
        <v>10.000041700000001</v>
      </c>
      <c r="C5105" s="1">
        <v>-0.28000000000000003</v>
      </c>
      <c r="D5105">
        <v>23.970939999999999</v>
      </c>
      <c r="E5105">
        <v>27.56934</v>
      </c>
      <c r="H5105">
        <f t="shared" si="395"/>
        <v>15.615043862166667</v>
      </c>
      <c r="I5105">
        <f t="shared" si="396"/>
        <v>4.1700000000588489</v>
      </c>
      <c r="J5105" s="2">
        <f t="shared" si="397"/>
        <v>-0.28000000000000003</v>
      </c>
      <c r="K5105">
        <f t="shared" si="398"/>
        <v>23.970939999999999</v>
      </c>
      <c r="L5105">
        <f t="shared" si="399"/>
        <v>27.56934</v>
      </c>
    </row>
    <row r="5106" spans="1:12" x14ac:dyDescent="0.25">
      <c r="A5106">
        <v>56225.172533800003</v>
      </c>
      <c r="B5106" s="3">
        <v>10.000042499999999</v>
      </c>
      <c r="C5106" s="1">
        <v>-0.27</v>
      </c>
      <c r="D5106">
        <v>23.981639999999999</v>
      </c>
      <c r="E5106">
        <v>27.538820000000001</v>
      </c>
      <c r="H5106">
        <f t="shared" si="395"/>
        <v>15.618103481611112</v>
      </c>
      <c r="I5106">
        <f t="shared" si="396"/>
        <v>4.2499999999279225</v>
      </c>
      <c r="J5106" s="2">
        <f t="shared" si="397"/>
        <v>-0.27</v>
      </c>
      <c r="K5106">
        <f t="shared" si="398"/>
        <v>23.981639999999999</v>
      </c>
      <c r="L5106">
        <f t="shared" si="399"/>
        <v>27.538820000000001</v>
      </c>
    </row>
    <row r="5107" spans="1:12" x14ac:dyDescent="0.25">
      <c r="A5107">
        <v>56236.188163899998</v>
      </c>
      <c r="B5107" s="3">
        <v>10.000045699999999</v>
      </c>
      <c r="C5107" s="1">
        <v>-0.26</v>
      </c>
      <c r="D5107">
        <v>23.981639999999999</v>
      </c>
      <c r="E5107">
        <v>27.54645</v>
      </c>
      <c r="H5107">
        <f t="shared" si="395"/>
        <v>15.621163378861111</v>
      </c>
      <c r="I5107">
        <f t="shared" si="396"/>
        <v>4.5699999999371244</v>
      </c>
      <c r="J5107" s="2">
        <f t="shared" si="397"/>
        <v>-0.26</v>
      </c>
      <c r="K5107">
        <f t="shared" si="398"/>
        <v>23.981639999999999</v>
      </c>
      <c r="L5107">
        <f t="shared" si="399"/>
        <v>27.54645</v>
      </c>
    </row>
    <row r="5108" spans="1:12" x14ac:dyDescent="0.25">
      <c r="A5108">
        <v>56247.231795500003</v>
      </c>
      <c r="B5108" s="3">
        <v>10.0000433</v>
      </c>
      <c r="C5108" s="1">
        <v>-0.24</v>
      </c>
      <c r="D5108">
        <v>23.970939999999999</v>
      </c>
      <c r="E5108">
        <v>27.538820000000001</v>
      </c>
      <c r="H5108">
        <f t="shared" si="395"/>
        <v>15.624231054305557</v>
      </c>
      <c r="I5108">
        <f t="shared" si="396"/>
        <v>4.3299999999746319</v>
      </c>
      <c r="J5108" s="2">
        <f t="shared" si="397"/>
        <v>-0.24</v>
      </c>
      <c r="K5108">
        <f t="shared" si="398"/>
        <v>23.970939999999999</v>
      </c>
      <c r="L5108">
        <f t="shared" si="399"/>
        <v>27.538820000000001</v>
      </c>
    </row>
    <row r="5109" spans="1:12" x14ac:dyDescent="0.25">
      <c r="A5109">
        <v>56258.251425800001</v>
      </c>
      <c r="B5109" s="3">
        <v>10.000046599999999</v>
      </c>
      <c r="C5109" s="1">
        <v>-0.25</v>
      </c>
      <c r="D5109">
        <v>23.970939999999999</v>
      </c>
      <c r="E5109">
        <v>27.538820000000001</v>
      </c>
      <c r="H5109">
        <f t="shared" si="395"/>
        <v>15.627292062722223</v>
      </c>
      <c r="I5109">
        <f t="shared" si="396"/>
        <v>4.659999999923059</v>
      </c>
      <c r="J5109" s="2">
        <f t="shared" si="397"/>
        <v>-0.25</v>
      </c>
      <c r="K5109">
        <f t="shared" si="398"/>
        <v>23.970939999999999</v>
      </c>
      <c r="L5109">
        <f t="shared" si="399"/>
        <v>27.538820000000001</v>
      </c>
    </row>
    <row r="5110" spans="1:12" x14ac:dyDescent="0.25">
      <c r="A5110">
        <v>56269.270056000001</v>
      </c>
      <c r="B5110" s="3">
        <v>10.000043399999999</v>
      </c>
      <c r="C5110" s="1">
        <v>-0.25</v>
      </c>
      <c r="D5110">
        <v>23.981639999999999</v>
      </c>
      <c r="E5110">
        <v>27.531189999999999</v>
      </c>
      <c r="H5110">
        <f t="shared" si="395"/>
        <v>15.630352793333333</v>
      </c>
      <c r="I5110">
        <f t="shared" si="396"/>
        <v>4.3399999999138572</v>
      </c>
      <c r="J5110" s="2">
        <f t="shared" si="397"/>
        <v>-0.25</v>
      </c>
      <c r="K5110">
        <f t="shared" si="398"/>
        <v>23.981639999999999</v>
      </c>
      <c r="L5110">
        <f t="shared" si="399"/>
        <v>27.531189999999999</v>
      </c>
    </row>
    <row r="5111" spans="1:12" x14ac:dyDescent="0.25">
      <c r="A5111">
        <v>56280.3036871</v>
      </c>
      <c r="B5111" s="3">
        <v>10.000038699999999</v>
      </c>
      <c r="C5111" s="1">
        <v>-0.27</v>
      </c>
      <c r="D5111">
        <v>23.992329999999999</v>
      </c>
      <c r="E5111">
        <v>27.515930000000001</v>
      </c>
      <c r="H5111">
        <f t="shared" si="395"/>
        <v>15.633417690861112</v>
      </c>
      <c r="I5111">
        <f t="shared" si="396"/>
        <v>3.8699999999280976</v>
      </c>
      <c r="J5111" s="2">
        <f t="shared" si="397"/>
        <v>-0.27</v>
      </c>
      <c r="K5111">
        <f t="shared" si="398"/>
        <v>23.992329999999999</v>
      </c>
      <c r="L5111">
        <f t="shared" si="399"/>
        <v>27.515930000000001</v>
      </c>
    </row>
    <row r="5112" spans="1:12" x14ac:dyDescent="0.25">
      <c r="A5112">
        <v>56291.326317599996</v>
      </c>
      <c r="B5112" s="3">
        <v>10.000038699999999</v>
      </c>
      <c r="C5112" s="1">
        <v>-0.26</v>
      </c>
      <c r="D5112">
        <v>23.981639999999999</v>
      </c>
      <c r="E5112">
        <v>27.515930000000001</v>
      </c>
      <c r="H5112">
        <f t="shared" si="395"/>
        <v>15.636479532666666</v>
      </c>
      <c r="I5112">
        <f t="shared" si="396"/>
        <v>3.8699999999280976</v>
      </c>
      <c r="J5112" s="2">
        <f t="shared" si="397"/>
        <v>-0.26</v>
      </c>
      <c r="K5112">
        <f t="shared" si="398"/>
        <v>23.981639999999999</v>
      </c>
      <c r="L5112">
        <f t="shared" si="399"/>
        <v>27.515930000000001</v>
      </c>
    </row>
    <row r="5113" spans="1:12" x14ac:dyDescent="0.25">
      <c r="A5113">
        <v>56302.340947600002</v>
      </c>
      <c r="B5113" s="3">
        <v>10.000040800000001</v>
      </c>
      <c r="C5113" s="1">
        <v>-0.25</v>
      </c>
      <c r="D5113">
        <v>23.970939999999999</v>
      </c>
      <c r="E5113">
        <v>27.508299999999998</v>
      </c>
      <c r="H5113">
        <f t="shared" si="395"/>
        <v>15.639539152111112</v>
      </c>
      <c r="I5113">
        <f t="shared" si="396"/>
        <v>4.0800000000729142</v>
      </c>
      <c r="J5113" s="2">
        <f t="shared" si="397"/>
        <v>-0.25</v>
      </c>
      <c r="K5113">
        <f t="shared" si="398"/>
        <v>23.970939999999999</v>
      </c>
      <c r="L5113">
        <f t="shared" si="399"/>
        <v>27.508299999999998</v>
      </c>
    </row>
    <row r="5114" spans="1:12" x14ac:dyDescent="0.25">
      <c r="A5114">
        <v>56313.368578299996</v>
      </c>
      <c r="B5114" s="3">
        <v>10.000041</v>
      </c>
      <c r="C5114" s="1">
        <v>-0.25</v>
      </c>
      <c r="D5114">
        <v>23.992329999999999</v>
      </c>
      <c r="E5114">
        <v>27.515930000000001</v>
      </c>
      <c r="H5114">
        <f t="shared" si="395"/>
        <v>15.64260238286111</v>
      </c>
      <c r="I5114">
        <f t="shared" si="396"/>
        <v>4.0999999999513648</v>
      </c>
      <c r="J5114" s="2">
        <f t="shared" si="397"/>
        <v>-0.25</v>
      </c>
      <c r="K5114">
        <f t="shared" si="398"/>
        <v>23.992329999999999</v>
      </c>
      <c r="L5114">
        <f t="shared" si="399"/>
        <v>27.515930000000001</v>
      </c>
    </row>
    <row r="5115" spans="1:12" x14ac:dyDescent="0.25">
      <c r="A5115">
        <v>56324.388208600001</v>
      </c>
      <c r="B5115" s="3">
        <v>10.000040800000001</v>
      </c>
      <c r="C5115" s="1">
        <v>-0.27</v>
      </c>
      <c r="D5115">
        <v>23.970939999999999</v>
      </c>
      <c r="E5115">
        <v>27.531189999999999</v>
      </c>
      <c r="H5115">
        <f t="shared" si="395"/>
        <v>15.645663391277779</v>
      </c>
      <c r="I5115">
        <f t="shared" si="396"/>
        <v>4.0800000000729142</v>
      </c>
      <c r="J5115" s="2">
        <f t="shared" si="397"/>
        <v>-0.27</v>
      </c>
      <c r="K5115">
        <f t="shared" si="398"/>
        <v>23.970939999999999</v>
      </c>
      <c r="L5115">
        <f t="shared" si="399"/>
        <v>27.531189999999999</v>
      </c>
    </row>
    <row r="5116" spans="1:12" x14ac:dyDescent="0.25">
      <c r="A5116">
        <v>56335.406838800001</v>
      </c>
      <c r="B5116" s="3">
        <v>10.0000394</v>
      </c>
      <c r="C5116" s="1">
        <v>-0.28999999999999998</v>
      </c>
      <c r="D5116">
        <v>23.970939999999999</v>
      </c>
      <c r="E5116">
        <v>27.515930000000001</v>
      </c>
      <c r="H5116">
        <f t="shared" si="395"/>
        <v>15.64872412188889</v>
      </c>
      <c r="I5116">
        <f t="shared" si="396"/>
        <v>3.9400000000355817</v>
      </c>
      <c r="J5116" s="2">
        <f t="shared" si="397"/>
        <v>-0.28999999999999998</v>
      </c>
      <c r="K5116">
        <f t="shared" si="398"/>
        <v>23.970939999999999</v>
      </c>
      <c r="L5116">
        <f t="shared" si="399"/>
        <v>27.515930000000001</v>
      </c>
    </row>
    <row r="5117" spans="1:12" x14ac:dyDescent="0.25">
      <c r="A5117">
        <v>56346.424468999998</v>
      </c>
      <c r="B5117" s="3">
        <v>10.0000397</v>
      </c>
      <c r="C5117" s="1">
        <v>-0.28999999999999998</v>
      </c>
      <c r="D5117">
        <v>23.981639999999999</v>
      </c>
      <c r="E5117">
        <v>27.515930000000001</v>
      </c>
      <c r="H5117">
        <f t="shared" si="395"/>
        <v>15.651784574722221</v>
      </c>
      <c r="I5117">
        <f t="shared" si="396"/>
        <v>3.9700000000308933</v>
      </c>
      <c r="J5117" s="2">
        <f t="shared" si="397"/>
        <v>-0.28999999999999998</v>
      </c>
      <c r="K5117">
        <f t="shared" si="398"/>
        <v>23.981639999999999</v>
      </c>
      <c r="L5117">
        <f t="shared" si="399"/>
        <v>27.515930000000001</v>
      </c>
    </row>
    <row r="5118" spans="1:12" x14ac:dyDescent="0.25">
      <c r="A5118">
        <v>56357.439099000003</v>
      </c>
      <c r="B5118" s="3">
        <v>10.0000394</v>
      </c>
      <c r="C5118" s="1">
        <v>-0.28999999999999998</v>
      </c>
      <c r="D5118">
        <v>23.992329999999999</v>
      </c>
      <c r="E5118">
        <v>27.508299999999998</v>
      </c>
      <c r="H5118">
        <f t="shared" si="395"/>
        <v>15.654844194166667</v>
      </c>
      <c r="I5118">
        <f t="shared" si="396"/>
        <v>3.9400000000355817</v>
      </c>
      <c r="J5118" s="2">
        <f t="shared" si="397"/>
        <v>-0.28999999999999998</v>
      </c>
      <c r="K5118">
        <f t="shared" si="398"/>
        <v>23.992329999999999</v>
      </c>
      <c r="L5118">
        <f t="shared" si="399"/>
        <v>27.508299999999998</v>
      </c>
    </row>
    <row r="5119" spans="1:12" x14ac:dyDescent="0.25">
      <c r="A5119">
        <v>56368.461729499999</v>
      </c>
      <c r="B5119" s="3">
        <v>10.000040500000001</v>
      </c>
      <c r="C5119" s="1">
        <v>-0.28999999999999998</v>
      </c>
      <c r="D5119">
        <v>23.970939999999999</v>
      </c>
      <c r="E5119">
        <v>27.50067</v>
      </c>
      <c r="H5119">
        <f t="shared" si="395"/>
        <v>15.657906035972221</v>
      </c>
      <c r="I5119">
        <f t="shared" si="396"/>
        <v>4.0500000000776026</v>
      </c>
      <c r="J5119" s="2">
        <f t="shared" si="397"/>
        <v>-0.28999999999999998</v>
      </c>
      <c r="K5119">
        <f t="shared" si="398"/>
        <v>23.970939999999999</v>
      </c>
      <c r="L5119">
        <f t="shared" si="399"/>
        <v>27.50067</v>
      </c>
    </row>
    <row r="5120" spans="1:12" x14ac:dyDescent="0.25">
      <c r="A5120">
        <v>56379.476359499997</v>
      </c>
      <c r="B5120" s="3">
        <v>10.0000435</v>
      </c>
      <c r="C5120" s="1">
        <v>-0.26</v>
      </c>
      <c r="D5120">
        <v>23.981639999999999</v>
      </c>
      <c r="E5120">
        <v>27.493040000000001</v>
      </c>
      <c r="H5120">
        <f t="shared" si="395"/>
        <v>15.660965655416666</v>
      </c>
      <c r="I5120">
        <f t="shared" si="396"/>
        <v>4.3500000000307182</v>
      </c>
      <c r="J5120" s="2">
        <f t="shared" si="397"/>
        <v>-0.26</v>
      </c>
      <c r="K5120">
        <f t="shared" si="398"/>
        <v>23.981639999999999</v>
      </c>
      <c r="L5120">
        <f t="shared" si="399"/>
        <v>27.493040000000001</v>
      </c>
    </row>
    <row r="5121" spans="1:12" x14ac:dyDescent="0.25">
      <c r="A5121">
        <v>56390.494989699997</v>
      </c>
      <c r="B5121" s="3">
        <v>10.0000392</v>
      </c>
      <c r="C5121" s="1">
        <v>-0.27</v>
      </c>
      <c r="D5121">
        <v>23.981639999999999</v>
      </c>
      <c r="E5121">
        <v>27.50067</v>
      </c>
      <c r="H5121">
        <f t="shared" si="395"/>
        <v>15.664026386027777</v>
      </c>
      <c r="I5121">
        <f t="shared" si="396"/>
        <v>3.9199999999794954</v>
      </c>
      <c r="J5121" s="2">
        <f t="shared" si="397"/>
        <v>-0.27</v>
      </c>
      <c r="K5121">
        <f t="shared" si="398"/>
        <v>23.981639999999999</v>
      </c>
      <c r="L5121">
        <f t="shared" si="399"/>
        <v>27.50067</v>
      </c>
    </row>
    <row r="5122" spans="1:12" x14ac:dyDescent="0.25">
      <c r="A5122">
        <v>56401.5296208</v>
      </c>
      <c r="B5122" s="3">
        <v>10.000044300000001</v>
      </c>
      <c r="C5122" s="1">
        <v>-0.28000000000000003</v>
      </c>
      <c r="D5122">
        <v>23.981639999999999</v>
      </c>
      <c r="E5122">
        <v>27.52356</v>
      </c>
      <c r="H5122">
        <f t="shared" si="395"/>
        <v>15.667091561333333</v>
      </c>
      <c r="I5122">
        <f t="shared" si="396"/>
        <v>4.4300000000774276</v>
      </c>
      <c r="J5122" s="2">
        <f t="shared" si="397"/>
        <v>-0.28000000000000003</v>
      </c>
      <c r="K5122">
        <f t="shared" si="398"/>
        <v>23.981639999999999</v>
      </c>
      <c r="L5122">
        <f t="shared" si="399"/>
        <v>27.52356</v>
      </c>
    </row>
    <row r="5123" spans="1:12" x14ac:dyDescent="0.25">
      <c r="A5123">
        <v>56412.561251799998</v>
      </c>
      <c r="B5123" s="3">
        <v>10.0000421</v>
      </c>
      <c r="C5123" s="1">
        <v>-0.28999999999999998</v>
      </c>
      <c r="D5123">
        <v>23.992329999999999</v>
      </c>
      <c r="E5123">
        <v>27.50067</v>
      </c>
      <c r="H5123">
        <f t="shared" si="395"/>
        <v>15.670155903277777</v>
      </c>
      <c r="I5123">
        <f t="shared" si="396"/>
        <v>4.2099999999933857</v>
      </c>
      <c r="J5123" s="2">
        <f t="shared" si="397"/>
        <v>-0.28999999999999998</v>
      </c>
      <c r="K5123">
        <f t="shared" si="398"/>
        <v>23.992329999999999</v>
      </c>
      <c r="L5123">
        <f t="shared" si="399"/>
        <v>27.50067</v>
      </c>
    </row>
    <row r="5124" spans="1:12" x14ac:dyDescent="0.25">
      <c r="A5124">
        <v>56423.624884600002</v>
      </c>
      <c r="B5124" s="3">
        <v>10.0000407</v>
      </c>
      <c r="C5124" s="1">
        <v>-0.28999999999999998</v>
      </c>
      <c r="D5124">
        <v>23.970939999999999</v>
      </c>
      <c r="E5124">
        <v>27.493040000000001</v>
      </c>
      <c r="H5124">
        <f t="shared" si="395"/>
        <v>15.673229134611111</v>
      </c>
      <c r="I5124">
        <f t="shared" si="396"/>
        <v>4.0699999999560532</v>
      </c>
      <c r="J5124" s="2">
        <f t="shared" si="397"/>
        <v>-0.28999999999999998</v>
      </c>
      <c r="K5124">
        <f t="shared" si="398"/>
        <v>23.970939999999999</v>
      </c>
      <c r="L5124">
        <f t="shared" si="399"/>
        <v>27.493040000000001</v>
      </c>
    </row>
    <row r="5125" spans="1:12" x14ac:dyDescent="0.25">
      <c r="A5125">
        <v>56434.658515700001</v>
      </c>
      <c r="B5125" s="3">
        <v>10.000037900000001</v>
      </c>
      <c r="C5125" s="1">
        <v>-0.28999999999999998</v>
      </c>
      <c r="D5125">
        <v>23.970939999999999</v>
      </c>
      <c r="E5125">
        <v>27.477779999999999</v>
      </c>
      <c r="H5125">
        <f t="shared" ref="H5125:H5188" si="400">A5125/3600</f>
        <v>15.676294032138889</v>
      </c>
      <c r="I5125">
        <f t="shared" ref="I5125:I5188" si="401">(B5125-10)*100000</f>
        <v>3.7900000000590239</v>
      </c>
      <c r="J5125" s="2">
        <f t="shared" ref="J5125:J5188" si="402">C5125</f>
        <v>-0.28999999999999998</v>
      </c>
      <c r="K5125">
        <f t="shared" ref="K5125:K5188" si="403">D5125</f>
        <v>23.970939999999999</v>
      </c>
      <c r="L5125">
        <f t="shared" ref="L5125:L5188" si="404">E5125</f>
        <v>27.477779999999999</v>
      </c>
    </row>
    <row r="5126" spans="1:12" x14ac:dyDescent="0.25">
      <c r="A5126">
        <v>56445.694146900001</v>
      </c>
      <c r="B5126" s="3">
        <v>10.0000418</v>
      </c>
      <c r="C5126" s="1">
        <v>-0.27</v>
      </c>
      <c r="D5126">
        <v>23.992329999999999</v>
      </c>
      <c r="E5126">
        <v>27.477779999999999</v>
      </c>
      <c r="H5126">
        <f t="shared" si="400"/>
        <v>15.67935948525</v>
      </c>
      <c r="I5126">
        <f t="shared" si="401"/>
        <v>4.1799999999980741</v>
      </c>
      <c r="J5126" s="2">
        <f t="shared" si="402"/>
        <v>-0.27</v>
      </c>
      <c r="K5126">
        <f t="shared" si="403"/>
        <v>23.992329999999999</v>
      </c>
      <c r="L5126">
        <f t="shared" si="404"/>
        <v>27.477779999999999</v>
      </c>
    </row>
    <row r="5127" spans="1:12" x14ac:dyDescent="0.25">
      <c r="A5127">
        <v>56456.7207776</v>
      </c>
      <c r="B5127" s="3">
        <v>10.0000386</v>
      </c>
      <c r="C5127" s="1">
        <v>-0.3</v>
      </c>
      <c r="D5127">
        <v>23.970939999999999</v>
      </c>
      <c r="E5127">
        <v>27.477779999999999</v>
      </c>
      <c r="H5127">
        <f t="shared" si="400"/>
        <v>15.682422438222222</v>
      </c>
      <c r="I5127">
        <f t="shared" si="401"/>
        <v>3.8599999999888723</v>
      </c>
      <c r="J5127" s="2">
        <f t="shared" si="402"/>
        <v>-0.3</v>
      </c>
      <c r="K5127">
        <f t="shared" si="403"/>
        <v>23.970939999999999</v>
      </c>
      <c r="L5127">
        <f t="shared" si="404"/>
        <v>27.477779999999999</v>
      </c>
    </row>
    <row r="5128" spans="1:12" x14ac:dyDescent="0.25">
      <c r="A5128">
        <v>56467.747408299998</v>
      </c>
      <c r="B5128" s="3">
        <v>10.000036</v>
      </c>
      <c r="C5128" s="1">
        <v>-0.28999999999999998</v>
      </c>
      <c r="D5128">
        <v>24.003029999999999</v>
      </c>
      <c r="E5128">
        <v>27.477779999999999</v>
      </c>
      <c r="H5128">
        <f t="shared" si="400"/>
        <v>15.685485391194444</v>
      </c>
      <c r="I5128">
        <f t="shared" si="401"/>
        <v>3.5999999999702936</v>
      </c>
      <c r="J5128" s="2">
        <f t="shared" si="402"/>
        <v>-0.28999999999999998</v>
      </c>
      <c r="K5128">
        <f t="shared" si="403"/>
        <v>24.003029999999999</v>
      </c>
      <c r="L5128">
        <f t="shared" si="404"/>
        <v>27.477779999999999</v>
      </c>
    </row>
    <row r="5129" spans="1:12" x14ac:dyDescent="0.25">
      <c r="A5129">
        <v>56478.766038499998</v>
      </c>
      <c r="B5129" s="3">
        <v>10.000041599999999</v>
      </c>
      <c r="C5129" s="1">
        <v>-0.28999999999999998</v>
      </c>
      <c r="D5129">
        <v>23.981639999999999</v>
      </c>
      <c r="E5129">
        <v>27.485410000000002</v>
      </c>
      <c r="H5129">
        <f t="shared" si="400"/>
        <v>15.688546121805555</v>
      </c>
      <c r="I5129">
        <f t="shared" si="401"/>
        <v>4.1599999999419879</v>
      </c>
      <c r="J5129" s="2">
        <f t="shared" si="402"/>
        <v>-0.28999999999999998</v>
      </c>
      <c r="K5129">
        <f t="shared" si="403"/>
        <v>23.981639999999999</v>
      </c>
      <c r="L5129">
        <f t="shared" si="404"/>
        <v>27.485410000000002</v>
      </c>
    </row>
    <row r="5130" spans="1:12" x14ac:dyDescent="0.25">
      <c r="A5130">
        <v>56489.809670199997</v>
      </c>
      <c r="B5130" s="3">
        <v>10.000041599999999</v>
      </c>
      <c r="C5130" s="1">
        <v>-0.28999999999999998</v>
      </c>
      <c r="D5130">
        <v>23.970939999999999</v>
      </c>
      <c r="E5130">
        <v>27.47015</v>
      </c>
      <c r="H5130">
        <f t="shared" si="400"/>
        <v>15.691613797277776</v>
      </c>
      <c r="I5130">
        <f t="shared" si="401"/>
        <v>4.1599999999419879</v>
      </c>
      <c r="J5130" s="2">
        <f t="shared" si="402"/>
        <v>-0.28999999999999998</v>
      </c>
      <c r="K5130">
        <f t="shared" si="403"/>
        <v>23.970939999999999</v>
      </c>
      <c r="L5130">
        <f t="shared" si="404"/>
        <v>27.47015</v>
      </c>
    </row>
    <row r="5131" spans="1:12" x14ac:dyDescent="0.25">
      <c r="A5131">
        <v>56500.826300300003</v>
      </c>
      <c r="B5131" s="3">
        <v>10.0000439</v>
      </c>
      <c r="C5131" s="1">
        <v>-0.3</v>
      </c>
      <c r="D5131">
        <v>23.981639999999999</v>
      </c>
      <c r="E5131">
        <v>27.477779999999999</v>
      </c>
      <c r="H5131">
        <f t="shared" si="400"/>
        <v>15.694673972305557</v>
      </c>
      <c r="I5131">
        <f t="shared" si="401"/>
        <v>4.389999999965255</v>
      </c>
      <c r="J5131" s="2">
        <f t="shared" si="402"/>
        <v>-0.3</v>
      </c>
      <c r="K5131">
        <f t="shared" si="403"/>
        <v>23.981639999999999</v>
      </c>
      <c r="L5131">
        <f t="shared" si="404"/>
        <v>27.477779999999999</v>
      </c>
    </row>
    <row r="5132" spans="1:12" x14ac:dyDescent="0.25">
      <c r="A5132">
        <v>56511.849930800003</v>
      </c>
      <c r="B5132" s="3">
        <v>10.0000436</v>
      </c>
      <c r="C5132" s="1">
        <v>-0.28000000000000003</v>
      </c>
      <c r="D5132">
        <v>23.992329999999999</v>
      </c>
      <c r="E5132">
        <v>27.47015</v>
      </c>
      <c r="H5132">
        <f t="shared" si="400"/>
        <v>15.69773609188889</v>
      </c>
      <c r="I5132">
        <f t="shared" si="401"/>
        <v>4.3599999999699435</v>
      </c>
      <c r="J5132" s="2">
        <f t="shared" si="402"/>
        <v>-0.28000000000000003</v>
      </c>
      <c r="K5132">
        <f t="shared" si="403"/>
        <v>23.992329999999999</v>
      </c>
      <c r="L5132">
        <f t="shared" si="404"/>
        <v>27.47015</v>
      </c>
    </row>
    <row r="5133" spans="1:12" x14ac:dyDescent="0.25">
      <c r="A5133">
        <v>56522.875561399997</v>
      </c>
      <c r="B5133" s="3">
        <v>10.0000508</v>
      </c>
      <c r="C5133" s="1">
        <v>-0.28000000000000003</v>
      </c>
      <c r="D5133">
        <v>23.981639999999999</v>
      </c>
      <c r="E5133">
        <v>27.477779999999999</v>
      </c>
      <c r="H5133">
        <f t="shared" si="400"/>
        <v>15.700798767055554</v>
      </c>
      <c r="I5133">
        <f t="shared" si="401"/>
        <v>5.0800000000350565</v>
      </c>
      <c r="J5133" s="2">
        <f t="shared" si="402"/>
        <v>-0.28000000000000003</v>
      </c>
      <c r="K5133">
        <f t="shared" si="403"/>
        <v>23.981639999999999</v>
      </c>
      <c r="L5133">
        <f t="shared" si="404"/>
        <v>27.477779999999999</v>
      </c>
    </row>
    <row r="5134" spans="1:12" x14ac:dyDescent="0.25">
      <c r="A5134">
        <v>56533.8881913</v>
      </c>
      <c r="B5134" s="3">
        <v>10.0000441</v>
      </c>
      <c r="C5134" s="1">
        <v>-0.28999999999999998</v>
      </c>
      <c r="D5134">
        <v>23.992329999999999</v>
      </c>
      <c r="E5134">
        <v>27.485410000000002</v>
      </c>
      <c r="H5134">
        <f t="shared" si="400"/>
        <v>15.703857830916666</v>
      </c>
      <c r="I5134">
        <f t="shared" si="401"/>
        <v>4.4100000000213413</v>
      </c>
      <c r="J5134" s="2">
        <f t="shared" si="402"/>
        <v>-0.28999999999999998</v>
      </c>
      <c r="K5134">
        <f t="shared" si="403"/>
        <v>23.992329999999999</v>
      </c>
      <c r="L5134">
        <f t="shared" si="404"/>
        <v>27.485410000000002</v>
      </c>
    </row>
    <row r="5135" spans="1:12" x14ac:dyDescent="0.25">
      <c r="A5135">
        <v>56544.903821400003</v>
      </c>
      <c r="B5135" s="3">
        <v>10.000048</v>
      </c>
      <c r="C5135" s="1">
        <v>-0.28000000000000003</v>
      </c>
      <c r="D5135">
        <v>23.970939999999999</v>
      </c>
      <c r="E5135">
        <v>27.454899999999999</v>
      </c>
      <c r="H5135">
        <f t="shared" si="400"/>
        <v>15.706917728166667</v>
      </c>
      <c r="I5135">
        <f t="shared" si="401"/>
        <v>4.7999999999603915</v>
      </c>
      <c r="J5135" s="2">
        <f t="shared" si="402"/>
        <v>-0.28000000000000003</v>
      </c>
      <c r="K5135">
        <f t="shared" si="403"/>
        <v>23.970939999999999</v>
      </c>
      <c r="L5135">
        <f t="shared" si="404"/>
        <v>27.454899999999999</v>
      </c>
    </row>
    <row r="5136" spans="1:12" x14ac:dyDescent="0.25">
      <c r="A5136">
        <v>56555.917451300003</v>
      </c>
      <c r="B5136" s="3">
        <v>10.0000485</v>
      </c>
      <c r="C5136" s="1">
        <v>-0.28000000000000003</v>
      </c>
      <c r="D5136">
        <v>23.960239999999999</v>
      </c>
      <c r="E5136">
        <v>27.493040000000001</v>
      </c>
      <c r="H5136">
        <f t="shared" si="400"/>
        <v>15.709977069805557</v>
      </c>
      <c r="I5136">
        <f t="shared" si="401"/>
        <v>4.8500000000117893</v>
      </c>
      <c r="J5136" s="2">
        <f t="shared" si="402"/>
        <v>-0.28000000000000003</v>
      </c>
      <c r="K5136">
        <f t="shared" si="403"/>
        <v>23.960239999999999</v>
      </c>
      <c r="L5136">
        <f t="shared" si="404"/>
        <v>27.493040000000001</v>
      </c>
    </row>
    <row r="5137" spans="1:12" x14ac:dyDescent="0.25">
      <c r="A5137">
        <v>56566.9350815</v>
      </c>
      <c r="B5137" s="3">
        <v>10.0000485</v>
      </c>
      <c r="C5137" s="1">
        <v>-0.28000000000000003</v>
      </c>
      <c r="D5137">
        <v>23.970939999999999</v>
      </c>
      <c r="E5137">
        <v>27.477779999999999</v>
      </c>
      <c r="H5137">
        <f t="shared" si="400"/>
        <v>15.713037522638889</v>
      </c>
      <c r="I5137">
        <f t="shared" si="401"/>
        <v>4.8500000000117893</v>
      </c>
      <c r="J5137" s="2">
        <f t="shared" si="402"/>
        <v>-0.28000000000000003</v>
      </c>
      <c r="K5137">
        <f t="shared" si="403"/>
        <v>23.970939999999999</v>
      </c>
      <c r="L5137">
        <f t="shared" si="404"/>
        <v>27.477779999999999</v>
      </c>
    </row>
    <row r="5138" spans="1:12" x14ac:dyDescent="0.25">
      <c r="A5138">
        <v>56577.997714199999</v>
      </c>
      <c r="B5138" s="3">
        <v>10.0000445</v>
      </c>
      <c r="C5138" s="1">
        <v>-0.26</v>
      </c>
      <c r="D5138">
        <v>23.970939999999999</v>
      </c>
      <c r="E5138">
        <v>27.485410000000002</v>
      </c>
      <c r="H5138">
        <f t="shared" si="400"/>
        <v>15.716110476166666</v>
      </c>
      <c r="I5138">
        <f t="shared" si="401"/>
        <v>4.4499999999558781</v>
      </c>
      <c r="J5138" s="2">
        <f t="shared" si="402"/>
        <v>-0.26</v>
      </c>
      <c r="K5138">
        <f t="shared" si="403"/>
        <v>23.970939999999999</v>
      </c>
      <c r="L5138">
        <f t="shared" si="404"/>
        <v>27.485410000000002</v>
      </c>
    </row>
    <row r="5139" spans="1:12" x14ac:dyDescent="0.25">
      <c r="A5139">
        <v>56589.022344800003</v>
      </c>
      <c r="B5139" s="3">
        <v>10.0000442</v>
      </c>
      <c r="C5139" s="1">
        <v>-0.26</v>
      </c>
      <c r="D5139">
        <v>23.970939999999999</v>
      </c>
      <c r="E5139">
        <v>27.47015</v>
      </c>
      <c r="H5139">
        <f t="shared" si="400"/>
        <v>15.719172873555557</v>
      </c>
      <c r="I5139">
        <f t="shared" si="401"/>
        <v>4.4199999999605666</v>
      </c>
      <c r="J5139" s="2">
        <f t="shared" si="402"/>
        <v>-0.26</v>
      </c>
      <c r="K5139">
        <f t="shared" si="403"/>
        <v>23.970939999999999</v>
      </c>
      <c r="L5139">
        <f t="shared" si="404"/>
        <v>27.47015</v>
      </c>
    </row>
    <row r="5140" spans="1:12" x14ac:dyDescent="0.25">
      <c r="A5140">
        <v>56600.043975200002</v>
      </c>
      <c r="B5140" s="3">
        <v>10.000041400000001</v>
      </c>
      <c r="C5140" s="1">
        <v>-0.27</v>
      </c>
      <c r="D5140">
        <v>23.981639999999999</v>
      </c>
      <c r="E5140">
        <v>27.485410000000002</v>
      </c>
      <c r="H5140">
        <f t="shared" si="400"/>
        <v>15.722234437555556</v>
      </c>
      <c r="I5140">
        <f t="shared" si="401"/>
        <v>4.1400000000635373</v>
      </c>
      <c r="J5140" s="2">
        <f t="shared" si="402"/>
        <v>-0.27</v>
      </c>
      <c r="K5140">
        <f t="shared" si="403"/>
        <v>23.981639999999999</v>
      </c>
      <c r="L5140">
        <f t="shared" si="404"/>
        <v>27.485410000000002</v>
      </c>
    </row>
    <row r="5141" spans="1:12" x14ac:dyDescent="0.25">
      <c r="A5141">
        <v>56611.087606900001</v>
      </c>
      <c r="B5141" s="3">
        <v>10.0000421</v>
      </c>
      <c r="C5141" s="1">
        <v>-0.28000000000000003</v>
      </c>
      <c r="D5141">
        <v>23.970939999999999</v>
      </c>
      <c r="E5141">
        <v>27.477779999999999</v>
      </c>
      <c r="H5141">
        <f t="shared" si="400"/>
        <v>15.725302113027778</v>
      </c>
      <c r="I5141">
        <f t="shared" si="401"/>
        <v>4.2099999999933857</v>
      </c>
      <c r="J5141" s="2">
        <f t="shared" si="402"/>
        <v>-0.28000000000000003</v>
      </c>
      <c r="K5141">
        <f t="shared" si="403"/>
        <v>23.970939999999999</v>
      </c>
      <c r="L5141">
        <f t="shared" si="404"/>
        <v>27.477779999999999</v>
      </c>
    </row>
    <row r="5142" spans="1:12" x14ac:dyDescent="0.25">
      <c r="A5142">
        <v>56622.101236800001</v>
      </c>
      <c r="B5142" s="3">
        <v>10.0000403</v>
      </c>
      <c r="C5142" s="1">
        <v>-0.3</v>
      </c>
      <c r="D5142">
        <v>23.970939999999999</v>
      </c>
      <c r="E5142">
        <v>27.454899999999999</v>
      </c>
      <c r="H5142">
        <f t="shared" si="400"/>
        <v>15.728361454666667</v>
      </c>
      <c r="I5142">
        <f t="shared" si="401"/>
        <v>4.0300000000215164</v>
      </c>
      <c r="J5142" s="2">
        <f t="shared" si="402"/>
        <v>-0.3</v>
      </c>
      <c r="K5142">
        <f t="shared" si="403"/>
        <v>23.970939999999999</v>
      </c>
      <c r="L5142">
        <f t="shared" si="404"/>
        <v>27.454899999999999</v>
      </c>
    </row>
    <row r="5143" spans="1:12" x14ac:dyDescent="0.25">
      <c r="A5143">
        <v>56633.121867200003</v>
      </c>
      <c r="B5143" s="3">
        <v>10.0000412</v>
      </c>
      <c r="C5143" s="1">
        <v>-0.3</v>
      </c>
      <c r="D5143">
        <v>23.949549999999999</v>
      </c>
      <c r="E5143">
        <v>27.477779999999999</v>
      </c>
      <c r="H5143">
        <f t="shared" si="400"/>
        <v>15.73142274088889</v>
      </c>
      <c r="I5143">
        <f t="shared" si="401"/>
        <v>4.120000000007451</v>
      </c>
      <c r="J5143" s="2">
        <f t="shared" si="402"/>
        <v>-0.3</v>
      </c>
      <c r="K5143">
        <f t="shared" si="403"/>
        <v>23.949549999999999</v>
      </c>
      <c r="L5143">
        <f t="shared" si="404"/>
        <v>27.477779999999999</v>
      </c>
    </row>
    <row r="5144" spans="1:12" x14ac:dyDescent="0.25">
      <c r="A5144">
        <v>56644.142497499997</v>
      </c>
      <c r="B5144" s="3">
        <v>10.0000436</v>
      </c>
      <c r="C5144" s="1">
        <v>-0.3</v>
      </c>
      <c r="D5144">
        <v>23.970939999999999</v>
      </c>
      <c r="E5144">
        <v>27.47015</v>
      </c>
      <c r="H5144">
        <f t="shared" si="400"/>
        <v>15.734484027083333</v>
      </c>
      <c r="I5144">
        <f t="shared" si="401"/>
        <v>4.3599999999699435</v>
      </c>
      <c r="J5144" s="2">
        <f t="shared" si="402"/>
        <v>-0.3</v>
      </c>
      <c r="K5144">
        <f t="shared" si="403"/>
        <v>23.970939999999999</v>
      </c>
      <c r="L5144">
        <f t="shared" si="404"/>
        <v>27.47015</v>
      </c>
    </row>
    <row r="5145" spans="1:12" x14ac:dyDescent="0.25">
      <c r="A5145">
        <v>56655.156127399998</v>
      </c>
      <c r="B5145" s="3">
        <v>10.000043099999999</v>
      </c>
      <c r="C5145" s="1">
        <v>-0.32</v>
      </c>
      <c r="D5145">
        <v>23.970939999999999</v>
      </c>
      <c r="E5145">
        <v>27.493040000000001</v>
      </c>
      <c r="H5145">
        <f t="shared" si="400"/>
        <v>15.737543368722221</v>
      </c>
      <c r="I5145">
        <f t="shared" si="401"/>
        <v>4.3099999999185457</v>
      </c>
      <c r="J5145" s="2">
        <f t="shared" si="402"/>
        <v>-0.32</v>
      </c>
      <c r="K5145">
        <f t="shared" si="403"/>
        <v>23.970939999999999</v>
      </c>
      <c r="L5145">
        <f t="shared" si="404"/>
        <v>27.493040000000001</v>
      </c>
    </row>
    <row r="5146" spans="1:12" x14ac:dyDescent="0.25">
      <c r="A5146">
        <v>56666.170757499996</v>
      </c>
      <c r="B5146" s="3">
        <v>10.0000389</v>
      </c>
      <c r="C5146" s="1">
        <v>-0.3</v>
      </c>
      <c r="D5146">
        <v>23.970939999999999</v>
      </c>
      <c r="E5146">
        <v>27.477779999999999</v>
      </c>
      <c r="H5146">
        <f t="shared" si="400"/>
        <v>15.740602988194443</v>
      </c>
      <c r="I5146">
        <f t="shared" si="401"/>
        <v>3.8899999999841839</v>
      </c>
      <c r="J5146" s="2">
        <f t="shared" si="402"/>
        <v>-0.3</v>
      </c>
      <c r="K5146">
        <f t="shared" si="403"/>
        <v>23.970939999999999</v>
      </c>
      <c r="L5146">
        <f t="shared" si="404"/>
        <v>27.477779999999999</v>
      </c>
    </row>
    <row r="5147" spans="1:12" x14ac:dyDescent="0.25">
      <c r="A5147">
        <v>56677.196388099997</v>
      </c>
      <c r="B5147" s="3">
        <v>10.0000383</v>
      </c>
      <c r="C5147" s="1">
        <v>-0.28999999999999998</v>
      </c>
      <c r="D5147">
        <v>23.981639999999999</v>
      </c>
      <c r="E5147">
        <v>27.47015</v>
      </c>
      <c r="H5147">
        <f t="shared" si="400"/>
        <v>15.74366566336111</v>
      </c>
      <c r="I5147">
        <f t="shared" si="401"/>
        <v>3.8299999999935608</v>
      </c>
      <c r="J5147" s="2">
        <f t="shared" si="402"/>
        <v>-0.28999999999999998</v>
      </c>
      <c r="K5147">
        <f t="shared" si="403"/>
        <v>23.981639999999999</v>
      </c>
      <c r="L5147">
        <f t="shared" si="404"/>
        <v>27.47015</v>
      </c>
    </row>
    <row r="5148" spans="1:12" x14ac:dyDescent="0.25">
      <c r="A5148">
        <v>56688.209018000001</v>
      </c>
      <c r="B5148" s="3">
        <v>10.0000427</v>
      </c>
      <c r="C5148" s="1">
        <v>-0.31</v>
      </c>
      <c r="D5148">
        <v>23.970939999999999</v>
      </c>
      <c r="E5148">
        <v>27.47015</v>
      </c>
      <c r="H5148">
        <f t="shared" si="400"/>
        <v>15.746724727222222</v>
      </c>
      <c r="I5148">
        <f t="shared" si="401"/>
        <v>4.2699999999840088</v>
      </c>
      <c r="J5148" s="2">
        <f t="shared" si="402"/>
        <v>-0.31</v>
      </c>
      <c r="K5148">
        <f t="shared" si="403"/>
        <v>23.970939999999999</v>
      </c>
      <c r="L5148">
        <f t="shared" si="404"/>
        <v>27.47015</v>
      </c>
    </row>
    <row r="5149" spans="1:12" x14ac:dyDescent="0.25">
      <c r="A5149">
        <v>56699.221647899998</v>
      </c>
      <c r="B5149" s="3">
        <v>10.0000377</v>
      </c>
      <c r="C5149" s="1">
        <v>-0.3</v>
      </c>
      <c r="D5149">
        <v>23.970939999999999</v>
      </c>
      <c r="E5149">
        <v>27.47015</v>
      </c>
      <c r="H5149">
        <f t="shared" si="400"/>
        <v>15.749783791083333</v>
      </c>
      <c r="I5149">
        <f t="shared" si="401"/>
        <v>3.7700000000029377</v>
      </c>
      <c r="J5149" s="2">
        <f t="shared" si="402"/>
        <v>-0.3</v>
      </c>
      <c r="K5149">
        <f t="shared" si="403"/>
        <v>23.970939999999999</v>
      </c>
      <c r="L5149">
        <f t="shared" si="404"/>
        <v>27.47015</v>
      </c>
    </row>
    <row r="5150" spans="1:12" x14ac:dyDescent="0.25">
      <c r="A5150">
        <v>56710.236277900003</v>
      </c>
      <c r="B5150" s="3">
        <v>10.000037499999999</v>
      </c>
      <c r="C5150" s="1">
        <v>-0.28000000000000003</v>
      </c>
      <c r="D5150">
        <v>23.949549999999999</v>
      </c>
      <c r="E5150">
        <v>27.477779999999999</v>
      </c>
      <c r="H5150">
        <f t="shared" si="400"/>
        <v>15.752843410527779</v>
      </c>
      <c r="I5150">
        <f t="shared" si="401"/>
        <v>3.7499999999468514</v>
      </c>
      <c r="J5150" s="2">
        <f t="shared" si="402"/>
        <v>-0.28000000000000003</v>
      </c>
      <c r="K5150">
        <f t="shared" si="403"/>
        <v>23.949549999999999</v>
      </c>
      <c r="L5150">
        <f t="shared" si="404"/>
        <v>27.477779999999999</v>
      </c>
    </row>
    <row r="5151" spans="1:12" x14ac:dyDescent="0.25">
      <c r="A5151">
        <v>56721.250907900001</v>
      </c>
      <c r="B5151" s="3">
        <v>10.0000424</v>
      </c>
      <c r="C5151" s="1">
        <v>-0.28999999999999998</v>
      </c>
      <c r="D5151">
        <v>23.949549999999999</v>
      </c>
      <c r="E5151">
        <v>27.477779999999999</v>
      </c>
      <c r="H5151">
        <f t="shared" si="400"/>
        <v>15.755903029972222</v>
      </c>
      <c r="I5151">
        <f t="shared" si="401"/>
        <v>4.2399999999886973</v>
      </c>
      <c r="J5151" s="2">
        <f t="shared" si="402"/>
        <v>-0.28999999999999998</v>
      </c>
      <c r="K5151">
        <f t="shared" si="403"/>
        <v>23.949549999999999</v>
      </c>
      <c r="L5151">
        <f t="shared" si="404"/>
        <v>27.477779999999999</v>
      </c>
    </row>
    <row r="5152" spans="1:12" x14ac:dyDescent="0.25">
      <c r="A5152">
        <v>56732.274538400001</v>
      </c>
      <c r="B5152" s="3">
        <v>10.0000369</v>
      </c>
      <c r="C5152" s="1">
        <v>-0.28000000000000003</v>
      </c>
      <c r="D5152">
        <v>23.970939999999999</v>
      </c>
      <c r="E5152">
        <v>27.47015</v>
      </c>
      <c r="H5152">
        <f t="shared" si="400"/>
        <v>15.758965149555555</v>
      </c>
      <c r="I5152">
        <f t="shared" si="401"/>
        <v>3.6899999999562283</v>
      </c>
      <c r="J5152" s="2">
        <f t="shared" si="402"/>
        <v>-0.28000000000000003</v>
      </c>
      <c r="K5152">
        <f t="shared" si="403"/>
        <v>23.970939999999999</v>
      </c>
      <c r="L5152">
        <f t="shared" si="404"/>
        <v>27.47015</v>
      </c>
    </row>
    <row r="5153" spans="1:12" x14ac:dyDescent="0.25">
      <c r="A5153">
        <v>56743.294168699998</v>
      </c>
      <c r="B5153" s="3">
        <v>10.000042000000001</v>
      </c>
      <c r="C5153" s="1">
        <v>-0.28000000000000003</v>
      </c>
      <c r="D5153">
        <v>23.949549999999999</v>
      </c>
      <c r="E5153">
        <v>27.44727</v>
      </c>
      <c r="H5153">
        <f t="shared" si="400"/>
        <v>15.762026157972223</v>
      </c>
      <c r="I5153">
        <f t="shared" si="401"/>
        <v>4.2000000000541604</v>
      </c>
      <c r="J5153" s="2">
        <f t="shared" si="402"/>
        <v>-0.28000000000000003</v>
      </c>
      <c r="K5153">
        <f t="shared" si="403"/>
        <v>23.949549999999999</v>
      </c>
      <c r="L5153">
        <f t="shared" si="404"/>
        <v>27.44727</v>
      </c>
    </row>
    <row r="5154" spans="1:12" x14ac:dyDescent="0.25">
      <c r="A5154">
        <v>56754.308798700004</v>
      </c>
      <c r="B5154" s="3">
        <v>10.000041400000001</v>
      </c>
      <c r="C5154" s="1">
        <v>-0.28000000000000003</v>
      </c>
      <c r="D5154">
        <v>23.949549999999999</v>
      </c>
      <c r="E5154">
        <v>27.477779999999999</v>
      </c>
      <c r="H5154">
        <f t="shared" si="400"/>
        <v>15.765085777416667</v>
      </c>
      <c r="I5154">
        <f t="shared" si="401"/>
        <v>4.1400000000635373</v>
      </c>
      <c r="J5154" s="2">
        <f t="shared" si="402"/>
        <v>-0.28000000000000003</v>
      </c>
      <c r="K5154">
        <f t="shared" si="403"/>
        <v>23.949549999999999</v>
      </c>
      <c r="L5154">
        <f t="shared" si="404"/>
        <v>27.477779999999999</v>
      </c>
    </row>
    <row r="5155" spans="1:12" x14ac:dyDescent="0.25">
      <c r="A5155">
        <v>56765.323428700001</v>
      </c>
      <c r="B5155" s="3">
        <v>10.000042199999999</v>
      </c>
      <c r="C5155" s="1">
        <v>-0.31</v>
      </c>
      <c r="D5155">
        <v>23.949549999999999</v>
      </c>
      <c r="E5155">
        <v>27.47015</v>
      </c>
      <c r="H5155">
        <f t="shared" si="400"/>
        <v>15.768145396861112</v>
      </c>
      <c r="I5155">
        <f t="shared" si="401"/>
        <v>4.219999999932611</v>
      </c>
      <c r="J5155" s="2">
        <f t="shared" si="402"/>
        <v>-0.31</v>
      </c>
      <c r="K5155">
        <f t="shared" si="403"/>
        <v>23.949549999999999</v>
      </c>
      <c r="L5155">
        <f t="shared" si="404"/>
        <v>27.47015</v>
      </c>
    </row>
    <row r="5156" spans="1:12" x14ac:dyDescent="0.25">
      <c r="A5156">
        <v>56776.343058899998</v>
      </c>
      <c r="B5156" s="3">
        <v>10.0000415</v>
      </c>
      <c r="C5156" s="1">
        <v>-0.28999999999999998</v>
      </c>
      <c r="D5156">
        <v>23.970939999999999</v>
      </c>
      <c r="E5156">
        <v>27.44727</v>
      </c>
      <c r="H5156">
        <f t="shared" si="400"/>
        <v>15.77120640525</v>
      </c>
      <c r="I5156">
        <f t="shared" si="401"/>
        <v>4.1500000000027626</v>
      </c>
      <c r="J5156" s="2">
        <f t="shared" si="402"/>
        <v>-0.28999999999999998</v>
      </c>
      <c r="K5156">
        <f t="shared" si="403"/>
        <v>23.970939999999999</v>
      </c>
      <c r="L5156">
        <f t="shared" si="404"/>
        <v>27.44727</v>
      </c>
    </row>
    <row r="5157" spans="1:12" x14ac:dyDescent="0.25">
      <c r="A5157">
        <v>56787.357688900003</v>
      </c>
      <c r="B5157" s="3">
        <v>10.0000424</v>
      </c>
      <c r="C5157" s="1">
        <v>-0.27</v>
      </c>
      <c r="D5157">
        <v>23.960239999999999</v>
      </c>
      <c r="E5157">
        <v>27.47015</v>
      </c>
      <c r="H5157">
        <f t="shared" si="400"/>
        <v>15.774266024694445</v>
      </c>
      <c r="I5157">
        <f t="shared" si="401"/>
        <v>4.2399999999886973</v>
      </c>
      <c r="J5157" s="2">
        <f t="shared" si="402"/>
        <v>-0.27</v>
      </c>
      <c r="K5157">
        <f t="shared" si="403"/>
        <v>23.960239999999999</v>
      </c>
      <c r="L5157">
        <f t="shared" si="404"/>
        <v>27.47015</v>
      </c>
    </row>
    <row r="5158" spans="1:12" x14ac:dyDescent="0.25">
      <c r="A5158">
        <v>56798.403320700003</v>
      </c>
      <c r="B5158" s="3">
        <v>10.000044000000001</v>
      </c>
      <c r="C5158" s="1">
        <v>-0.28000000000000003</v>
      </c>
      <c r="D5158">
        <v>23.949549999999999</v>
      </c>
      <c r="E5158">
        <v>27.477779999999999</v>
      </c>
      <c r="H5158">
        <f t="shared" si="400"/>
        <v>15.77733425575</v>
      </c>
      <c r="I5158">
        <f t="shared" si="401"/>
        <v>4.400000000082116</v>
      </c>
      <c r="J5158" s="2">
        <f t="shared" si="402"/>
        <v>-0.28000000000000003</v>
      </c>
      <c r="K5158">
        <f t="shared" si="403"/>
        <v>23.949549999999999</v>
      </c>
      <c r="L5158">
        <f t="shared" si="404"/>
        <v>27.477779999999999</v>
      </c>
    </row>
    <row r="5159" spans="1:12" x14ac:dyDescent="0.25">
      <c r="A5159">
        <v>56809.418950799998</v>
      </c>
      <c r="B5159" s="3">
        <v>10.000042499999999</v>
      </c>
      <c r="C5159" s="1">
        <v>-0.28999999999999998</v>
      </c>
      <c r="D5159">
        <v>23.949549999999999</v>
      </c>
      <c r="E5159">
        <v>27.462520000000001</v>
      </c>
      <c r="H5159">
        <f t="shared" si="400"/>
        <v>15.780394153</v>
      </c>
      <c r="I5159">
        <f t="shared" si="401"/>
        <v>4.2499999999279225</v>
      </c>
      <c r="J5159" s="2">
        <f t="shared" si="402"/>
        <v>-0.28999999999999998</v>
      </c>
      <c r="K5159">
        <f t="shared" si="403"/>
        <v>23.949549999999999</v>
      </c>
      <c r="L5159">
        <f t="shared" si="404"/>
        <v>27.462520000000001</v>
      </c>
    </row>
    <row r="5160" spans="1:12" x14ac:dyDescent="0.25">
      <c r="A5160">
        <v>56820.432580699999</v>
      </c>
      <c r="B5160" s="3">
        <v>10.0000444</v>
      </c>
      <c r="C5160" s="1">
        <v>-0.27</v>
      </c>
      <c r="D5160">
        <v>23.949549999999999</v>
      </c>
      <c r="E5160">
        <v>27.477779999999999</v>
      </c>
      <c r="H5160">
        <f t="shared" si="400"/>
        <v>15.783453494638888</v>
      </c>
      <c r="I5160">
        <f t="shared" si="401"/>
        <v>4.4400000000166528</v>
      </c>
      <c r="J5160" s="2">
        <f t="shared" si="402"/>
        <v>-0.27</v>
      </c>
      <c r="K5160">
        <f t="shared" si="403"/>
        <v>23.949549999999999</v>
      </c>
      <c r="L5160">
        <f t="shared" si="404"/>
        <v>27.477779999999999</v>
      </c>
    </row>
    <row r="5161" spans="1:12" x14ac:dyDescent="0.25">
      <c r="A5161">
        <v>56831.4462107</v>
      </c>
      <c r="B5161" s="3">
        <v>10.0000424</v>
      </c>
      <c r="C5161" s="1">
        <v>-0.27</v>
      </c>
      <c r="D5161">
        <v>23.949549999999999</v>
      </c>
      <c r="E5161">
        <v>27.454899999999999</v>
      </c>
      <c r="H5161">
        <f t="shared" si="400"/>
        <v>15.786512836305555</v>
      </c>
      <c r="I5161">
        <f t="shared" si="401"/>
        <v>4.2399999999886973</v>
      </c>
      <c r="J5161" s="2">
        <f t="shared" si="402"/>
        <v>-0.27</v>
      </c>
      <c r="K5161">
        <f t="shared" si="403"/>
        <v>23.949549999999999</v>
      </c>
      <c r="L5161">
        <f t="shared" si="404"/>
        <v>27.454899999999999</v>
      </c>
    </row>
    <row r="5162" spans="1:12" x14ac:dyDescent="0.25">
      <c r="A5162">
        <v>56842.466841000001</v>
      </c>
      <c r="B5162" s="3">
        <v>10.000043700000001</v>
      </c>
      <c r="C5162" s="1">
        <v>-0.27</v>
      </c>
      <c r="D5162">
        <v>23.949549999999999</v>
      </c>
      <c r="E5162">
        <v>27.47015</v>
      </c>
      <c r="H5162">
        <f t="shared" si="400"/>
        <v>15.789574122499999</v>
      </c>
      <c r="I5162">
        <f t="shared" si="401"/>
        <v>4.3700000000868044</v>
      </c>
      <c r="J5162" s="2">
        <f t="shared" si="402"/>
        <v>-0.27</v>
      </c>
      <c r="K5162">
        <f t="shared" si="403"/>
        <v>23.949549999999999</v>
      </c>
      <c r="L5162">
        <f t="shared" si="404"/>
        <v>27.47015</v>
      </c>
    </row>
    <row r="5163" spans="1:12" x14ac:dyDescent="0.25">
      <c r="A5163">
        <v>56853.484471199998</v>
      </c>
      <c r="B5163" s="3">
        <v>10.000041700000001</v>
      </c>
      <c r="C5163" s="1">
        <v>-0.26</v>
      </c>
      <c r="D5163">
        <v>23.949549999999999</v>
      </c>
      <c r="E5163">
        <v>27.493040000000001</v>
      </c>
      <c r="H5163">
        <f t="shared" si="400"/>
        <v>15.792634575333333</v>
      </c>
      <c r="I5163">
        <f t="shared" si="401"/>
        <v>4.1700000000588489</v>
      </c>
      <c r="J5163" s="2">
        <f t="shared" si="402"/>
        <v>-0.26</v>
      </c>
      <c r="K5163">
        <f t="shared" si="403"/>
        <v>23.949549999999999</v>
      </c>
      <c r="L5163">
        <f t="shared" si="404"/>
        <v>27.493040000000001</v>
      </c>
    </row>
    <row r="5164" spans="1:12" x14ac:dyDescent="0.25">
      <c r="A5164">
        <v>56864.505101499999</v>
      </c>
      <c r="B5164" s="3">
        <v>10.0000433</v>
      </c>
      <c r="C5164" s="1">
        <v>-0.27</v>
      </c>
      <c r="D5164">
        <v>23.938849999999999</v>
      </c>
      <c r="E5164">
        <v>27.493040000000001</v>
      </c>
      <c r="H5164">
        <f t="shared" si="400"/>
        <v>15.795695861527777</v>
      </c>
      <c r="I5164">
        <f t="shared" si="401"/>
        <v>4.3299999999746319</v>
      </c>
      <c r="J5164" s="2">
        <f t="shared" si="402"/>
        <v>-0.27</v>
      </c>
      <c r="K5164">
        <f t="shared" si="403"/>
        <v>23.938849999999999</v>
      </c>
      <c r="L5164">
        <f t="shared" si="404"/>
        <v>27.493040000000001</v>
      </c>
    </row>
    <row r="5165" spans="1:12" x14ac:dyDescent="0.25">
      <c r="A5165">
        <v>56875.526731899998</v>
      </c>
      <c r="B5165" s="3">
        <v>10.000043700000001</v>
      </c>
      <c r="C5165" s="1">
        <v>-0.26</v>
      </c>
      <c r="D5165">
        <v>23.949549999999999</v>
      </c>
      <c r="E5165">
        <v>27.477779999999999</v>
      </c>
      <c r="H5165">
        <f t="shared" si="400"/>
        <v>15.798757425527777</v>
      </c>
      <c r="I5165">
        <f t="shared" si="401"/>
        <v>4.3700000000868044</v>
      </c>
      <c r="J5165" s="2">
        <f t="shared" si="402"/>
        <v>-0.26</v>
      </c>
      <c r="K5165">
        <f t="shared" si="403"/>
        <v>23.949549999999999</v>
      </c>
      <c r="L5165">
        <f t="shared" si="404"/>
        <v>27.477779999999999</v>
      </c>
    </row>
    <row r="5166" spans="1:12" x14ac:dyDescent="0.25">
      <c r="A5166">
        <v>56886.543361999997</v>
      </c>
      <c r="B5166" s="3">
        <v>10.000041599999999</v>
      </c>
      <c r="C5166" s="1">
        <v>-0.26</v>
      </c>
      <c r="D5166">
        <v>23.949549999999999</v>
      </c>
      <c r="E5166">
        <v>27.485410000000002</v>
      </c>
      <c r="H5166">
        <f t="shared" si="400"/>
        <v>15.801817600555555</v>
      </c>
      <c r="I5166">
        <f t="shared" si="401"/>
        <v>4.1599999999419879</v>
      </c>
      <c r="J5166" s="2">
        <f t="shared" si="402"/>
        <v>-0.26</v>
      </c>
      <c r="K5166">
        <f t="shared" si="403"/>
        <v>23.949549999999999</v>
      </c>
      <c r="L5166">
        <f t="shared" si="404"/>
        <v>27.485410000000002</v>
      </c>
    </row>
    <row r="5167" spans="1:12" x14ac:dyDescent="0.25">
      <c r="A5167">
        <v>56897.562992300001</v>
      </c>
      <c r="B5167" s="3">
        <v>10.000041400000001</v>
      </c>
      <c r="C5167" s="1">
        <v>-0.26</v>
      </c>
      <c r="D5167">
        <v>23.949549999999999</v>
      </c>
      <c r="E5167">
        <v>27.477779999999999</v>
      </c>
      <c r="H5167">
        <f t="shared" si="400"/>
        <v>15.804878608972222</v>
      </c>
      <c r="I5167">
        <f t="shared" si="401"/>
        <v>4.1400000000635373</v>
      </c>
      <c r="J5167" s="2">
        <f t="shared" si="402"/>
        <v>-0.26</v>
      </c>
      <c r="K5167">
        <f t="shared" si="403"/>
        <v>23.949549999999999</v>
      </c>
      <c r="L5167">
        <f t="shared" si="404"/>
        <v>27.477779999999999</v>
      </c>
    </row>
    <row r="5168" spans="1:12" x14ac:dyDescent="0.25">
      <c r="A5168">
        <v>56908.5846227</v>
      </c>
      <c r="B5168" s="3">
        <v>10.0000388</v>
      </c>
      <c r="C5168" s="1">
        <v>-0.26</v>
      </c>
      <c r="D5168">
        <v>23.917459999999998</v>
      </c>
      <c r="E5168">
        <v>27.493040000000001</v>
      </c>
      <c r="H5168">
        <f t="shared" si="400"/>
        <v>15.807940172972222</v>
      </c>
      <c r="I5168">
        <f t="shared" si="401"/>
        <v>3.8800000000449586</v>
      </c>
      <c r="J5168" s="2">
        <f t="shared" si="402"/>
        <v>-0.26</v>
      </c>
      <c r="K5168">
        <f t="shared" si="403"/>
        <v>23.917459999999998</v>
      </c>
      <c r="L5168">
        <f t="shared" si="404"/>
        <v>27.493040000000001</v>
      </c>
    </row>
    <row r="5169" spans="1:12" x14ac:dyDescent="0.25">
      <c r="A5169">
        <v>56919.600252800003</v>
      </c>
      <c r="B5169" s="3">
        <v>10.000042499999999</v>
      </c>
      <c r="C5169" s="1">
        <v>-0.28000000000000003</v>
      </c>
      <c r="D5169">
        <v>23.938849999999999</v>
      </c>
      <c r="E5169">
        <v>27.50067</v>
      </c>
      <c r="H5169">
        <f t="shared" si="400"/>
        <v>15.811000070222223</v>
      </c>
      <c r="I5169">
        <f t="shared" si="401"/>
        <v>4.2499999999279225</v>
      </c>
      <c r="J5169" s="2">
        <f t="shared" si="402"/>
        <v>-0.28000000000000003</v>
      </c>
      <c r="K5169">
        <f t="shared" si="403"/>
        <v>23.938849999999999</v>
      </c>
      <c r="L5169">
        <f t="shared" si="404"/>
        <v>27.50067</v>
      </c>
    </row>
    <row r="5170" spans="1:12" x14ac:dyDescent="0.25">
      <c r="A5170">
        <v>56930.6148828</v>
      </c>
      <c r="B5170" s="3">
        <v>10.0000459</v>
      </c>
      <c r="C5170" s="1">
        <v>-0.27</v>
      </c>
      <c r="D5170">
        <v>23.928149999999999</v>
      </c>
      <c r="E5170">
        <v>27.493040000000001</v>
      </c>
      <c r="H5170">
        <f t="shared" si="400"/>
        <v>15.814059689666667</v>
      </c>
      <c r="I5170">
        <f t="shared" si="401"/>
        <v>4.5899999999932106</v>
      </c>
      <c r="J5170" s="2">
        <f t="shared" si="402"/>
        <v>-0.27</v>
      </c>
      <c r="K5170">
        <f t="shared" si="403"/>
        <v>23.928149999999999</v>
      </c>
      <c r="L5170">
        <f t="shared" si="404"/>
        <v>27.493040000000001</v>
      </c>
    </row>
    <row r="5171" spans="1:12" x14ac:dyDescent="0.25">
      <c r="A5171">
        <v>56941.629512799998</v>
      </c>
      <c r="B5171" s="3">
        <v>10.0000371</v>
      </c>
      <c r="C5171" s="1">
        <v>-0.26</v>
      </c>
      <c r="D5171">
        <v>23.928149999999999</v>
      </c>
      <c r="E5171">
        <v>27.50067</v>
      </c>
      <c r="H5171">
        <f t="shared" si="400"/>
        <v>15.81711930911111</v>
      </c>
      <c r="I5171">
        <f t="shared" si="401"/>
        <v>3.7100000000123146</v>
      </c>
      <c r="J5171" s="2">
        <f t="shared" si="402"/>
        <v>-0.26</v>
      </c>
      <c r="K5171">
        <f t="shared" si="403"/>
        <v>23.928149999999999</v>
      </c>
      <c r="L5171">
        <f t="shared" si="404"/>
        <v>27.50067</v>
      </c>
    </row>
    <row r="5172" spans="1:12" x14ac:dyDescent="0.25">
      <c r="A5172">
        <v>56952.651143199997</v>
      </c>
      <c r="B5172" s="3">
        <v>10.0000438</v>
      </c>
      <c r="C5172" s="1">
        <v>-0.26</v>
      </c>
      <c r="D5172">
        <v>23.938849999999999</v>
      </c>
      <c r="E5172">
        <v>27.493040000000001</v>
      </c>
      <c r="H5172">
        <f t="shared" si="400"/>
        <v>15.820180873111111</v>
      </c>
      <c r="I5172">
        <f t="shared" si="401"/>
        <v>4.3800000000260297</v>
      </c>
      <c r="J5172" s="2">
        <f t="shared" si="402"/>
        <v>-0.26</v>
      </c>
      <c r="K5172">
        <f t="shared" si="403"/>
        <v>23.938849999999999</v>
      </c>
      <c r="L5172">
        <f t="shared" si="404"/>
        <v>27.493040000000001</v>
      </c>
    </row>
    <row r="5173" spans="1:12" x14ac:dyDescent="0.25">
      <c r="A5173">
        <v>56963.679773999997</v>
      </c>
      <c r="B5173" s="3">
        <v>10.000036</v>
      </c>
      <c r="C5173" s="1">
        <v>-0.24</v>
      </c>
      <c r="D5173">
        <v>23.949549999999999</v>
      </c>
      <c r="E5173">
        <v>27.485410000000002</v>
      </c>
      <c r="H5173">
        <f t="shared" si="400"/>
        <v>15.823244381666665</v>
      </c>
      <c r="I5173">
        <f t="shared" si="401"/>
        <v>3.5999999999702936</v>
      </c>
      <c r="J5173" s="2">
        <f t="shared" si="402"/>
        <v>-0.24</v>
      </c>
      <c r="K5173">
        <f t="shared" si="403"/>
        <v>23.949549999999999</v>
      </c>
      <c r="L5173">
        <f t="shared" si="404"/>
        <v>27.485410000000002</v>
      </c>
    </row>
    <row r="5174" spans="1:12" x14ac:dyDescent="0.25">
      <c r="A5174">
        <v>56974.6924039</v>
      </c>
      <c r="B5174" s="3">
        <v>10.000047</v>
      </c>
      <c r="C5174" s="1">
        <v>-0.24</v>
      </c>
      <c r="D5174">
        <v>23.928149999999999</v>
      </c>
      <c r="E5174">
        <v>27.515930000000001</v>
      </c>
      <c r="H5174">
        <f t="shared" si="400"/>
        <v>15.826303445527778</v>
      </c>
      <c r="I5174">
        <f t="shared" si="401"/>
        <v>4.7000000000352316</v>
      </c>
      <c r="J5174" s="2">
        <f t="shared" si="402"/>
        <v>-0.24</v>
      </c>
      <c r="K5174">
        <f t="shared" si="403"/>
        <v>23.928149999999999</v>
      </c>
      <c r="L5174">
        <f t="shared" si="404"/>
        <v>27.515930000000001</v>
      </c>
    </row>
    <row r="5175" spans="1:12" x14ac:dyDescent="0.25">
      <c r="A5175">
        <v>56985.711034100001</v>
      </c>
      <c r="B5175" s="3">
        <v>10.0000412</v>
      </c>
      <c r="C5175" s="1">
        <v>-0.27</v>
      </c>
      <c r="D5175">
        <v>23.938849999999999</v>
      </c>
      <c r="E5175">
        <v>27.50067</v>
      </c>
      <c r="H5175">
        <f t="shared" si="400"/>
        <v>15.829364176138888</v>
      </c>
      <c r="I5175">
        <f t="shared" si="401"/>
        <v>4.120000000007451</v>
      </c>
      <c r="J5175" s="2">
        <f t="shared" si="402"/>
        <v>-0.27</v>
      </c>
      <c r="K5175">
        <f t="shared" si="403"/>
        <v>23.938849999999999</v>
      </c>
      <c r="L5175">
        <f t="shared" si="404"/>
        <v>27.50067</v>
      </c>
    </row>
    <row r="5176" spans="1:12" x14ac:dyDescent="0.25">
      <c r="A5176">
        <v>56996.726664200003</v>
      </c>
      <c r="B5176" s="3">
        <v>10.000041899999999</v>
      </c>
      <c r="C5176" s="1">
        <v>-0.27</v>
      </c>
      <c r="D5176">
        <v>23.928149999999999</v>
      </c>
      <c r="E5176">
        <v>27.493040000000001</v>
      </c>
      <c r="H5176">
        <f t="shared" si="400"/>
        <v>15.832424073388889</v>
      </c>
      <c r="I5176">
        <f t="shared" si="401"/>
        <v>4.1899999999372994</v>
      </c>
      <c r="J5176" s="2">
        <f t="shared" si="402"/>
        <v>-0.27</v>
      </c>
      <c r="K5176">
        <f t="shared" si="403"/>
        <v>23.928149999999999</v>
      </c>
      <c r="L5176">
        <f t="shared" si="404"/>
        <v>27.493040000000001</v>
      </c>
    </row>
    <row r="5177" spans="1:12" x14ac:dyDescent="0.25">
      <c r="A5177">
        <v>57007.747294499997</v>
      </c>
      <c r="B5177" s="3">
        <v>10.000038699999999</v>
      </c>
      <c r="C5177" s="1">
        <v>-0.27</v>
      </c>
      <c r="D5177">
        <v>23.917459999999998</v>
      </c>
      <c r="E5177">
        <v>27.493040000000001</v>
      </c>
      <c r="H5177">
        <f t="shared" si="400"/>
        <v>15.835485359583332</v>
      </c>
      <c r="I5177">
        <f t="shared" si="401"/>
        <v>3.8699999999280976</v>
      </c>
      <c r="J5177" s="2">
        <f t="shared" si="402"/>
        <v>-0.27</v>
      </c>
      <c r="K5177">
        <f t="shared" si="403"/>
        <v>23.917459999999998</v>
      </c>
      <c r="L5177">
        <f t="shared" si="404"/>
        <v>27.493040000000001</v>
      </c>
    </row>
    <row r="5178" spans="1:12" x14ac:dyDescent="0.25">
      <c r="A5178">
        <v>57018.767924899999</v>
      </c>
      <c r="B5178" s="3">
        <v>10.0000369</v>
      </c>
      <c r="C5178" s="1">
        <v>-0.27</v>
      </c>
      <c r="D5178">
        <v>23.928149999999999</v>
      </c>
      <c r="E5178">
        <v>27.50067</v>
      </c>
      <c r="H5178">
        <f t="shared" si="400"/>
        <v>15.838546645805556</v>
      </c>
      <c r="I5178">
        <f t="shared" si="401"/>
        <v>3.6899999999562283</v>
      </c>
      <c r="J5178" s="2">
        <f t="shared" si="402"/>
        <v>-0.27</v>
      </c>
      <c r="K5178">
        <f t="shared" si="403"/>
        <v>23.928149999999999</v>
      </c>
      <c r="L5178">
        <f t="shared" si="404"/>
        <v>27.50067</v>
      </c>
    </row>
    <row r="5179" spans="1:12" x14ac:dyDescent="0.25">
      <c r="A5179">
        <v>57029.782554899997</v>
      </c>
      <c r="B5179" s="3">
        <v>10.000038399999999</v>
      </c>
      <c r="C5179" s="1">
        <v>-0.28000000000000003</v>
      </c>
      <c r="D5179">
        <v>23.917459999999998</v>
      </c>
      <c r="E5179">
        <v>27.493040000000001</v>
      </c>
      <c r="H5179">
        <f t="shared" si="400"/>
        <v>15.841606265249998</v>
      </c>
      <c r="I5179">
        <f t="shared" si="401"/>
        <v>3.8399999999327861</v>
      </c>
      <c r="J5179" s="2">
        <f t="shared" si="402"/>
        <v>-0.28000000000000003</v>
      </c>
      <c r="K5179">
        <f t="shared" si="403"/>
        <v>23.917459999999998</v>
      </c>
      <c r="L5179">
        <f t="shared" si="404"/>
        <v>27.493040000000001</v>
      </c>
    </row>
    <row r="5180" spans="1:12" x14ac:dyDescent="0.25">
      <c r="A5180">
        <v>57040.801185099997</v>
      </c>
      <c r="B5180" s="3">
        <v>10.0000394</v>
      </c>
      <c r="C5180" s="1">
        <v>-0.3</v>
      </c>
      <c r="D5180">
        <v>23.949549999999999</v>
      </c>
      <c r="E5180">
        <v>27.493040000000001</v>
      </c>
      <c r="H5180">
        <f t="shared" si="400"/>
        <v>15.844666995861111</v>
      </c>
      <c r="I5180">
        <f t="shared" si="401"/>
        <v>3.9400000000355817</v>
      </c>
      <c r="J5180" s="2">
        <f t="shared" si="402"/>
        <v>-0.3</v>
      </c>
      <c r="K5180">
        <f t="shared" si="403"/>
        <v>23.949549999999999</v>
      </c>
      <c r="L5180">
        <f t="shared" si="404"/>
        <v>27.493040000000001</v>
      </c>
    </row>
    <row r="5181" spans="1:12" x14ac:dyDescent="0.25">
      <c r="A5181">
        <v>57051.815815100003</v>
      </c>
      <c r="B5181" s="3">
        <v>10.000042000000001</v>
      </c>
      <c r="C5181" s="1">
        <v>-0.28999999999999998</v>
      </c>
      <c r="D5181">
        <v>23.928149999999999</v>
      </c>
      <c r="E5181">
        <v>27.508299999999998</v>
      </c>
      <c r="H5181">
        <f t="shared" si="400"/>
        <v>15.847726615305556</v>
      </c>
      <c r="I5181">
        <f t="shared" si="401"/>
        <v>4.2000000000541604</v>
      </c>
      <c r="J5181" s="2">
        <f t="shared" si="402"/>
        <v>-0.28999999999999998</v>
      </c>
      <c r="K5181">
        <f t="shared" si="403"/>
        <v>23.928149999999999</v>
      </c>
      <c r="L5181">
        <f t="shared" si="404"/>
        <v>27.508299999999998</v>
      </c>
    </row>
    <row r="5182" spans="1:12" x14ac:dyDescent="0.25">
      <c r="A5182">
        <v>57062.856446600003</v>
      </c>
      <c r="B5182" s="3">
        <v>10.0000397</v>
      </c>
      <c r="C5182" s="1">
        <v>-0.28999999999999998</v>
      </c>
      <c r="D5182">
        <v>23.917459999999998</v>
      </c>
      <c r="E5182">
        <v>27.50067</v>
      </c>
      <c r="H5182">
        <f t="shared" si="400"/>
        <v>15.850793457388889</v>
      </c>
      <c r="I5182">
        <f t="shared" si="401"/>
        <v>3.9700000000308933</v>
      </c>
      <c r="J5182" s="2">
        <f t="shared" si="402"/>
        <v>-0.28999999999999998</v>
      </c>
      <c r="K5182">
        <f t="shared" si="403"/>
        <v>23.917459999999998</v>
      </c>
      <c r="L5182">
        <f t="shared" si="404"/>
        <v>27.50067</v>
      </c>
    </row>
    <row r="5183" spans="1:12" x14ac:dyDescent="0.25">
      <c r="A5183">
        <v>57073.870076500003</v>
      </c>
      <c r="B5183" s="3">
        <v>10.000039299999999</v>
      </c>
      <c r="C5183" s="1">
        <v>-0.3</v>
      </c>
      <c r="D5183">
        <v>23.928149999999999</v>
      </c>
      <c r="E5183">
        <v>27.493040000000001</v>
      </c>
      <c r="H5183">
        <f t="shared" si="400"/>
        <v>15.853852799027779</v>
      </c>
      <c r="I5183">
        <f t="shared" si="401"/>
        <v>3.9299999999187207</v>
      </c>
      <c r="J5183" s="2">
        <f t="shared" si="402"/>
        <v>-0.3</v>
      </c>
      <c r="K5183">
        <f t="shared" si="403"/>
        <v>23.928149999999999</v>
      </c>
      <c r="L5183">
        <f t="shared" si="404"/>
        <v>27.493040000000001</v>
      </c>
    </row>
    <row r="5184" spans="1:12" x14ac:dyDescent="0.25">
      <c r="A5184">
        <v>57084.891706900002</v>
      </c>
      <c r="B5184" s="3">
        <v>10.0000433</v>
      </c>
      <c r="C5184" s="1">
        <v>-0.33</v>
      </c>
      <c r="D5184">
        <v>23.928149999999999</v>
      </c>
      <c r="E5184">
        <v>27.493040000000001</v>
      </c>
      <c r="H5184">
        <f t="shared" si="400"/>
        <v>15.856914363027778</v>
      </c>
      <c r="I5184">
        <f t="shared" si="401"/>
        <v>4.3299999999746319</v>
      </c>
      <c r="J5184" s="2">
        <f t="shared" si="402"/>
        <v>-0.33</v>
      </c>
      <c r="K5184">
        <f t="shared" si="403"/>
        <v>23.928149999999999</v>
      </c>
      <c r="L5184">
        <f t="shared" si="404"/>
        <v>27.493040000000001</v>
      </c>
    </row>
    <row r="5185" spans="1:12" x14ac:dyDescent="0.25">
      <c r="A5185">
        <v>57095.908337000001</v>
      </c>
      <c r="B5185" s="3">
        <v>10.0000407</v>
      </c>
      <c r="C5185" s="1">
        <v>-0.33</v>
      </c>
      <c r="D5185">
        <v>23.928149999999999</v>
      </c>
      <c r="E5185">
        <v>27.515930000000001</v>
      </c>
      <c r="H5185">
        <f t="shared" si="400"/>
        <v>15.859974538055555</v>
      </c>
      <c r="I5185">
        <f t="shared" si="401"/>
        <v>4.0699999999560532</v>
      </c>
      <c r="J5185" s="2">
        <f t="shared" si="402"/>
        <v>-0.33</v>
      </c>
      <c r="K5185">
        <f t="shared" si="403"/>
        <v>23.928149999999999</v>
      </c>
      <c r="L5185">
        <f t="shared" si="404"/>
        <v>27.515930000000001</v>
      </c>
    </row>
    <row r="5186" spans="1:12" x14ac:dyDescent="0.25">
      <c r="A5186">
        <v>57106.925967199997</v>
      </c>
      <c r="B5186" s="3">
        <v>10.000040200000001</v>
      </c>
      <c r="C5186" s="1">
        <v>-0.32</v>
      </c>
      <c r="D5186">
        <v>23.906759999999998</v>
      </c>
      <c r="E5186">
        <v>27.50067</v>
      </c>
      <c r="H5186">
        <f t="shared" si="400"/>
        <v>15.863034990888888</v>
      </c>
      <c r="I5186">
        <f t="shared" si="401"/>
        <v>4.0200000000822911</v>
      </c>
      <c r="J5186" s="2">
        <f t="shared" si="402"/>
        <v>-0.32</v>
      </c>
      <c r="K5186">
        <f t="shared" si="403"/>
        <v>23.906759999999998</v>
      </c>
      <c r="L5186">
        <f t="shared" si="404"/>
        <v>27.50067</v>
      </c>
    </row>
    <row r="5187" spans="1:12" x14ac:dyDescent="0.25">
      <c r="A5187">
        <v>57117.9415973</v>
      </c>
      <c r="B5187" s="3">
        <v>10.000042199999999</v>
      </c>
      <c r="C5187" s="1">
        <v>-0.32</v>
      </c>
      <c r="D5187">
        <v>23.928149999999999</v>
      </c>
      <c r="E5187">
        <v>27.50067</v>
      </c>
      <c r="H5187">
        <f t="shared" si="400"/>
        <v>15.866094888138889</v>
      </c>
      <c r="I5187">
        <f t="shared" si="401"/>
        <v>4.219999999932611</v>
      </c>
      <c r="J5187" s="2">
        <f t="shared" si="402"/>
        <v>-0.32</v>
      </c>
      <c r="K5187">
        <f t="shared" si="403"/>
        <v>23.928149999999999</v>
      </c>
      <c r="L5187">
        <f t="shared" si="404"/>
        <v>27.50067</v>
      </c>
    </row>
    <row r="5188" spans="1:12" x14ac:dyDescent="0.25">
      <c r="A5188">
        <v>57128.958227399999</v>
      </c>
      <c r="B5188" s="3">
        <v>10.0000366</v>
      </c>
      <c r="C5188" s="1">
        <v>-0.31</v>
      </c>
      <c r="D5188">
        <v>23.917459999999998</v>
      </c>
      <c r="E5188">
        <v>27.50067</v>
      </c>
      <c r="H5188">
        <f t="shared" si="400"/>
        <v>15.869155063166666</v>
      </c>
      <c r="I5188">
        <f t="shared" si="401"/>
        <v>3.6599999999609167</v>
      </c>
      <c r="J5188" s="2">
        <f t="shared" si="402"/>
        <v>-0.31</v>
      </c>
      <c r="K5188">
        <f t="shared" si="403"/>
        <v>23.917459999999998</v>
      </c>
      <c r="L5188">
        <f t="shared" si="404"/>
        <v>27.50067</v>
      </c>
    </row>
    <row r="5189" spans="1:12" x14ac:dyDescent="0.25">
      <c r="A5189">
        <v>57139.974857499998</v>
      </c>
      <c r="B5189" s="3">
        <v>10.000041400000001</v>
      </c>
      <c r="C5189" s="1">
        <v>-0.32</v>
      </c>
      <c r="D5189">
        <v>23.906759999999998</v>
      </c>
      <c r="E5189">
        <v>27.508299999999998</v>
      </c>
      <c r="H5189">
        <f t="shared" ref="H5189:H5252" si="405">A5189/3600</f>
        <v>15.872215238194444</v>
      </c>
      <c r="I5189">
        <f t="shared" ref="I5189:I5252" si="406">(B5189-10)*100000</f>
        <v>4.1400000000635373</v>
      </c>
      <c r="J5189" s="2">
        <f t="shared" ref="J5189:J5252" si="407">C5189</f>
        <v>-0.32</v>
      </c>
      <c r="K5189">
        <f t="shared" ref="K5189:K5252" si="408">D5189</f>
        <v>23.906759999999998</v>
      </c>
      <c r="L5189">
        <f t="shared" ref="L5189:L5252" si="409">E5189</f>
        <v>27.508299999999998</v>
      </c>
    </row>
    <row r="5190" spans="1:12" x14ac:dyDescent="0.25">
      <c r="A5190">
        <v>57150.9904876</v>
      </c>
      <c r="B5190" s="3">
        <v>10.000045399999999</v>
      </c>
      <c r="C5190" s="1">
        <v>-0.32</v>
      </c>
      <c r="D5190">
        <v>23.906759999999998</v>
      </c>
      <c r="E5190">
        <v>27.515930000000001</v>
      </c>
      <c r="H5190">
        <f t="shared" si="405"/>
        <v>15.875275135444445</v>
      </c>
      <c r="I5190">
        <f t="shared" si="406"/>
        <v>4.5399999999418128</v>
      </c>
      <c r="J5190" s="2">
        <f t="shared" si="407"/>
        <v>-0.32</v>
      </c>
      <c r="K5190">
        <f t="shared" si="408"/>
        <v>23.906759999999998</v>
      </c>
      <c r="L5190">
        <f t="shared" si="409"/>
        <v>27.515930000000001</v>
      </c>
    </row>
    <row r="5191" spans="1:12" x14ac:dyDescent="0.25">
      <c r="A5191">
        <v>57162.012117999999</v>
      </c>
      <c r="B5191" s="3">
        <v>10.000041599999999</v>
      </c>
      <c r="C5191" s="1">
        <v>-0.33</v>
      </c>
      <c r="D5191">
        <v>23.906759999999998</v>
      </c>
      <c r="E5191">
        <v>27.485410000000002</v>
      </c>
      <c r="H5191">
        <f t="shared" si="405"/>
        <v>15.878336699444445</v>
      </c>
      <c r="I5191">
        <f t="shared" si="406"/>
        <v>4.1599999999419879</v>
      </c>
      <c r="J5191" s="2">
        <f t="shared" si="407"/>
        <v>-0.33</v>
      </c>
      <c r="K5191">
        <f t="shared" si="408"/>
        <v>23.906759999999998</v>
      </c>
      <c r="L5191">
        <f t="shared" si="409"/>
        <v>27.485410000000002</v>
      </c>
    </row>
    <row r="5192" spans="1:12" x14ac:dyDescent="0.25">
      <c r="A5192">
        <v>57173.036748500002</v>
      </c>
      <c r="B5192" s="3">
        <v>10.0000426</v>
      </c>
      <c r="C5192" s="1">
        <v>-0.34</v>
      </c>
      <c r="D5192">
        <v>23.938849999999999</v>
      </c>
      <c r="E5192">
        <v>27.515930000000001</v>
      </c>
      <c r="H5192">
        <f t="shared" si="405"/>
        <v>15.881399096805556</v>
      </c>
      <c r="I5192">
        <f t="shared" si="406"/>
        <v>4.2600000000447835</v>
      </c>
      <c r="J5192" s="2">
        <f t="shared" si="407"/>
        <v>-0.34</v>
      </c>
      <c r="K5192">
        <f t="shared" si="408"/>
        <v>23.938849999999999</v>
      </c>
      <c r="L5192">
        <f t="shared" si="409"/>
        <v>27.515930000000001</v>
      </c>
    </row>
    <row r="5193" spans="1:12" x14ac:dyDescent="0.25">
      <c r="A5193">
        <v>57184.058378900001</v>
      </c>
      <c r="B5193" s="3">
        <v>10.000040500000001</v>
      </c>
      <c r="C5193" s="1">
        <v>-0.33</v>
      </c>
      <c r="D5193">
        <v>23.896059999999999</v>
      </c>
      <c r="E5193">
        <v>27.50067</v>
      </c>
      <c r="H5193">
        <f t="shared" si="405"/>
        <v>15.884460660805557</v>
      </c>
      <c r="I5193">
        <f t="shared" si="406"/>
        <v>4.0500000000776026</v>
      </c>
      <c r="J5193" s="2">
        <f t="shared" si="407"/>
        <v>-0.33</v>
      </c>
      <c r="K5193">
        <f t="shared" si="408"/>
        <v>23.896059999999999</v>
      </c>
      <c r="L5193">
        <f t="shared" si="409"/>
        <v>27.50067</v>
      </c>
    </row>
    <row r="5194" spans="1:12" x14ac:dyDescent="0.25">
      <c r="A5194">
        <v>57195.077009200002</v>
      </c>
      <c r="B5194" s="3">
        <v>10.000038200000001</v>
      </c>
      <c r="C5194" s="1">
        <v>-0.32</v>
      </c>
      <c r="D5194">
        <v>23.885370000000002</v>
      </c>
      <c r="E5194">
        <v>27.515930000000001</v>
      </c>
      <c r="H5194">
        <f t="shared" si="405"/>
        <v>15.887521391444444</v>
      </c>
      <c r="I5194">
        <f t="shared" si="406"/>
        <v>3.8200000000543355</v>
      </c>
      <c r="J5194" s="2">
        <f t="shared" si="407"/>
        <v>-0.32</v>
      </c>
      <c r="K5194">
        <f t="shared" si="408"/>
        <v>23.885370000000002</v>
      </c>
      <c r="L5194">
        <f t="shared" si="409"/>
        <v>27.515930000000001</v>
      </c>
    </row>
    <row r="5195" spans="1:12" x14ac:dyDescent="0.25">
      <c r="A5195">
        <v>57206.092639199996</v>
      </c>
      <c r="B5195" s="3">
        <v>10.000041599999999</v>
      </c>
      <c r="C5195" s="1">
        <v>-0.36</v>
      </c>
      <c r="D5195">
        <v>23.896059999999999</v>
      </c>
      <c r="E5195">
        <v>27.493040000000001</v>
      </c>
      <c r="H5195">
        <f t="shared" si="405"/>
        <v>15.890581288666665</v>
      </c>
      <c r="I5195">
        <f t="shared" si="406"/>
        <v>4.1599999999419879</v>
      </c>
      <c r="J5195" s="2">
        <f t="shared" si="407"/>
        <v>-0.36</v>
      </c>
      <c r="K5195">
        <f t="shared" si="408"/>
        <v>23.896059999999999</v>
      </c>
      <c r="L5195">
        <f t="shared" si="409"/>
        <v>27.493040000000001</v>
      </c>
    </row>
    <row r="5196" spans="1:12" x14ac:dyDescent="0.25">
      <c r="A5196">
        <v>57217.107269200002</v>
      </c>
      <c r="B5196" s="3">
        <v>10.0000389</v>
      </c>
      <c r="C5196" s="1">
        <v>-0.36</v>
      </c>
      <c r="D5196">
        <v>23.896059999999999</v>
      </c>
      <c r="E5196">
        <v>27.508299999999998</v>
      </c>
      <c r="H5196">
        <f t="shared" si="405"/>
        <v>15.893640908111111</v>
      </c>
      <c r="I5196">
        <f t="shared" si="406"/>
        <v>3.8899999999841839</v>
      </c>
      <c r="J5196" s="2">
        <f t="shared" si="407"/>
        <v>-0.36</v>
      </c>
      <c r="K5196">
        <f t="shared" si="408"/>
        <v>23.896059999999999</v>
      </c>
      <c r="L5196">
        <f t="shared" si="409"/>
        <v>27.508299999999998</v>
      </c>
    </row>
    <row r="5197" spans="1:12" x14ac:dyDescent="0.25">
      <c r="A5197">
        <v>57228.125899400002</v>
      </c>
      <c r="B5197" s="3">
        <v>10.000036100000001</v>
      </c>
      <c r="C5197" s="1">
        <v>-0.34</v>
      </c>
      <c r="D5197">
        <v>23.896059999999999</v>
      </c>
      <c r="E5197">
        <v>27.531189999999999</v>
      </c>
      <c r="H5197">
        <f t="shared" si="405"/>
        <v>15.896701638722222</v>
      </c>
      <c r="I5197">
        <f t="shared" si="406"/>
        <v>3.6100000000871546</v>
      </c>
      <c r="J5197" s="2">
        <f t="shared" si="407"/>
        <v>-0.34</v>
      </c>
      <c r="K5197">
        <f t="shared" si="408"/>
        <v>23.896059999999999</v>
      </c>
      <c r="L5197">
        <f t="shared" si="409"/>
        <v>27.531189999999999</v>
      </c>
    </row>
    <row r="5198" spans="1:12" x14ac:dyDescent="0.25">
      <c r="A5198">
        <v>57239.145529699999</v>
      </c>
      <c r="B5198" s="3">
        <v>10.000038099999999</v>
      </c>
      <c r="C5198" s="1">
        <v>-0.34</v>
      </c>
      <c r="D5198">
        <v>23.906759999999998</v>
      </c>
      <c r="E5198">
        <v>27.52356</v>
      </c>
      <c r="H5198">
        <f t="shared" si="405"/>
        <v>15.899762647138889</v>
      </c>
      <c r="I5198">
        <f t="shared" si="406"/>
        <v>3.8099999999374745</v>
      </c>
      <c r="J5198" s="2">
        <f t="shared" si="407"/>
        <v>-0.34</v>
      </c>
      <c r="K5198">
        <f t="shared" si="408"/>
        <v>23.906759999999998</v>
      </c>
      <c r="L5198">
        <f t="shared" si="409"/>
        <v>27.52356</v>
      </c>
    </row>
    <row r="5199" spans="1:12" x14ac:dyDescent="0.25">
      <c r="A5199">
        <v>57250.163159900003</v>
      </c>
      <c r="B5199" s="3">
        <v>10.0000385</v>
      </c>
      <c r="C5199" s="1">
        <v>-0.35</v>
      </c>
      <c r="D5199">
        <v>23.885370000000002</v>
      </c>
      <c r="E5199">
        <v>27.515930000000001</v>
      </c>
      <c r="H5199">
        <f t="shared" si="405"/>
        <v>15.902823099972222</v>
      </c>
      <c r="I5199">
        <f t="shared" si="406"/>
        <v>3.850000000049647</v>
      </c>
      <c r="J5199" s="2">
        <f t="shared" si="407"/>
        <v>-0.35</v>
      </c>
      <c r="K5199">
        <f t="shared" si="408"/>
        <v>23.885370000000002</v>
      </c>
      <c r="L5199">
        <f t="shared" si="409"/>
        <v>27.515930000000001</v>
      </c>
    </row>
    <row r="5200" spans="1:12" x14ac:dyDescent="0.25">
      <c r="A5200">
        <v>57261.1757898</v>
      </c>
      <c r="B5200" s="3">
        <v>10.0000394</v>
      </c>
      <c r="C5200" s="1">
        <v>-0.35</v>
      </c>
      <c r="D5200">
        <v>23.885370000000002</v>
      </c>
      <c r="E5200">
        <v>27.515930000000001</v>
      </c>
      <c r="H5200">
        <f t="shared" si="405"/>
        <v>15.905882163833333</v>
      </c>
      <c r="I5200">
        <f t="shared" si="406"/>
        <v>3.9400000000355817</v>
      </c>
      <c r="J5200" s="2">
        <f t="shared" si="407"/>
        <v>-0.35</v>
      </c>
      <c r="K5200">
        <f t="shared" si="408"/>
        <v>23.885370000000002</v>
      </c>
      <c r="L5200">
        <f t="shared" si="409"/>
        <v>27.515930000000001</v>
      </c>
    </row>
    <row r="5201" spans="1:12" x14ac:dyDescent="0.25">
      <c r="A5201">
        <v>57272.190419799997</v>
      </c>
      <c r="B5201" s="3">
        <v>10.0000374</v>
      </c>
      <c r="C5201" s="1">
        <v>-0.33</v>
      </c>
      <c r="D5201">
        <v>23.885370000000002</v>
      </c>
      <c r="E5201">
        <v>27.531189999999999</v>
      </c>
      <c r="H5201">
        <f t="shared" si="405"/>
        <v>15.908941783277777</v>
      </c>
      <c r="I5201">
        <f t="shared" si="406"/>
        <v>3.7400000000076261</v>
      </c>
      <c r="J5201" s="2">
        <f t="shared" si="407"/>
        <v>-0.33</v>
      </c>
      <c r="K5201">
        <f t="shared" si="408"/>
        <v>23.885370000000002</v>
      </c>
      <c r="L5201">
        <f t="shared" si="409"/>
        <v>27.531189999999999</v>
      </c>
    </row>
    <row r="5202" spans="1:12" x14ac:dyDescent="0.25">
      <c r="A5202">
        <v>57283.209049999998</v>
      </c>
      <c r="B5202" s="3">
        <v>10.0000438</v>
      </c>
      <c r="C5202" s="1">
        <v>-0.36</v>
      </c>
      <c r="D5202">
        <v>23.874669999999998</v>
      </c>
      <c r="E5202">
        <v>27.508299999999998</v>
      </c>
      <c r="H5202">
        <f t="shared" si="405"/>
        <v>15.912002513888888</v>
      </c>
      <c r="I5202">
        <f t="shared" si="406"/>
        <v>4.3800000000260297</v>
      </c>
      <c r="J5202" s="2">
        <f t="shared" si="407"/>
        <v>-0.36</v>
      </c>
      <c r="K5202">
        <f t="shared" si="408"/>
        <v>23.874669999999998</v>
      </c>
      <c r="L5202">
        <f t="shared" si="409"/>
        <v>27.508299999999998</v>
      </c>
    </row>
    <row r="5203" spans="1:12" x14ac:dyDescent="0.25">
      <c r="A5203">
        <v>57294.222679999999</v>
      </c>
      <c r="B5203" s="3">
        <v>10.0000432</v>
      </c>
      <c r="C5203" s="1">
        <v>-0.36</v>
      </c>
      <c r="D5203">
        <v>23.885370000000002</v>
      </c>
      <c r="E5203">
        <v>27.508299999999998</v>
      </c>
      <c r="H5203">
        <f t="shared" si="405"/>
        <v>15.915061855555555</v>
      </c>
      <c r="I5203">
        <f t="shared" si="406"/>
        <v>4.3200000000354066</v>
      </c>
      <c r="J5203" s="2">
        <f t="shared" si="407"/>
        <v>-0.36</v>
      </c>
      <c r="K5203">
        <f t="shared" si="408"/>
        <v>23.885370000000002</v>
      </c>
      <c r="L5203">
        <f t="shared" si="409"/>
        <v>27.508299999999998</v>
      </c>
    </row>
    <row r="5204" spans="1:12" x14ac:dyDescent="0.25">
      <c r="A5204">
        <v>57305.2433103</v>
      </c>
      <c r="B5204" s="3">
        <v>10.0000476</v>
      </c>
      <c r="C5204" s="1">
        <v>-0.37</v>
      </c>
      <c r="D5204">
        <v>23.874669999999998</v>
      </c>
      <c r="E5204">
        <v>27.50067</v>
      </c>
      <c r="H5204">
        <f t="shared" si="405"/>
        <v>15.91812314175</v>
      </c>
      <c r="I5204">
        <f t="shared" si="406"/>
        <v>4.7600000000258547</v>
      </c>
      <c r="J5204" s="2">
        <f t="shared" si="407"/>
        <v>-0.37</v>
      </c>
      <c r="K5204">
        <f t="shared" si="408"/>
        <v>23.874669999999998</v>
      </c>
      <c r="L5204">
        <f t="shared" si="409"/>
        <v>27.50067</v>
      </c>
    </row>
    <row r="5205" spans="1:12" x14ac:dyDescent="0.25">
      <c r="A5205">
        <v>57316.263940700002</v>
      </c>
      <c r="B5205" s="3">
        <v>10.0000468</v>
      </c>
      <c r="C5205" s="1">
        <v>-0.36</v>
      </c>
      <c r="D5205">
        <v>23.874669999999998</v>
      </c>
      <c r="E5205">
        <v>27.52356</v>
      </c>
      <c r="H5205">
        <f t="shared" si="405"/>
        <v>15.921184427972223</v>
      </c>
      <c r="I5205">
        <f t="shared" si="406"/>
        <v>4.6799999999791453</v>
      </c>
      <c r="J5205" s="2">
        <f t="shared" si="407"/>
        <v>-0.36</v>
      </c>
      <c r="K5205">
        <f t="shared" si="408"/>
        <v>23.874669999999998</v>
      </c>
      <c r="L5205">
        <f t="shared" si="409"/>
        <v>27.52356</v>
      </c>
    </row>
    <row r="5206" spans="1:12" x14ac:dyDescent="0.25">
      <c r="A5206">
        <v>57327.293571499999</v>
      </c>
      <c r="B5206" s="3">
        <v>10.000050699999999</v>
      </c>
      <c r="C5206" s="1">
        <v>-0.35</v>
      </c>
      <c r="D5206">
        <v>23.885370000000002</v>
      </c>
      <c r="E5206">
        <v>27.508299999999998</v>
      </c>
      <c r="H5206">
        <f t="shared" si="405"/>
        <v>15.924248214305555</v>
      </c>
      <c r="I5206">
        <f t="shared" si="406"/>
        <v>5.0699999999181955</v>
      </c>
      <c r="J5206" s="2">
        <f t="shared" si="407"/>
        <v>-0.35</v>
      </c>
      <c r="K5206">
        <f t="shared" si="408"/>
        <v>23.885370000000002</v>
      </c>
      <c r="L5206">
        <f t="shared" si="409"/>
        <v>27.508299999999998</v>
      </c>
    </row>
    <row r="5207" spans="1:12" x14ac:dyDescent="0.25">
      <c r="A5207">
        <v>57338.318202100003</v>
      </c>
      <c r="B5207" s="3">
        <v>10.0000456</v>
      </c>
      <c r="C5207" s="1">
        <v>-0.35</v>
      </c>
      <c r="D5207">
        <v>23.885370000000002</v>
      </c>
      <c r="E5207">
        <v>27.508299999999998</v>
      </c>
      <c r="H5207">
        <f t="shared" si="405"/>
        <v>15.927310611694445</v>
      </c>
      <c r="I5207">
        <f t="shared" si="406"/>
        <v>4.5599999999978991</v>
      </c>
      <c r="J5207" s="2">
        <f t="shared" si="407"/>
        <v>-0.35</v>
      </c>
      <c r="K5207">
        <f t="shared" si="408"/>
        <v>23.885370000000002</v>
      </c>
      <c r="L5207">
        <f t="shared" si="409"/>
        <v>27.508299999999998</v>
      </c>
    </row>
    <row r="5208" spans="1:12" x14ac:dyDescent="0.25">
      <c r="A5208">
        <v>57349.344832800001</v>
      </c>
      <c r="B5208" s="3">
        <v>10.0000401</v>
      </c>
      <c r="C5208" s="1">
        <v>-0.33</v>
      </c>
      <c r="D5208">
        <v>23.863980000000002</v>
      </c>
      <c r="E5208">
        <v>27.52356</v>
      </c>
      <c r="H5208">
        <f t="shared" si="405"/>
        <v>15.930373564666667</v>
      </c>
      <c r="I5208">
        <f t="shared" si="406"/>
        <v>4.0099999999654301</v>
      </c>
      <c r="J5208" s="2">
        <f t="shared" si="407"/>
        <v>-0.33</v>
      </c>
      <c r="K5208">
        <f t="shared" si="408"/>
        <v>23.863980000000002</v>
      </c>
      <c r="L5208">
        <f t="shared" si="409"/>
        <v>27.52356</v>
      </c>
    </row>
    <row r="5209" spans="1:12" x14ac:dyDescent="0.25">
      <c r="A5209">
        <v>57360.362462899997</v>
      </c>
      <c r="B5209" s="3">
        <v>10.0000412</v>
      </c>
      <c r="C5209" s="1">
        <v>-0.32</v>
      </c>
      <c r="D5209">
        <v>23.853280000000002</v>
      </c>
      <c r="E5209">
        <v>27.508299999999998</v>
      </c>
      <c r="H5209">
        <f t="shared" si="405"/>
        <v>15.933434017472221</v>
      </c>
      <c r="I5209">
        <f t="shared" si="406"/>
        <v>4.120000000007451</v>
      </c>
      <c r="J5209" s="2">
        <f t="shared" si="407"/>
        <v>-0.32</v>
      </c>
      <c r="K5209">
        <f t="shared" si="408"/>
        <v>23.853280000000002</v>
      </c>
      <c r="L5209">
        <f t="shared" si="409"/>
        <v>27.508299999999998</v>
      </c>
    </row>
    <row r="5210" spans="1:12" x14ac:dyDescent="0.25">
      <c r="A5210">
        <v>57371.375092800001</v>
      </c>
      <c r="B5210" s="3">
        <v>10.0000392</v>
      </c>
      <c r="C5210" s="1">
        <v>-0.34</v>
      </c>
      <c r="D5210">
        <v>23.853280000000002</v>
      </c>
      <c r="E5210">
        <v>27.531189999999999</v>
      </c>
      <c r="H5210">
        <f t="shared" si="405"/>
        <v>15.936493081333333</v>
      </c>
      <c r="I5210">
        <f t="shared" si="406"/>
        <v>3.9199999999794954</v>
      </c>
      <c r="J5210" s="2">
        <f t="shared" si="407"/>
        <v>-0.34</v>
      </c>
      <c r="K5210">
        <f t="shared" si="408"/>
        <v>23.853280000000002</v>
      </c>
      <c r="L5210">
        <f t="shared" si="409"/>
        <v>27.531189999999999</v>
      </c>
    </row>
    <row r="5211" spans="1:12" x14ac:dyDescent="0.25">
      <c r="A5211">
        <v>57382.404723699998</v>
      </c>
      <c r="B5211" s="3">
        <v>10.0000426</v>
      </c>
      <c r="C5211" s="1">
        <v>-0.33</v>
      </c>
      <c r="D5211">
        <v>23.874669999999998</v>
      </c>
      <c r="E5211">
        <v>27.515930000000001</v>
      </c>
      <c r="H5211">
        <f t="shared" si="405"/>
        <v>15.939556867694444</v>
      </c>
      <c r="I5211">
        <f t="shared" si="406"/>
        <v>4.2600000000447835</v>
      </c>
      <c r="J5211" s="2">
        <f t="shared" si="407"/>
        <v>-0.33</v>
      </c>
      <c r="K5211">
        <f t="shared" si="408"/>
        <v>23.874669999999998</v>
      </c>
      <c r="L5211">
        <f t="shared" si="409"/>
        <v>27.515930000000001</v>
      </c>
    </row>
    <row r="5212" spans="1:12" x14ac:dyDescent="0.25">
      <c r="A5212">
        <v>57393.429354300002</v>
      </c>
      <c r="B5212" s="3">
        <v>10.000039599999999</v>
      </c>
      <c r="C5212" s="1">
        <v>-0.31</v>
      </c>
      <c r="D5212">
        <v>23.885370000000002</v>
      </c>
      <c r="E5212">
        <v>27.508299999999998</v>
      </c>
      <c r="H5212">
        <f t="shared" si="405"/>
        <v>15.942619265083334</v>
      </c>
      <c r="I5212">
        <f t="shared" si="406"/>
        <v>3.9599999999140323</v>
      </c>
      <c r="J5212" s="2">
        <f t="shared" si="407"/>
        <v>-0.31</v>
      </c>
      <c r="K5212">
        <f t="shared" si="408"/>
        <v>23.885370000000002</v>
      </c>
      <c r="L5212">
        <f t="shared" si="409"/>
        <v>27.508299999999998</v>
      </c>
    </row>
    <row r="5213" spans="1:12" x14ac:dyDescent="0.25">
      <c r="A5213">
        <v>57404.442984200003</v>
      </c>
      <c r="B5213" s="3">
        <v>10.0000389</v>
      </c>
      <c r="C5213" s="1">
        <v>-0.32</v>
      </c>
      <c r="D5213">
        <v>23.863980000000002</v>
      </c>
      <c r="E5213">
        <v>27.50067</v>
      </c>
      <c r="H5213">
        <f t="shared" si="405"/>
        <v>15.945678606722224</v>
      </c>
      <c r="I5213">
        <f t="shared" si="406"/>
        <v>3.8899999999841839</v>
      </c>
      <c r="J5213" s="2">
        <f t="shared" si="407"/>
        <v>-0.32</v>
      </c>
      <c r="K5213">
        <f t="shared" si="408"/>
        <v>23.863980000000002</v>
      </c>
      <c r="L5213">
        <f t="shared" si="409"/>
        <v>27.50067</v>
      </c>
    </row>
    <row r="5214" spans="1:12" x14ac:dyDescent="0.25">
      <c r="A5214">
        <v>57415.458614299998</v>
      </c>
      <c r="B5214" s="3">
        <v>10.000040800000001</v>
      </c>
      <c r="C5214" s="1">
        <v>-0.3</v>
      </c>
      <c r="D5214">
        <v>23.885370000000002</v>
      </c>
      <c r="E5214">
        <v>27.485410000000002</v>
      </c>
      <c r="H5214">
        <f t="shared" si="405"/>
        <v>15.948738503972221</v>
      </c>
      <c r="I5214">
        <f t="shared" si="406"/>
        <v>4.0800000000729142</v>
      </c>
      <c r="J5214" s="2">
        <f t="shared" si="407"/>
        <v>-0.3</v>
      </c>
      <c r="K5214">
        <f t="shared" si="408"/>
        <v>23.885370000000002</v>
      </c>
      <c r="L5214">
        <f t="shared" si="409"/>
        <v>27.485410000000002</v>
      </c>
    </row>
    <row r="5215" spans="1:12" x14ac:dyDescent="0.25">
      <c r="A5215">
        <v>57426.476244400001</v>
      </c>
      <c r="B5215" s="3">
        <v>10.0000391</v>
      </c>
      <c r="C5215" s="1">
        <v>-0.33</v>
      </c>
      <c r="D5215">
        <v>23.863980000000002</v>
      </c>
      <c r="E5215">
        <v>27.493040000000001</v>
      </c>
      <c r="H5215">
        <f t="shared" si="405"/>
        <v>15.951798956777777</v>
      </c>
      <c r="I5215">
        <f t="shared" si="406"/>
        <v>3.9100000000402702</v>
      </c>
      <c r="J5215" s="2">
        <f t="shared" si="407"/>
        <v>-0.33</v>
      </c>
      <c r="K5215">
        <f t="shared" si="408"/>
        <v>23.863980000000002</v>
      </c>
      <c r="L5215">
        <f t="shared" si="409"/>
        <v>27.493040000000001</v>
      </c>
    </row>
    <row r="5216" spans="1:12" x14ac:dyDescent="0.25">
      <c r="A5216">
        <v>57437.495874699998</v>
      </c>
      <c r="B5216" s="3">
        <v>10.000038099999999</v>
      </c>
      <c r="C5216" s="1">
        <v>-0.31</v>
      </c>
      <c r="D5216">
        <v>23.863980000000002</v>
      </c>
      <c r="E5216">
        <v>27.52356</v>
      </c>
      <c r="H5216">
        <f t="shared" si="405"/>
        <v>15.954859965194444</v>
      </c>
      <c r="I5216">
        <f t="shared" si="406"/>
        <v>3.8099999999374745</v>
      </c>
      <c r="J5216" s="2">
        <f t="shared" si="407"/>
        <v>-0.31</v>
      </c>
      <c r="K5216">
        <f t="shared" si="408"/>
        <v>23.863980000000002</v>
      </c>
      <c r="L5216">
        <f t="shared" si="409"/>
        <v>27.52356</v>
      </c>
    </row>
    <row r="5217" spans="1:12" x14ac:dyDescent="0.25">
      <c r="A5217">
        <v>57448.510504700003</v>
      </c>
      <c r="B5217" s="3">
        <v>10.000035799999999</v>
      </c>
      <c r="C5217" s="1">
        <v>-0.3</v>
      </c>
      <c r="D5217">
        <v>23.853280000000002</v>
      </c>
      <c r="E5217">
        <v>27.508299999999998</v>
      </c>
      <c r="H5217">
        <f t="shared" si="405"/>
        <v>15.957919584638891</v>
      </c>
      <c r="I5217">
        <f t="shared" si="406"/>
        <v>3.5799999999142074</v>
      </c>
      <c r="J5217" s="2">
        <f t="shared" si="407"/>
        <v>-0.3</v>
      </c>
      <c r="K5217">
        <f t="shared" si="408"/>
        <v>23.853280000000002</v>
      </c>
      <c r="L5217">
        <f t="shared" si="409"/>
        <v>27.508299999999998</v>
      </c>
    </row>
    <row r="5218" spans="1:12" x14ac:dyDescent="0.25">
      <c r="A5218">
        <v>57459.524134699997</v>
      </c>
      <c r="B5218" s="3">
        <v>10.000043099999999</v>
      </c>
      <c r="C5218" s="1">
        <v>-0.31</v>
      </c>
      <c r="D5218">
        <v>23.874669999999998</v>
      </c>
      <c r="E5218">
        <v>27.508299999999998</v>
      </c>
      <c r="H5218">
        <f t="shared" si="405"/>
        <v>15.960978926305556</v>
      </c>
      <c r="I5218">
        <f t="shared" si="406"/>
        <v>4.3099999999185457</v>
      </c>
      <c r="J5218" s="2">
        <f t="shared" si="407"/>
        <v>-0.31</v>
      </c>
      <c r="K5218">
        <f t="shared" si="408"/>
        <v>23.874669999999998</v>
      </c>
      <c r="L5218">
        <f t="shared" si="409"/>
        <v>27.508299999999998</v>
      </c>
    </row>
    <row r="5219" spans="1:12" x14ac:dyDescent="0.25">
      <c r="A5219">
        <v>57470.538764700003</v>
      </c>
      <c r="B5219" s="3">
        <v>10.0000406</v>
      </c>
      <c r="C5219" s="1">
        <v>-0.27</v>
      </c>
      <c r="D5219">
        <v>23.853280000000002</v>
      </c>
      <c r="E5219">
        <v>27.508299999999998</v>
      </c>
      <c r="H5219">
        <f t="shared" si="405"/>
        <v>15.96403854575</v>
      </c>
      <c r="I5219">
        <f t="shared" si="406"/>
        <v>4.0600000000168279</v>
      </c>
      <c r="J5219" s="2">
        <f t="shared" si="407"/>
        <v>-0.27</v>
      </c>
      <c r="K5219">
        <f t="shared" si="408"/>
        <v>23.853280000000002</v>
      </c>
      <c r="L5219">
        <f t="shared" si="409"/>
        <v>27.508299999999998</v>
      </c>
    </row>
    <row r="5220" spans="1:12" x14ac:dyDescent="0.25">
      <c r="A5220">
        <v>57481.566395399997</v>
      </c>
      <c r="B5220" s="3">
        <v>10.0000423</v>
      </c>
      <c r="C5220" s="1">
        <v>-0.28999999999999998</v>
      </c>
      <c r="D5220">
        <v>23.853280000000002</v>
      </c>
      <c r="E5220">
        <v>27.50067</v>
      </c>
      <c r="H5220">
        <f t="shared" si="405"/>
        <v>15.9671017765</v>
      </c>
      <c r="I5220">
        <f t="shared" si="406"/>
        <v>4.230000000049472</v>
      </c>
      <c r="J5220" s="2">
        <f t="shared" si="407"/>
        <v>-0.28999999999999998</v>
      </c>
      <c r="K5220">
        <f t="shared" si="408"/>
        <v>23.853280000000002</v>
      </c>
      <c r="L5220">
        <f t="shared" si="409"/>
        <v>27.50067</v>
      </c>
    </row>
    <row r="5221" spans="1:12" x14ac:dyDescent="0.25">
      <c r="A5221">
        <v>57492.604026699999</v>
      </c>
      <c r="B5221" s="3">
        <v>10.000042000000001</v>
      </c>
      <c r="C5221" s="1">
        <v>-0.3</v>
      </c>
      <c r="D5221">
        <v>23.863980000000002</v>
      </c>
      <c r="E5221">
        <v>27.515930000000001</v>
      </c>
      <c r="H5221">
        <f t="shared" si="405"/>
        <v>15.970167785194445</v>
      </c>
      <c r="I5221">
        <f t="shared" si="406"/>
        <v>4.2000000000541604</v>
      </c>
      <c r="J5221" s="2">
        <f t="shared" si="407"/>
        <v>-0.3</v>
      </c>
      <c r="K5221">
        <f t="shared" si="408"/>
        <v>23.863980000000002</v>
      </c>
      <c r="L5221">
        <f t="shared" si="409"/>
        <v>27.515930000000001</v>
      </c>
    </row>
    <row r="5222" spans="1:12" x14ac:dyDescent="0.25">
      <c r="A5222">
        <v>57503.621656900003</v>
      </c>
      <c r="B5222" s="3">
        <v>10.0000392</v>
      </c>
      <c r="C5222" s="1">
        <v>-0.32</v>
      </c>
      <c r="D5222">
        <v>23.853280000000002</v>
      </c>
      <c r="E5222">
        <v>27.50067</v>
      </c>
      <c r="H5222">
        <f t="shared" si="405"/>
        <v>15.973228238027778</v>
      </c>
      <c r="I5222">
        <f t="shared" si="406"/>
        <v>3.9199999999794954</v>
      </c>
      <c r="J5222" s="2">
        <f t="shared" si="407"/>
        <v>-0.32</v>
      </c>
      <c r="K5222">
        <f t="shared" si="408"/>
        <v>23.853280000000002</v>
      </c>
      <c r="L5222">
        <f t="shared" si="409"/>
        <v>27.50067</v>
      </c>
    </row>
    <row r="5223" spans="1:12" x14ac:dyDescent="0.25">
      <c r="A5223">
        <v>57514.637286999998</v>
      </c>
      <c r="B5223" s="3">
        <v>10.000041400000001</v>
      </c>
      <c r="C5223" s="1">
        <v>-0.3</v>
      </c>
      <c r="D5223">
        <v>23.853280000000002</v>
      </c>
      <c r="E5223">
        <v>27.493040000000001</v>
      </c>
      <c r="H5223">
        <f t="shared" si="405"/>
        <v>15.976288135277777</v>
      </c>
      <c r="I5223">
        <f t="shared" si="406"/>
        <v>4.1400000000635373</v>
      </c>
      <c r="J5223" s="2">
        <f t="shared" si="407"/>
        <v>-0.3</v>
      </c>
      <c r="K5223">
        <f t="shared" si="408"/>
        <v>23.853280000000002</v>
      </c>
      <c r="L5223">
        <f t="shared" si="409"/>
        <v>27.493040000000001</v>
      </c>
    </row>
    <row r="5224" spans="1:12" x14ac:dyDescent="0.25">
      <c r="A5224">
        <v>57525.652916999999</v>
      </c>
      <c r="B5224" s="3">
        <v>10.000032600000001</v>
      </c>
      <c r="C5224" s="1">
        <v>-0.3</v>
      </c>
      <c r="D5224">
        <v>23.863980000000002</v>
      </c>
      <c r="E5224">
        <v>27.52356</v>
      </c>
      <c r="H5224">
        <f t="shared" si="405"/>
        <v>15.979348032499999</v>
      </c>
      <c r="I5224">
        <f t="shared" si="406"/>
        <v>3.2600000000826412</v>
      </c>
      <c r="J5224" s="2">
        <f t="shared" si="407"/>
        <v>-0.3</v>
      </c>
      <c r="K5224">
        <f t="shared" si="408"/>
        <v>23.863980000000002</v>
      </c>
      <c r="L5224">
        <f t="shared" si="409"/>
        <v>27.52356</v>
      </c>
    </row>
    <row r="5225" spans="1:12" x14ac:dyDescent="0.25">
      <c r="A5225">
        <v>57536.682547900004</v>
      </c>
      <c r="B5225" s="3">
        <v>10.000041299999999</v>
      </c>
      <c r="C5225" s="1">
        <v>-0.31</v>
      </c>
      <c r="D5225">
        <v>23.863980000000002</v>
      </c>
      <c r="E5225">
        <v>27.508299999999998</v>
      </c>
      <c r="H5225">
        <f t="shared" si="405"/>
        <v>15.982411818861111</v>
      </c>
      <c r="I5225">
        <f t="shared" si="406"/>
        <v>4.1299999999466763</v>
      </c>
      <c r="J5225" s="2">
        <f t="shared" si="407"/>
        <v>-0.31</v>
      </c>
      <c r="K5225">
        <f t="shared" si="408"/>
        <v>23.863980000000002</v>
      </c>
      <c r="L5225">
        <f t="shared" si="409"/>
        <v>27.508299999999998</v>
      </c>
    </row>
    <row r="5226" spans="1:12" x14ac:dyDescent="0.25">
      <c r="A5226">
        <v>57547.696177799997</v>
      </c>
      <c r="B5226" s="3">
        <v>10.0000403</v>
      </c>
      <c r="C5226" s="1">
        <v>-0.33</v>
      </c>
      <c r="D5226">
        <v>23.863980000000002</v>
      </c>
      <c r="E5226">
        <v>27.515930000000001</v>
      </c>
      <c r="H5226">
        <f t="shared" si="405"/>
        <v>15.985471160499999</v>
      </c>
      <c r="I5226">
        <f t="shared" si="406"/>
        <v>4.0300000000215164</v>
      </c>
      <c r="J5226" s="2">
        <f t="shared" si="407"/>
        <v>-0.33</v>
      </c>
      <c r="K5226">
        <f t="shared" si="408"/>
        <v>23.863980000000002</v>
      </c>
      <c r="L5226">
        <f t="shared" si="409"/>
        <v>27.515930000000001</v>
      </c>
    </row>
    <row r="5227" spans="1:12" x14ac:dyDescent="0.25">
      <c r="A5227">
        <v>57558.711807899999</v>
      </c>
      <c r="B5227" s="3">
        <v>10.0000389</v>
      </c>
      <c r="C5227" s="1">
        <v>-0.3</v>
      </c>
      <c r="D5227">
        <v>23.874669999999998</v>
      </c>
      <c r="E5227">
        <v>27.515930000000001</v>
      </c>
      <c r="H5227">
        <f t="shared" si="405"/>
        <v>15.98853105775</v>
      </c>
      <c r="I5227">
        <f t="shared" si="406"/>
        <v>3.8899999999841839</v>
      </c>
      <c r="J5227" s="2">
        <f t="shared" si="407"/>
        <v>-0.3</v>
      </c>
      <c r="K5227">
        <f t="shared" si="408"/>
        <v>23.874669999999998</v>
      </c>
      <c r="L5227">
        <f t="shared" si="409"/>
        <v>27.515930000000001</v>
      </c>
    </row>
    <row r="5228" spans="1:12" x14ac:dyDescent="0.25">
      <c r="A5228">
        <v>57569.728437999998</v>
      </c>
      <c r="B5228" s="3">
        <v>10.0000385</v>
      </c>
      <c r="C5228" s="1">
        <v>-0.28000000000000003</v>
      </c>
      <c r="D5228">
        <v>23.863980000000002</v>
      </c>
      <c r="E5228">
        <v>27.508299999999998</v>
      </c>
      <c r="H5228">
        <f t="shared" si="405"/>
        <v>15.991591232777777</v>
      </c>
      <c r="I5228">
        <f t="shared" si="406"/>
        <v>3.850000000049647</v>
      </c>
      <c r="J5228" s="2">
        <f t="shared" si="407"/>
        <v>-0.28000000000000003</v>
      </c>
      <c r="K5228">
        <f t="shared" si="408"/>
        <v>23.863980000000002</v>
      </c>
      <c r="L5228">
        <f t="shared" si="409"/>
        <v>27.508299999999998</v>
      </c>
    </row>
    <row r="5229" spans="1:12" x14ac:dyDescent="0.25">
      <c r="A5229">
        <v>57580.747068199998</v>
      </c>
      <c r="B5229" s="3">
        <v>10.0000385</v>
      </c>
      <c r="C5229" s="1">
        <v>-0.3</v>
      </c>
      <c r="D5229">
        <v>23.885370000000002</v>
      </c>
      <c r="E5229">
        <v>27.493040000000001</v>
      </c>
      <c r="H5229">
        <f t="shared" si="405"/>
        <v>15.994651963388888</v>
      </c>
      <c r="I5229">
        <f t="shared" si="406"/>
        <v>3.850000000049647</v>
      </c>
      <c r="J5229" s="2">
        <f t="shared" si="407"/>
        <v>-0.3</v>
      </c>
      <c r="K5229">
        <f t="shared" si="408"/>
        <v>23.885370000000002</v>
      </c>
      <c r="L5229">
        <f t="shared" si="409"/>
        <v>27.493040000000001</v>
      </c>
    </row>
    <row r="5230" spans="1:12" x14ac:dyDescent="0.25">
      <c r="A5230">
        <v>57591.762698300001</v>
      </c>
      <c r="B5230" s="3">
        <v>10.000037799999999</v>
      </c>
      <c r="C5230" s="1">
        <v>-0.3</v>
      </c>
      <c r="D5230">
        <v>23.885370000000002</v>
      </c>
      <c r="E5230">
        <v>27.515930000000001</v>
      </c>
      <c r="H5230">
        <f t="shared" si="405"/>
        <v>15.997711860638889</v>
      </c>
      <c r="I5230">
        <f t="shared" si="406"/>
        <v>3.779999999942163</v>
      </c>
      <c r="J5230" s="2">
        <f t="shared" si="407"/>
        <v>-0.3</v>
      </c>
      <c r="K5230">
        <f t="shared" si="408"/>
        <v>23.885370000000002</v>
      </c>
      <c r="L5230">
        <f t="shared" si="409"/>
        <v>27.515930000000001</v>
      </c>
    </row>
    <row r="5231" spans="1:12" x14ac:dyDescent="0.25">
      <c r="A5231">
        <v>57602.776328200001</v>
      </c>
      <c r="B5231" s="3">
        <v>10.0000372</v>
      </c>
      <c r="C5231" s="1">
        <v>-0.28000000000000003</v>
      </c>
      <c r="D5231">
        <v>23.896059999999999</v>
      </c>
      <c r="E5231">
        <v>27.50067</v>
      </c>
      <c r="H5231">
        <f t="shared" si="405"/>
        <v>16.000771202277779</v>
      </c>
      <c r="I5231">
        <f t="shared" si="406"/>
        <v>3.7199999999515398</v>
      </c>
      <c r="J5231" s="2">
        <f t="shared" si="407"/>
        <v>-0.28000000000000003</v>
      </c>
      <c r="K5231">
        <f t="shared" si="408"/>
        <v>23.896059999999999</v>
      </c>
      <c r="L5231">
        <f t="shared" si="409"/>
        <v>27.50067</v>
      </c>
    </row>
    <row r="5232" spans="1:12" x14ac:dyDescent="0.25">
      <c r="A5232">
        <v>57613.790958199999</v>
      </c>
      <c r="B5232" s="3">
        <v>10.0000377</v>
      </c>
      <c r="C5232" s="1">
        <v>-0.28999999999999998</v>
      </c>
      <c r="D5232">
        <v>23.874669999999998</v>
      </c>
      <c r="E5232">
        <v>27.493040000000001</v>
      </c>
      <c r="H5232">
        <f t="shared" si="405"/>
        <v>16.003830821722222</v>
      </c>
      <c r="I5232">
        <f t="shared" si="406"/>
        <v>3.7700000000029377</v>
      </c>
      <c r="J5232" s="2">
        <f t="shared" si="407"/>
        <v>-0.28999999999999998</v>
      </c>
      <c r="K5232">
        <f t="shared" si="408"/>
        <v>23.874669999999998</v>
      </c>
      <c r="L5232">
        <f t="shared" si="409"/>
        <v>27.493040000000001</v>
      </c>
    </row>
    <row r="5233" spans="1:12" x14ac:dyDescent="0.25">
      <c r="A5233">
        <v>57624.806588300002</v>
      </c>
      <c r="B5233" s="3">
        <v>10.000036400000001</v>
      </c>
      <c r="C5233" s="1">
        <v>-0.27</v>
      </c>
      <c r="D5233">
        <v>23.917459999999998</v>
      </c>
      <c r="E5233">
        <v>27.477779999999999</v>
      </c>
      <c r="H5233">
        <f t="shared" si="405"/>
        <v>16.006890718972222</v>
      </c>
      <c r="I5233">
        <f t="shared" si="406"/>
        <v>3.6400000000824662</v>
      </c>
      <c r="J5233" s="2">
        <f t="shared" si="407"/>
        <v>-0.27</v>
      </c>
      <c r="K5233">
        <f t="shared" si="408"/>
        <v>23.917459999999998</v>
      </c>
      <c r="L5233">
        <f t="shared" si="409"/>
        <v>27.477779999999999</v>
      </c>
    </row>
    <row r="5234" spans="1:12" x14ac:dyDescent="0.25">
      <c r="A5234">
        <v>57635.832218900003</v>
      </c>
      <c r="B5234" s="3">
        <v>10.0000362</v>
      </c>
      <c r="C5234" s="1">
        <v>-0.25</v>
      </c>
      <c r="D5234">
        <v>23.896059999999999</v>
      </c>
      <c r="E5234">
        <v>27.485410000000002</v>
      </c>
      <c r="H5234">
        <f t="shared" si="405"/>
        <v>16.00995339413889</v>
      </c>
      <c r="I5234">
        <f t="shared" si="406"/>
        <v>3.6200000000263799</v>
      </c>
      <c r="J5234" s="2">
        <f t="shared" si="407"/>
        <v>-0.25</v>
      </c>
      <c r="K5234">
        <f t="shared" si="408"/>
        <v>23.896059999999999</v>
      </c>
      <c r="L5234">
        <f t="shared" si="409"/>
        <v>27.485410000000002</v>
      </c>
    </row>
    <row r="5235" spans="1:12" x14ac:dyDescent="0.25">
      <c r="A5235">
        <v>57646.854849399999</v>
      </c>
      <c r="B5235" s="3">
        <v>10.000040800000001</v>
      </c>
      <c r="C5235" s="1">
        <v>-0.27</v>
      </c>
      <c r="D5235">
        <v>23.928149999999999</v>
      </c>
      <c r="E5235">
        <v>27.485410000000002</v>
      </c>
      <c r="H5235">
        <f t="shared" si="405"/>
        <v>16.013015235944444</v>
      </c>
      <c r="I5235">
        <f t="shared" si="406"/>
        <v>4.0800000000729142</v>
      </c>
      <c r="J5235" s="2">
        <f t="shared" si="407"/>
        <v>-0.27</v>
      </c>
      <c r="K5235">
        <f t="shared" si="408"/>
        <v>23.928149999999999</v>
      </c>
      <c r="L5235">
        <f t="shared" si="409"/>
        <v>27.485410000000002</v>
      </c>
    </row>
    <row r="5236" spans="1:12" x14ac:dyDescent="0.25">
      <c r="A5236">
        <v>57657.868479299999</v>
      </c>
      <c r="B5236" s="3">
        <v>10.0000397</v>
      </c>
      <c r="C5236" s="1">
        <v>-0.25</v>
      </c>
      <c r="D5236">
        <v>23.917459999999998</v>
      </c>
      <c r="E5236">
        <v>27.477779999999999</v>
      </c>
      <c r="H5236">
        <f t="shared" si="405"/>
        <v>16.016074577583332</v>
      </c>
      <c r="I5236">
        <f t="shared" si="406"/>
        <v>3.9700000000308933</v>
      </c>
      <c r="J5236" s="2">
        <f t="shared" si="407"/>
        <v>-0.25</v>
      </c>
      <c r="K5236">
        <f t="shared" si="408"/>
        <v>23.917459999999998</v>
      </c>
      <c r="L5236">
        <f t="shared" si="409"/>
        <v>27.477779999999999</v>
      </c>
    </row>
    <row r="5237" spans="1:12" x14ac:dyDescent="0.25">
      <c r="A5237">
        <v>57668.881109200003</v>
      </c>
      <c r="B5237" s="3">
        <v>10.0000421</v>
      </c>
      <c r="C5237" s="1">
        <v>-0.25</v>
      </c>
      <c r="D5237">
        <v>23.917459999999998</v>
      </c>
      <c r="E5237">
        <v>27.47015</v>
      </c>
      <c r="H5237">
        <f t="shared" si="405"/>
        <v>16.019133641444444</v>
      </c>
      <c r="I5237">
        <f t="shared" si="406"/>
        <v>4.2099999999933857</v>
      </c>
      <c r="J5237" s="2">
        <f t="shared" si="407"/>
        <v>-0.25</v>
      </c>
      <c r="K5237">
        <f t="shared" si="408"/>
        <v>23.917459999999998</v>
      </c>
      <c r="L5237">
        <f t="shared" si="409"/>
        <v>27.47015</v>
      </c>
    </row>
    <row r="5238" spans="1:12" x14ac:dyDescent="0.25">
      <c r="A5238">
        <v>57679.895739200001</v>
      </c>
      <c r="B5238" s="3">
        <v>10.000037799999999</v>
      </c>
      <c r="C5238" s="1">
        <v>-0.25</v>
      </c>
      <c r="D5238">
        <v>23.928149999999999</v>
      </c>
      <c r="E5238">
        <v>27.485410000000002</v>
      </c>
      <c r="H5238">
        <f t="shared" si="405"/>
        <v>16.022193260888891</v>
      </c>
      <c r="I5238">
        <f t="shared" si="406"/>
        <v>3.779999999942163</v>
      </c>
      <c r="J5238" s="2">
        <f t="shared" si="407"/>
        <v>-0.25</v>
      </c>
      <c r="K5238">
        <f t="shared" si="408"/>
        <v>23.928149999999999</v>
      </c>
      <c r="L5238">
        <f t="shared" si="409"/>
        <v>27.485410000000002</v>
      </c>
    </row>
    <row r="5239" spans="1:12" x14ac:dyDescent="0.25">
      <c r="A5239">
        <v>57690.913369399997</v>
      </c>
      <c r="B5239" s="3">
        <v>10.000038</v>
      </c>
      <c r="C5239" s="1">
        <v>-0.27</v>
      </c>
      <c r="D5239">
        <v>23.917459999999998</v>
      </c>
      <c r="E5239">
        <v>27.477779999999999</v>
      </c>
      <c r="H5239">
        <f t="shared" si="405"/>
        <v>16.025253713722222</v>
      </c>
      <c r="I5239">
        <f t="shared" si="406"/>
        <v>3.7999999999982492</v>
      </c>
      <c r="J5239" s="2">
        <f t="shared" si="407"/>
        <v>-0.27</v>
      </c>
      <c r="K5239">
        <f t="shared" si="408"/>
        <v>23.917459999999998</v>
      </c>
      <c r="L5239">
        <f t="shared" si="409"/>
        <v>27.477779999999999</v>
      </c>
    </row>
    <row r="5240" spans="1:12" x14ac:dyDescent="0.25">
      <c r="A5240">
        <v>57701.932999700002</v>
      </c>
      <c r="B5240" s="3">
        <v>10.000042799999999</v>
      </c>
      <c r="C5240" s="1">
        <v>-0.25</v>
      </c>
      <c r="D5240">
        <v>23.938849999999999</v>
      </c>
      <c r="E5240">
        <v>27.47015</v>
      </c>
      <c r="H5240">
        <f t="shared" si="405"/>
        <v>16.028314722138891</v>
      </c>
      <c r="I5240">
        <f t="shared" si="406"/>
        <v>4.2799999999232341</v>
      </c>
      <c r="J5240" s="2">
        <f t="shared" si="407"/>
        <v>-0.25</v>
      </c>
      <c r="K5240">
        <f t="shared" si="408"/>
        <v>23.938849999999999</v>
      </c>
      <c r="L5240">
        <f t="shared" si="409"/>
        <v>27.47015</v>
      </c>
    </row>
    <row r="5241" spans="1:12" x14ac:dyDescent="0.25">
      <c r="A5241">
        <v>57712.970630999997</v>
      </c>
      <c r="B5241" s="3">
        <v>10.0000435</v>
      </c>
      <c r="C5241" s="1">
        <v>-0.26</v>
      </c>
      <c r="D5241">
        <v>23.949549999999999</v>
      </c>
      <c r="E5241">
        <v>27.47015</v>
      </c>
      <c r="H5241">
        <f t="shared" si="405"/>
        <v>16.031380730833334</v>
      </c>
      <c r="I5241">
        <f t="shared" si="406"/>
        <v>4.3500000000307182</v>
      </c>
      <c r="J5241" s="2">
        <f t="shared" si="407"/>
        <v>-0.26</v>
      </c>
      <c r="K5241">
        <f t="shared" si="408"/>
        <v>23.949549999999999</v>
      </c>
      <c r="L5241">
        <f t="shared" si="409"/>
        <v>27.47015</v>
      </c>
    </row>
    <row r="5242" spans="1:12" x14ac:dyDescent="0.25">
      <c r="A5242">
        <v>57723.995261600001</v>
      </c>
      <c r="B5242" s="3">
        <v>10.0000377</v>
      </c>
      <c r="C5242" s="1">
        <v>-0.27</v>
      </c>
      <c r="D5242">
        <v>23.928149999999999</v>
      </c>
      <c r="E5242">
        <v>27.47015</v>
      </c>
      <c r="H5242">
        <f t="shared" si="405"/>
        <v>16.034443128222222</v>
      </c>
      <c r="I5242">
        <f t="shared" si="406"/>
        <v>3.7700000000029377</v>
      </c>
      <c r="J5242" s="2">
        <f t="shared" si="407"/>
        <v>-0.27</v>
      </c>
      <c r="K5242">
        <f t="shared" si="408"/>
        <v>23.928149999999999</v>
      </c>
      <c r="L5242">
        <f t="shared" si="409"/>
        <v>27.47015</v>
      </c>
    </row>
    <row r="5243" spans="1:12" x14ac:dyDescent="0.25">
      <c r="A5243">
        <v>57735.020892200002</v>
      </c>
      <c r="B5243" s="3">
        <v>10.0000391</v>
      </c>
      <c r="C5243" s="1">
        <v>-0.27</v>
      </c>
      <c r="D5243">
        <v>23.928149999999999</v>
      </c>
      <c r="E5243">
        <v>27.47015</v>
      </c>
      <c r="H5243">
        <f t="shared" si="405"/>
        <v>16.037505803388889</v>
      </c>
      <c r="I5243">
        <f t="shared" si="406"/>
        <v>3.9100000000402702</v>
      </c>
      <c r="J5243" s="2">
        <f t="shared" si="407"/>
        <v>-0.27</v>
      </c>
      <c r="K5243">
        <f t="shared" si="408"/>
        <v>23.928149999999999</v>
      </c>
      <c r="L5243">
        <f t="shared" si="409"/>
        <v>27.47015</v>
      </c>
    </row>
    <row r="5244" spans="1:12" x14ac:dyDescent="0.25">
      <c r="A5244">
        <v>57746.038522399998</v>
      </c>
      <c r="B5244" s="3">
        <v>10.000038200000001</v>
      </c>
      <c r="C5244" s="1">
        <v>-0.26</v>
      </c>
      <c r="D5244">
        <v>23.928149999999999</v>
      </c>
      <c r="E5244">
        <v>27.47015</v>
      </c>
      <c r="H5244">
        <f t="shared" si="405"/>
        <v>16.04056625622222</v>
      </c>
      <c r="I5244">
        <f t="shared" si="406"/>
        <v>3.8200000000543355</v>
      </c>
      <c r="J5244" s="2">
        <f t="shared" si="407"/>
        <v>-0.26</v>
      </c>
      <c r="K5244">
        <f t="shared" si="408"/>
        <v>23.928149999999999</v>
      </c>
      <c r="L5244">
        <f t="shared" si="409"/>
        <v>27.47015</v>
      </c>
    </row>
    <row r="5245" spans="1:12" x14ac:dyDescent="0.25">
      <c r="A5245">
        <v>57757.056152500001</v>
      </c>
      <c r="B5245" s="3">
        <v>10.0000372</v>
      </c>
      <c r="C5245" s="1">
        <v>-0.26</v>
      </c>
      <c r="D5245">
        <v>23.949549999999999</v>
      </c>
      <c r="E5245">
        <v>27.462520000000001</v>
      </c>
      <c r="H5245">
        <f t="shared" si="405"/>
        <v>16.043626709027777</v>
      </c>
      <c r="I5245">
        <f t="shared" si="406"/>
        <v>3.7199999999515398</v>
      </c>
      <c r="J5245" s="2">
        <f t="shared" si="407"/>
        <v>-0.26</v>
      </c>
      <c r="K5245">
        <f t="shared" si="408"/>
        <v>23.949549999999999</v>
      </c>
      <c r="L5245">
        <f t="shared" si="409"/>
        <v>27.462520000000001</v>
      </c>
    </row>
    <row r="5246" spans="1:12" x14ac:dyDescent="0.25">
      <c r="A5246">
        <v>57768.079783000001</v>
      </c>
      <c r="B5246" s="3">
        <v>10.0000385</v>
      </c>
      <c r="C5246" s="1">
        <v>-0.27</v>
      </c>
      <c r="D5246">
        <v>23.917459999999998</v>
      </c>
      <c r="E5246">
        <v>27.454899999999999</v>
      </c>
      <c r="H5246">
        <f t="shared" si="405"/>
        <v>16.04668882861111</v>
      </c>
      <c r="I5246">
        <f t="shared" si="406"/>
        <v>3.850000000049647</v>
      </c>
      <c r="J5246" s="2">
        <f t="shared" si="407"/>
        <v>-0.27</v>
      </c>
      <c r="K5246">
        <f t="shared" si="408"/>
        <v>23.917459999999998</v>
      </c>
      <c r="L5246">
        <f t="shared" si="409"/>
        <v>27.454899999999999</v>
      </c>
    </row>
    <row r="5247" spans="1:12" x14ac:dyDescent="0.25">
      <c r="A5247">
        <v>57779.105413700003</v>
      </c>
      <c r="B5247" s="3">
        <v>10.0000392</v>
      </c>
      <c r="C5247" s="1">
        <v>-0.25</v>
      </c>
      <c r="D5247">
        <v>23.949549999999999</v>
      </c>
      <c r="E5247">
        <v>27.44727</v>
      </c>
      <c r="H5247">
        <f t="shared" si="405"/>
        <v>16.049751503805556</v>
      </c>
      <c r="I5247">
        <f t="shared" si="406"/>
        <v>3.9199999999794954</v>
      </c>
      <c r="J5247" s="2">
        <f t="shared" si="407"/>
        <v>-0.25</v>
      </c>
      <c r="K5247">
        <f t="shared" si="408"/>
        <v>23.949549999999999</v>
      </c>
      <c r="L5247">
        <f t="shared" si="409"/>
        <v>27.44727</v>
      </c>
    </row>
    <row r="5248" spans="1:12" x14ac:dyDescent="0.25">
      <c r="A5248">
        <v>57790.125044</v>
      </c>
      <c r="B5248" s="3">
        <v>10.0000406</v>
      </c>
      <c r="C5248" s="1">
        <v>-0.28000000000000003</v>
      </c>
      <c r="D5248">
        <v>23.949549999999999</v>
      </c>
      <c r="E5248">
        <v>27.44727</v>
      </c>
      <c r="H5248">
        <f t="shared" si="405"/>
        <v>16.052812512222221</v>
      </c>
      <c r="I5248">
        <f t="shared" si="406"/>
        <v>4.0600000000168279</v>
      </c>
      <c r="J5248" s="2">
        <f t="shared" si="407"/>
        <v>-0.28000000000000003</v>
      </c>
      <c r="K5248">
        <f t="shared" si="408"/>
        <v>23.949549999999999</v>
      </c>
      <c r="L5248">
        <f t="shared" si="409"/>
        <v>27.44727</v>
      </c>
    </row>
    <row r="5249" spans="1:12" x14ac:dyDescent="0.25">
      <c r="A5249">
        <v>57801.138673900001</v>
      </c>
      <c r="B5249" s="3">
        <v>10.000041</v>
      </c>
      <c r="C5249" s="1">
        <v>-0.27</v>
      </c>
      <c r="D5249">
        <v>23.949549999999999</v>
      </c>
      <c r="E5249">
        <v>27.44727</v>
      </c>
      <c r="H5249">
        <f t="shared" si="405"/>
        <v>16.05587185386111</v>
      </c>
      <c r="I5249">
        <f t="shared" si="406"/>
        <v>4.0999999999513648</v>
      </c>
      <c r="J5249" s="2">
        <f t="shared" si="407"/>
        <v>-0.27</v>
      </c>
      <c r="K5249">
        <f t="shared" si="408"/>
        <v>23.949549999999999</v>
      </c>
      <c r="L5249">
        <f t="shared" si="409"/>
        <v>27.44727</v>
      </c>
    </row>
    <row r="5250" spans="1:12" x14ac:dyDescent="0.25">
      <c r="A5250">
        <v>57812.1603043</v>
      </c>
      <c r="B5250" s="3">
        <v>10.0000412</v>
      </c>
      <c r="C5250" s="1">
        <v>-0.28000000000000003</v>
      </c>
      <c r="D5250">
        <v>23.970939999999999</v>
      </c>
      <c r="E5250">
        <v>27.44727</v>
      </c>
      <c r="H5250">
        <f t="shared" si="405"/>
        <v>16.058933417861113</v>
      </c>
      <c r="I5250">
        <f t="shared" si="406"/>
        <v>4.120000000007451</v>
      </c>
      <c r="J5250" s="2">
        <f t="shared" si="407"/>
        <v>-0.28000000000000003</v>
      </c>
      <c r="K5250">
        <f t="shared" si="408"/>
        <v>23.970939999999999</v>
      </c>
      <c r="L5250">
        <f t="shared" si="409"/>
        <v>27.44727</v>
      </c>
    </row>
    <row r="5251" spans="1:12" x14ac:dyDescent="0.25">
      <c r="A5251">
        <v>57823.180934600001</v>
      </c>
      <c r="B5251" s="3">
        <v>10.0000429</v>
      </c>
      <c r="C5251" s="1">
        <v>-0.28000000000000003</v>
      </c>
      <c r="D5251">
        <v>23.949549999999999</v>
      </c>
      <c r="E5251">
        <v>27.432009999999998</v>
      </c>
      <c r="H5251">
        <f t="shared" si="405"/>
        <v>16.061994704055557</v>
      </c>
      <c r="I5251">
        <f t="shared" si="406"/>
        <v>4.2900000000400951</v>
      </c>
      <c r="J5251" s="2">
        <f t="shared" si="407"/>
        <v>-0.28000000000000003</v>
      </c>
      <c r="K5251">
        <f t="shared" si="408"/>
        <v>23.949549999999999</v>
      </c>
      <c r="L5251">
        <f t="shared" si="409"/>
        <v>27.432009999999998</v>
      </c>
    </row>
    <row r="5252" spans="1:12" x14ac:dyDescent="0.25">
      <c r="A5252">
        <v>57834.211565600002</v>
      </c>
      <c r="B5252" s="3">
        <v>10.000043700000001</v>
      </c>
      <c r="C5252" s="1">
        <v>-0.28000000000000003</v>
      </c>
      <c r="D5252">
        <v>23.970939999999999</v>
      </c>
      <c r="E5252">
        <v>27.424379999999999</v>
      </c>
      <c r="H5252">
        <f t="shared" si="405"/>
        <v>16.065058768222222</v>
      </c>
      <c r="I5252">
        <f t="shared" si="406"/>
        <v>4.3700000000868044</v>
      </c>
      <c r="J5252" s="2">
        <f t="shared" si="407"/>
        <v>-0.28000000000000003</v>
      </c>
      <c r="K5252">
        <f t="shared" si="408"/>
        <v>23.970939999999999</v>
      </c>
      <c r="L5252">
        <f t="shared" si="409"/>
        <v>27.424379999999999</v>
      </c>
    </row>
    <row r="5253" spans="1:12" x14ac:dyDescent="0.25">
      <c r="A5253">
        <v>57845.225195500003</v>
      </c>
      <c r="B5253" s="3">
        <v>10.000043399999999</v>
      </c>
      <c r="C5253" s="1">
        <v>-0.25</v>
      </c>
      <c r="D5253">
        <v>23.949549999999999</v>
      </c>
      <c r="E5253">
        <v>27.432009999999998</v>
      </c>
      <c r="H5253">
        <f t="shared" ref="H5253:H5282" si="410">A5253/3600</f>
        <v>16.068118109861111</v>
      </c>
      <c r="I5253">
        <f t="shared" ref="I5253:I5282" si="411">(B5253-10)*100000</f>
        <v>4.3399999999138572</v>
      </c>
      <c r="J5253" s="2">
        <f t="shared" ref="J5253:J5282" si="412">C5253</f>
        <v>-0.25</v>
      </c>
      <c r="K5253">
        <f t="shared" ref="K5253:K5282" si="413">D5253</f>
        <v>23.949549999999999</v>
      </c>
      <c r="L5253">
        <f t="shared" ref="L5253:L5282" si="414">E5253</f>
        <v>27.432009999999998</v>
      </c>
    </row>
    <row r="5254" spans="1:12" x14ac:dyDescent="0.25">
      <c r="A5254">
        <v>57856.238825499997</v>
      </c>
      <c r="B5254" s="3">
        <v>10.000041700000001</v>
      </c>
      <c r="C5254" s="1">
        <v>-0.27</v>
      </c>
      <c r="D5254">
        <v>23.949549999999999</v>
      </c>
      <c r="E5254">
        <v>27.424379999999999</v>
      </c>
      <c r="H5254">
        <f t="shared" si="410"/>
        <v>16.071177451527777</v>
      </c>
      <c r="I5254">
        <f t="shared" si="411"/>
        <v>4.1700000000588489</v>
      </c>
      <c r="J5254" s="2">
        <f t="shared" si="412"/>
        <v>-0.27</v>
      </c>
      <c r="K5254">
        <f t="shared" si="413"/>
        <v>23.949549999999999</v>
      </c>
      <c r="L5254">
        <f t="shared" si="414"/>
        <v>27.424379999999999</v>
      </c>
    </row>
    <row r="5255" spans="1:12" x14ac:dyDescent="0.25">
      <c r="A5255">
        <v>57867.255455600003</v>
      </c>
      <c r="B5255" s="3">
        <v>10.000043</v>
      </c>
      <c r="C5255" s="1">
        <v>-0.26</v>
      </c>
      <c r="D5255">
        <v>23.970939999999999</v>
      </c>
      <c r="E5255">
        <v>27.439640000000001</v>
      </c>
      <c r="H5255">
        <f t="shared" si="410"/>
        <v>16.074237626555558</v>
      </c>
      <c r="I5255">
        <f t="shared" si="411"/>
        <v>4.2999999999793204</v>
      </c>
      <c r="J5255" s="2">
        <f t="shared" si="412"/>
        <v>-0.26</v>
      </c>
      <c r="K5255">
        <f t="shared" si="413"/>
        <v>23.970939999999999</v>
      </c>
      <c r="L5255">
        <f t="shared" si="414"/>
        <v>27.439640000000001</v>
      </c>
    </row>
    <row r="5256" spans="1:12" x14ac:dyDescent="0.25">
      <c r="A5256">
        <v>57878.270085600001</v>
      </c>
      <c r="B5256" s="3">
        <v>10.000041299999999</v>
      </c>
      <c r="C5256" s="1">
        <v>-0.28999999999999998</v>
      </c>
      <c r="D5256">
        <v>23.949549999999999</v>
      </c>
      <c r="E5256">
        <v>27.439640000000001</v>
      </c>
      <c r="H5256">
        <f t="shared" si="410"/>
        <v>16.077297246000001</v>
      </c>
      <c r="I5256">
        <f t="shared" si="411"/>
        <v>4.1299999999466763</v>
      </c>
      <c r="J5256" s="2">
        <f t="shared" si="412"/>
        <v>-0.28999999999999998</v>
      </c>
      <c r="K5256">
        <f t="shared" si="413"/>
        <v>23.949549999999999</v>
      </c>
      <c r="L5256">
        <f t="shared" si="414"/>
        <v>27.439640000000001</v>
      </c>
    </row>
    <row r="5257" spans="1:12" x14ac:dyDescent="0.25">
      <c r="A5257">
        <v>57889.284715599999</v>
      </c>
      <c r="B5257" s="3">
        <v>10.000041299999999</v>
      </c>
      <c r="C5257" s="1">
        <v>-0.27</v>
      </c>
      <c r="D5257">
        <v>23.938849999999999</v>
      </c>
      <c r="E5257">
        <v>27.432009999999998</v>
      </c>
      <c r="H5257">
        <f t="shared" si="410"/>
        <v>16.080356865444443</v>
      </c>
      <c r="I5257">
        <f t="shared" si="411"/>
        <v>4.1299999999466763</v>
      </c>
      <c r="J5257" s="2">
        <f t="shared" si="412"/>
        <v>-0.27</v>
      </c>
      <c r="K5257">
        <f t="shared" si="413"/>
        <v>23.938849999999999</v>
      </c>
      <c r="L5257">
        <f t="shared" si="414"/>
        <v>27.432009999999998</v>
      </c>
    </row>
    <row r="5258" spans="1:12" x14ac:dyDescent="0.25">
      <c r="A5258">
        <v>57900.300345600001</v>
      </c>
      <c r="B5258" s="3">
        <v>10.0000427</v>
      </c>
      <c r="C5258" s="1">
        <v>-0.26</v>
      </c>
      <c r="D5258">
        <v>23.960239999999999</v>
      </c>
      <c r="E5258">
        <v>27.432009999999998</v>
      </c>
      <c r="H5258">
        <f t="shared" si="410"/>
        <v>16.083416762666666</v>
      </c>
      <c r="I5258">
        <f t="shared" si="411"/>
        <v>4.2699999999840088</v>
      </c>
      <c r="J5258" s="2">
        <f t="shared" si="412"/>
        <v>-0.26</v>
      </c>
      <c r="K5258">
        <f t="shared" si="413"/>
        <v>23.960239999999999</v>
      </c>
      <c r="L5258">
        <f t="shared" si="414"/>
        <v>27.432009999999998</v>
      </c>
    </row>
    <row r="5259" spans="1:12" x14ac:dyDescent="0.25">
      <c r="A5259">
        <v>57911.317975799997</v>
      </c>
      <c r="B5259" s="3">
        <v>10.0000421</v>
      </c>
      <c r="C5259" s="1">
        <v>-0.28000000000000003</v>
      </c>
      <c r="D5259">
        <v>23.960239999999999</v>
      </c>
      <c r="E5259">
        <v>27.439640000000001</v>
      </c>
      <c r="H5259">
        <f t="shared" si="410"/>
        <v>16.0864772155</v>
      </c>
      <c r="I5259">
        <f t="shared" si="411"/>
        <v>4.2099999999933857</v>
      </c>
      <c r="J5259" s="2">
        <f t="shared" si="412"/>
        <v>-0.28000000000000003</v>
      </c>
      <c r="K5259">
        <f t="shared" si="413"/>
        <v>23.960239999999999</v>
      </c>
      <c r="L5259">
        <f t="shared" si="414"/>
        <v>27.439640000000001</v>
      </c>
    </row>
    <row r="5260" spans="1:12" x14ac:dyDescent="0.25">
      <c r="A5260">
        <v>57922.336605999997</v>
      </c>
      <c r="B5260" s="3">
        <v>10.0000441</v>
      </c>
      <c r="C5260" s="1">
        <v>-0.27</v>
      </c>
      <c r="D5260">
        <v>23.949549999999999</v>
      </c>
      <c r="E5260">
        <v>27.44727</v>
      </c>
      <c r="H5260">
        <f t="shared" si="410"/>
        <v>16.089537946111111</v>
      </c>
      <c r="I5260">
        <f t="shared" si="411"/>
        <v>4.4100000000213413</v>
      </c>
      <c r="J5260" s="2">
        <f t="shared" si="412"/>
        <v>-0.27</v>
      </c>
      <c r="K5260">
        <f t="shared" si="413"/>
        <v>23.949549999999999</v>
      </c>
      <c r="L5260">
        <f t="shared" si="414"/>
        <v>27.44727</v>
      </c>
    </row>
    <row r="5261" spans="1:12" x14ac:dyDescent="0.25">
      <c r="A5261">
        <v>57933.354236200001</v>
      </c>
      <c r="B5261" s="3">
        <v>10.000041899999999</v>
      </c>
      <c r="C5261" s="1">
        <v>-0.28000000000000003</v>
      </c>
      <c r="D5261">
        <v>23.938849999999999</v>
      </c>
      <c r="E5261">
        <v>27.439640000000001</v>
      </c>
      <c r="H5261">
        <f t="shared" si="410"/>
        <v>16.092598398944446</v>
      </c>
      <c r="I5261">
        <f t="shared" si="411"/>
        <v>4.1899999999372994</v>
      </c>
      <c r="J5261" s="2">
        <f t="shared" si="412"/>
        <v>-0.28000000000000003</v>
      </c>
      <c r="K5261">
        <f t="shared" si="413"/>
        <v>23.938849999999999</v>
      </c>
      <c r="L5261">
        <f t="shared" si="414"/>
        <v>27.439640000000001</v>
      </c>
    </row>
    <row r="5262" spans="1:12" x14ac:dyDescent="0.25">
      <c r="A5262">
        <v>57944.367866100001</v>
      </c>
      <c r="B5262" s="3">
        <v>10.0000429</v>
      </c>
      <c r="C5262" s="1">
        <v>-0.28000000000000003</v>
      </c>
      <c r="D5262">
        <v>23.949549999999999</v>
      </c>
      <c r="E5262">
        <v>27.432009999999998</v>
      </c>
      <c r="H5262">
        <f t="shared" si="410"/>
        <v>16.095657740583334</v>
      </c>
      <c r="I5262">
        <f t="shared" si="411"/>
        <v>4.2900000000400951</v>
      </c>
      <c r="J5262" s="2">
        <f t="shared" si="412"/>
        <v>-0.28000000000000003</v>
      </c>
      <c r="K5262">
        <f t="shared" si="413"/>
        <v>23.949549999999999</v>
      </c>
      <c r="L5262">
        <f t="shared" si="414"/>
        <v>27.432009999999998</v>
      </c>
    </row>
    <row r="5263" spans="1:12" x14ac:dyDescent="0.25">
      <c r="A5263">
        <v>57955.383496199996</v>
      </c>
      <c r="B5263" s="3">
        <v>10.0000429</v>
      </c>
      <c r="C5263" s="1">
        <v>-0.27</v>
      </c>
      <c r="D5263">
        <v>23.970939999999999</v>
      </c>
      <c r="E5263">
        <v>27.432009999999998</v>
      </c>
      <c r="H5263">
        <f t="shared" si="410"/>
        <v>16.098717637833332</v>
      </c>
      <c r="I5263">
        <f t="shared" si="411"/>
        <v>4.2900000000400951</v>
      </c>
      <c r="J5263" s="2">
        <f t="shared" si="412"/>
        <v>-0.27</v>
      </c>
      <c r="K5263">
        <f t="shared" si="413"/>
        <v>23.970939999999999</v>
      </c>
      <c r="L5263">
        <f t="shared" si="414"/>
        <v>27.432009999999998</v>
      </c>
    </row>
    <row r="5264" spans="1:12" x14ac:dyDescent="0.25">
      <c r="A5264">
        <v>57966.397126099997</v>
      </c>
      <c r="B5264" s="3">
        <v>10.000038999999999</v>
      </c>
      <c r="C5264" s="1">
        <v>-0.28000000000000003</v>
      </c>
      <c r="D5264">
        <v>23.981639999999999</v>
      </c>
      <c r="E5264">
        <v>27.439640000000001</v>
      </c>
      <c r="H5264">
        <f t="shared" si="410"/>
        <v>16.10177697947222</v>
      </c>
      <c r="I5264">
        <f t="shared" si="411"/>
        <v>3.8999999999234092</v>
      </c>
      <c r="J5264" s="2">
        <f t="shared" si="412"/>
        <v>-0.28000000000000003</v>
      </c>
      <c r="K5264">
        <f t="shared" si="413"/>
        <v>23.981639999999999</v>
      </c>
      <c r="L5264">
        <f t="shared" si="414"/>
        <v>27.439640000000001</v>
      </c>
    </row>
    <row r="5265" spans="1:12" x14ac:dyDescent="0.25">
      <c r="A5265">
        <v>57977.413756299997</v>
      </c>
      <c r="B5265" s="3">
        <v>10.0000391</v>
      </c>
      <c r="C5265" s="1">
        <v>-0.28000000000000003</v>
      </c>
      <c r="D5265">
        <v>23.949549999999999</v>
      </c>
      <c r="E5265">
        <v>27.462520000000001</v>
      </c>
      <c r="H5265">
        <f t="shared" si="410"/>
        <v>16.104837154527775</v>
      </c>
      <c r="I5265">
        <f t="shared" si="411"/>
        <v>3.9100000000402702</v>
      </c>
      <c r="J5265" s="2">
        <f t="shared" si="412"/>
        <v>-0.28000000000000003</v>
      </c>
      <c r="K5265">
        <f t="shared" si="413"/>
        <v>23.949549999999999</v>
      </c>
      <c r="L5265">
        <f t="shared" si="414"/>
        <v>27.462520000000001</v>
      </c>
    </row>
    <row r="5266" spans="1:12" x14ac:dyDescent="0.25">
      <c r="A5266">
        <v>57988.429386299998</v>
      </c>
      <c r="B5266" s="3">
        <v>10.000040800000001</v>
      </c>
      <c r="C5266" s="1">
        <v>-0.3</v>
      </c>
      <c r="D5266">
        <v>23.970939999999999</v>
      </c>
      <c r="E5266">
        <v>27.439640000000001</v>
      </c>
      <c r="H5266">
        <f t="shared" si="410"/>
        <v>16.107897051750001</v>
      </c>
      <c r="I5266">
        <f t="shared" si="411"/>
        <v>4.0800000000729142</v>
      </c>
      <c r="J5266" s="2">
        <f t="shared" si="412"/>
        <v>-0.3</v>
      </c>
      <c r="K5266">
        <f t="shared" si="413"/>
        <v>23.970939999999999</v>
      </c>
      <c r="L5266">
        <f t="shared" si="414"/>
        <v>27.439640000000001</v>
      </c>
    </row>
    <row r="5267" spans="1:12" x14ac:dyDescent="0.25">
      <c r="A5267">
        <v>57999.4430163</v>
      </c>
      <c r="B5267" s="3">
        <v>10.0000415</v>
      </c>
      <c r="C5267" s="1">
        <v>-0.28999999999999998</v>
      </c>
      <c r="D5267">
        <v>23.960239999999999</v>
      </c>
      <c r="E5267">
        <v>27.44727</v>
      </c>
      <c r="H5267">
        <f t="shared" si="410"/>
        <v>16.110956393416668</v>
      </c>
      <c r="I5267">
        <f t="shared" si="411"/>
        <v>4.1500000000027626</v>
      </c>
      <c r="J5267" s="2">
        <f t="shared" si="412"/>
        <v>-0.28999999999999998</v>
      </c>
      <c r="K5267">
        <f t="shared" si="413"/>
        <v>23.960239999999999</v>
      </c>
      <c r="L5267">
        <f t="shared" si="414"/>
        <v>27.44727</v>
      </c>
    </row>
    <row r="5268" spans="1:12" x14ac:dyDescent="0.25">
      <c r="A5268">
        <v>58010.4666468</v>
      </c>
      <c r="B5268" s="3">
        <v>10.000042000000001</v>
      </c>
      <c r="C5268" s="1">
        <v>-0.28000000000000003</v>
      </c>
      <c r="D5268">
        <v>23.970939999999999</v>
      </c>
      <c r="E5268">
        <v>27.44727</v>
      </c>
      <c r="H5268">
        <f t="shared" si="410"/>
        <v>16.114018513000001</v>
      </c>
      <c r="I5268">
        <f t="shared" si="411"/>
        <v>4.2000000000541604</v>
      </c>
      <c r="J5268" s="2">
        <f t="shared" si="412"/>
        <v>-0.28000000000000003</v>
      </c>
      <c r="K5268">
        <f t="shared" si="413"/>
        <v>23.970939999999999</v>
      </c>
      <c r="L5268">
        <f t="shared" si="414"/>
        <v>27.44727</v>
      </c>
    </row>
    <row r="5269" spans="1:12" x14ac:dyDescent="0.25">
      <c r="A5269">
        <v>58021.483276899999</v>
      </c>
      <c r="B5269" s="3">
        <v>10.0000374</v>
      </c>
      <c r="C5269" s="1">
        <v>-0.3</v>
      </c>
      <c r="D5269">
        <v>23.949549999999999</v>
      </c>
      <c r="E5269">
        <v>27.454899999999999</v>
      </c>
      <c r="H5269">
        <f t="shared" si="410"/>
        <v>16.117078688027778</v>
      </c>
      <c r="I5269">
        <f t="shared" si="411"/>
        <v>3.7400000000076261</v>
      </c>
      <c r="J5269" s="2">
        <f t="shared" si="412"/>
        <v>-0.3</v>
      </c>
      <c r="K5269">
        <f t="shared" si="413"/>
        <v>23.949549999999999</v>
      </c>
      <c r="L5269">
        <f t="shared" si="414"/>
        <v>27.454899999999999</v>
      </c>
    </row>
    <row r="5270" spans="1:12" x14ac:dyDescent="0.25">
      <c r="A5270">
        <v>58032.496906799999</v>
      </c>
      <c r="B5270" s="3">
        <v>10.000041899999999</v>
      </c>
      <c r="C5270" s="1">
        <v>-0.3</v>
      </c>
      <c r="D5270">
        <v>23.970939999999999</v>
      </c>
      <c r="E5270">
        <v>27.454899999999999</v>
      </c>
      <c r="H5270">
        <f t="shared" si="410"/>
        <v>16.120138029666666</v>
      </c>
      <c r="I5270">
        <f t="shared" si="411"/>
        <v>4.1899999999372994</v>
      </c>
      <c r="J5270" s="2">
        <f t="shared" si="412"/>
        <v>-0.3</v>
      </c>
      <c r="K5270">
        <f t="shared" si="413"/>
        <v>23.970939999999999</v>
      </c>
      <c r="L5270">
        <f t="shared" si="414"/>
        <v>27.454899999999999</v>
      </c>
    </row>
    <row r="5271" spans="1:12" x14ac:dyDescent="0.25">
      <c r="A5271">
        <v>58043.512536900002</v>
      </c>
      <c r="B5271" s="3">
        <v>10.0000423</v>
      </c>
      <c r="C5271" s="1">
        <v>-0.28999999999999998</v>
      </c>
      <c r="D5271">
        <v>23.949549999999999</v>
      </c>
      <c r="E5271">
        <v>27.462520000000001</v>
      </c>
      <c r="H5271">
        <f t="shared" si="410"/>
        <v>16.123197926916667</v>
      </c>
      <c r="I5271">
        <f t="shared" si="411"/>
        <v>4.230000000049472</v>
      </c>
      <c r="J5271" s="2">
        <f t="shared" si="412"/>
        <v>-0.28999999999999998</v>
      </c>
      <c r="K5271">
        <f t="shared" si="413"/>
        <v>23.949549999999999</v>
      </c>
      <c r="L5271">
        <f t="shared" si="414"/>
        <v>27.462520000000001</v>
      </c>
    </row>
    <row r="5272" spans="1:12" x14ac:dyDescent="0.25">
      <c r="A5272">
        <v>58054.549168199999</v>
      </c>
      <c r="B5272" s="3">
        <v>10.0000412</v>
      </c>
      <c r="C5272" s="1">
        <v>-0.28000000000000003</v>
      </c>
      <c r="D5272">
        <v>23.960239999999999</v>
      </c>
      <c r="E5272">
        <v>27.462520000000001</v>
      </c>
      <c r="H5272">
        <f t="shared" si="410"/>
        <v>16.126263657833334</v>
      </c>
      <c r="I5272">
        <f t="shared" si="411"/>
        <v>4.120000000007451</v>
      </c>
      <c r="J5272" s="2">
        <f t="shared" si="412"/>
        <v>-0.28000000000000003</v>
      </c>
      <c r="K5272">
        <f t="shared" si="413"/>
        <v>23.960239999999999</v>
      </c>
      <c r="L5272">
        <f t="shared" si="414"/>
        <v>27.462520000000001</v>
      </c>
    </row>
    <row r="5273" spans="1:12" x14ac:dyDescent="0.25">
      <c r="A5273">
        <v>58065.568798400003</v>
      </c>
      <c r="B5273" s="3">
        <v>10.0000445</v>
      </c>
      <c r="C5273" s="1">
        <v>-0.28999999999999998</v>
      </c>
      <c r="D5273">
        <v>23.949549999999999</v>
      </c>
      <c r="E5273">
        <v>27.47015</v>
      </c>
      <c r="H5273">
        <f t="shared" si="410"/>
        <v>16.129324666222224</v>
      </c>
      <c r="I5273">
        <f t="shared" si="411"/>
        <v>4.4499999999558781</v>
      </c>
      <c r="J5273" s="2">
        <f t="shared" si="412"/>
        <v>-0.28999999999999998</v>
      </c>
      <c r="K5273">
        <f t="shared" si="413"/>
        <v>23.949549999999999</v>
      </c>
      <c r="L5273">
        <f t="shared" si="414"/>
        <v>27.47015</v>
      </c>
    </row>
    <row r="5274" spans="1:12" x14ac:dyDescent="0.25">
      <c r="A5274">
        <v>58076.592428999997</v>
      </c>
      <c r="B5274" s="3">
        <v>10.0000441</v>
      </c>
      <c r="C5274" s="1">
        <v>-0.32</v>
      </c>
      <c r="D5274">
        <v>23.960239999999999</v>
      </c>
      <c r="E5274">
        <v>27.462520000000001</v>
      </c>
      <c r="H5274">
        <f t="shared" si="410"/>
        <v>16.132386785833333</v>
      </c>
      <c r="I5274">
        <f t="shared" si="411"/>
        <v>4.4100000000213413</v>
      </c>
      <c r="J5274" s="2">
        <f t="shared" si="412"/>
        <v>-0.32</v>
      </c>
      <c r="K5274">
        <f t="shared" si="413"/>
        <v>23.960239999999999</v>
      </c>
      <c r="L5274">
        <f t="shared" si="414"/>
        <v>27.462520000000001</v>
      </c>
    </row>
    <row r="5275" spans="1:12" x14ac:dyDescent="0.25">
      <c r="A5275">
        <v>58087.616059499996</v>
      </c>
      <c r="B5275" s="3">
        <v>10.000045800000001</v>
      </c>
      <c r="C5275" s="1">
        <v>-0.28999999999999998</v>
      </c>
      <c r="D5275">
        <v>23.949549999999999</v>
      </c>
      <c r="E5275">
        <v>27.477779999999999</v>
      </c>
      <c r="H5275">
        <f t="shared" si="410"/>
        <v>16.135448905416666</v>
      </c>
      <c r="I5275">
        <f t="shared" si="411"/>
        <v>4.5800000000539853</v>
      </c>
      <c r="J5275" s="2">
        <f t="shared" si="412"/>
        <v>-0.28999999999999998</v>
      </c>
      <c r="K5275">
        <f t="shared" si="413"/>
        <v>23.949549999999999</v>
      </c>
      <c r="L5275">
        <f t="shared" si="414"/>
        <v>27.477779999999999</v>
      </c>
    </row>
    <row r="5276" spans="1:12" x14ac:dyDescent="0.25">
      <c r="A5276">
        <v>58098.64069</v>
      </c>
      <c r="B5276" s="3">
        <v>10.000041899999999</v>
      </c>
      <c r="C5276" s="1">
        <v>-0.32</v>
      </c>
      <c r="D5276">
        <v>23.928149999999999</v>
      </c>
      <c r="E5276">
        <v>27.47015</v>
      </c>
      <c r="H5276">
        <f t="shared" si="410"/>
        <v>16.138511302777779</v>
      </c>
      <c r="I5276">
        <f t="shared" si="411"/>
        <v>4.1899999999372994</v>
      </c>
      <c r="J5276" s="2">
        <f t="shared" si="412"/>
        <v>-0.32</v>
      </c>
      <c r="K5276">
        <f t="shared" si="413"/>
        <v>23.928149999999999</v>
      </c>
      <c r="L5276">
        <f t="shared" si="414"/>
        <v>27.47015</v>
      </c>
    </row>
    <row r="5277" spans="1:12" x14ac:dyDescent="0.25">
      <c r="A5277">
        <v>58109.655319999998</v>
      </c>
      <c r="B5277" s="3">
        <v>10.0000427</v>
      </c>
      <c r="C5277" s="1">
        <v>-0.32</v>
      </c>
      <c r="D5277">
        <v>23.928149999999999</v>
      </c>
      <c r="E5277">
        <v>27.493040000000001</v>
      </c>
      <c r="H5277">
        <f t="shared" si="410"/>
        <v>16.141570922222222</v>
      </c>
      <c r="I5277">
        <f t="shared" si="411"/>
        <v>4.2699999999840088</v>
      </c>
      <c r="J5277" s="2">
        <f t="shared" si="412"/>
        <v>-0.32</v>
      </c>
      <c r="K5277">
        <f t="shared" si="413"/>
        <v>23.928149999999999</v>
      </c>
      <c r="L5277">
        <f t="shared" si="414"/>
        <v>27.493040000000001</v>
      </c>
    </row>
    <row r="5278" spans="1:12" x14ac:dyDescent="0.25">
      <c r="A5278">
        <v>58120.668949999999</v>
      </c>
      <c r="B5278" s="3">
        <v>10.0000418</v>
      </c>
      <c r="C5278" s="1">
        <v>-0.32</v>
      </c>
      <c r="D5278">
        <v>23.938849999999999</v>
      </c>
      <c r="E5278">
        <v>27.477779999999999</v>
      </c>
      <c r="H5278">
        <f t="shared" si="410"/>
        <v>16.144630263888889</v>
      </c>
      <c r="I5278">
        <f t="shared" si="411"/>
        <v>4.1799999999980741</v>
      </c>
      <c r="J5278" s="2">
        <f t="shared" si="412"/>
        <v>-0.32</v>
      </c>
      <c r="K5278">
        <f t="shared" si="413"/>
        <v>23.938849999999999</v>
      </c>
      <c r="L5278">
        <f t="shared" si="414"/>
        <v>27.477779999999999</v>
      </c>
    </row>
    <row r="5279" spans="1:12" x14ac:dyDescent="0.25">
      <c r="A5279">
        <v>58131.693580599996</v>
      </c>
      <c r="B5279" s="3">
        <v>10.0000426</v>
      </c>
      <c r="C5279" s="1">
        <v>-0.35</v>
      </c>
      <c r="D5279">
        <v>23.938849999999999</v>
      </c>
      <c r="E5279">
        <v>27.50067</v>
      </c>
      <c r="H5279">
        <f t="shared" si="410"/>
        <v>16.147692661277777</v>
      </c>
      <c r="I5279">
        <f t="shared" si="411"/>
        <v>4.2600000000447835</v>
      </c>
      <c r="J5279" s="2">
        <f t="shared" si="412"/>
        <v>-0.35</v>
      </c>
      <c r="K5279">
        <f t="shared" si="413"/>
        <v>23.938849999999999</v>
      </c>
      <c r="L5279">
        <f t="shared" si="414"/>
        <v>27.50067</v>
      </c>
    </row>
    <row r="5280" spans="1:12" x14ac:dyDescent="0.25">
      <c r="A5280">
        <v>58142.7232114</v>
      </c>
      <c r="B5280" s="3">
        <v>10.0000388</v>
      </c>
      <c r="C5280" s="1">
        <v>-0.35</v>
      </c>
      <c r="D5280">
        <v>23.928149999999999</v>
      </c>
      <c r="E5280">
        <v>27.493040000000001</v>
      </c>
      <c r="H5280">
        <f t="shared" si="410"/>
        <v>16.150756447611112</v>
      </c>
      <c r="I5280">
        <f t="shared" si="411"/>
        <v>3.8800000000449586</v>
      </c>
      <c r="J5280" s="2">
        <f t="shared" si="412"/>
        <v>-0.35</v>
      </c>
      <c r="K5280">
        <f t="shared" si="413"/>
        <v>23.928149999999999</v>
      </c>
      <c r="L5280">
        <f t="shared" si="414"/>
        <v>27.493040000000001</v>
      </c>
    </row>
    <row r="5281" spans="1:12" x14ac:dyDescent="0.25">
      <c r="A5281">
        <v>58153.737841399998</v>
      </c>
      <c r="B5281" s="3">
        <v>10.0000391</v>
      </c>
      <c r="C5281" s="1">
        <v>-0.36</v>
      </c>
      <c r="D5281">
        <v>23.917459999999998</v>
      </c>
      <c r="E5281">
        <v>27.50067</v>
      </c>
      <c r="H5281">
        <f t="shared" si="410"/>
        <v>16.153816067055555</v>
      </c>
      <c r="I5281">
        <f t="shared" si="411"/>
        <v>3.9100000000402702</v>
      </c>
      <c r="J5281" s="2">
        <f t="shared" si="412"/>
        <v>-0.36</v>
      </c>
      <c r="K5281">
        <f t="shared" si="413"/>
        <v>23.917459999999998</v>
      </c>
      <c r="L5281">
        <f t="shared" si="414"/>
        <v>27.50067</v>
      </c>
    </row>
    <row r="5282" spans="1:12" x14ac:dyDescent="0.25">
      <c r="A5282">
        <v>58164.751471399999</v>
      </c>
      <c r="B5282" s="3">
        <v>10.0000398</v>
      </c>
      <c r="C5282" s="1">
        <v>-0.36</v>
      </c>
      <c r="D5282">
        <v>23.949549999999999</v>
      </c>
      <c r="E5282">
        <v>27.515930000000001</v>
      </c>
      <c r="H5282">
        <f t="shared" si="410"/>
        <v>16.156875408722222</v>
      </c>
      <c r="I5282">
        <f t="shared" si="411"/>
        <v>3.9799999999701186</v>
      </c>
      <c r="J5282" s="2">
        <f t="shared" si="412"/>
        <v>-0.36</v>
      </c>
      <c r="K5282">
        <f t="shared" si="413"/>
        <v>23.949549999999999</v>
      </c>
      <c r="L5282">
        <f t="shared" si="414"/>
        <v>27.515930000000001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log_volts_geller_7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2017-11-26T22:47:49Z</dcterms:created>
  <dcterms:modified xsi:type="dcterms:W3CDTF">2017-11-26T22:48:38Z</dcterms:modified>
</cp:coreProperties>
</file>